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IC-IPN\Proyectos\proy_lab_SFV\mediciones\"/>
    </mc:Choice>
  </mc:AlternateContent>
  <xr:revisionPtr revIDLastSave="0" documentId="13_ncr:1_{5B05F960-4FFE-4D25-8BB8-DD03ADF5BCB1}" xr6:coauthVersionLast="47" xr6:coauthVersionMax="47" xr10:uidLastSave="{00000000-0000-0000-0000-000000000000}"/>
  <bookViews>
    <workbookView xWindow="54480" yWindow="-120" windowWidth="29040" windowHeight="15840" tabRatio="672" activeTab="1" xr2:uid="{00000000-000D-0000-FFFF-FFFF00000000}"/>
  </bookViews>
  <sheets>
    <sheet name="consumo-CIC-2021" sheetId="1" r:id="rId1"/>
    <sheet name="consumo-xmes-2021" sheetId="2" r:id="rId2"/>
    <sheet name="producción-PSFV" sheetId="3" r:id="rId3"/>
    <sheet name="consumo vs prod vs costo" sheetId="4" r:id="rId4"/>
    <sheet name="Emisiones evitadas tCO2e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3" hidden="1">'consumo vs prod vs costo'!$F$51:$F$60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15" i="3"/>
  <c r="K64" i="4"/>
  <c r="T11" i="4"/>
  <c r="G11" i="2"/>
  <c r="Z11" i="4" l="1"/>
  <c r="AA11" i="4" s="1"/>
  <c r="AB11" i="4" s="1"/>
  <c r="V11" i="4"/>
  <c r="W11" i="4" s="1"/>
  <c r="H15" i="3" l="1"/>
  <c r="H14" i="3"/>
  <c r="G15" i="3"/>
  <c r="G14" i="3"/>
  <c r="E11" i="2"/>
  <c r="G10" i="2" l="1"/>
  <c r="Y15" i="4" l="1"/>
  <c r="Y14" i="4"/>
  <c r="X15" i="4"/>
  <c r="X14" i="4"/>
  <c r="U15" i="4"/>
  <c r="U14" i="4"/>
  <c r="T10" i="4"/>
  <c r="T9" i="4"/>
  <c r="V9" i="4" s="1"/>
  <c r="W9" i="4" s="1"/>
  <c r="T8" i="4"/>
  <c r="V8" i="4" s="1"/>
  <c r="W8" i="4" s="1"/>
  <c r="T7" i="4"/>
  <c r="V7" i="4" s="1"/>
  <c r="W7" i="4" s="1"/>
  <c r="T6" i="4"/>
  <c r="Z6" i="4" s="1"/>
  <c r="AA6" i="4" s="1"/>
  <c r="AB6" i="4" s="1"/>
  <c r="T5" i="4"/>
  <c r="V5" i="4" s="1"/>
  <c r="W5" i="4" s="1"/>
  <c r="T4" i="4"/>
  <c r="V4" i="4" s="1"/>
  <c r="W4" i="4" s="1"/>
  <c r="T3" i="4"/>
  <c r="V3" i="4" s="1"/>
  <c r="W3" i="4" s="1"/>
  <c r="T2" i="4"/>
  <c r="V2" i="4" s="1"/>
  <c r="P14" i="4"/>
  <c r="G15" i="4"/>
  <c r="G14" i="4"/>
  <c r="F15" i="4"/>
  <c r="F14" i="4"/>
  <c r="C15" i="4"/>
  <c r="C14" i="4"/>
  <c r="V10" i="4" l="1"/>
  <c r="W10" i="4" s="1"/>
  <c r="Z10" i="4"/>
  <c r="AA10" i="4" s="1"/>
  <c r="AB10" i="4" s="1"/>
  <c r="V6" i="4"/>
  <c r="W6" i="4" s="1"/>
  <c r="W2" i="4"/>
  <c r="V15" i="4"/>
  <c r="Z2" i="4"/>
  <c r="Z3" i="4"/>
  <c r="AA3" i="4" s="1"/>
  <c r="AB3" i="4" s="1"/>
  <c r="Z5" i="4"/>
  <c r="AA5" i="4" s="1"/>
  <c r="AB5" i="4" s="1"/>
  <c r="Z7" i="4"/>
  <c r="AA7" i="4" s="1"/>
  <c r="AB7" i="4" s="1"/>
  <c r="Z8" i="4"/>
  <c r="AA8" i="4" s="1"/>
  <c r="AB8" i="4" s="1"/>
  <c r="Z4" i="4"/>
  <c r="AA4" i="4" s="1"/>
  <c r="AB4" i="4" s="1"/>
  <c r="Z9" i="4"/>
  <c r="AA9" i="4" s="1"/>
  <c r="AB9" i="4" s="1"/>
  <c r="D14" i="3"/>
  <c r="F13" i="5"/>
  <c r="F12" i="5"/>
  <c r="F11" i="5"/>
  <c r="F10" i="5"/>
  <c r="F9" i="5"/>
  <c r="F8" i="5"/>
  <c r="F7" i="5"/>
  <c r="F6" i="5"/>
  <c r="F5" i="5"/>
  <c r="F4" i="5"/>
  <c r="F3" i="5"/>
  <c r="F2" i="5"/>
  <c r="U2" i="5"/>
  <c r="U3" i="5"/>
  <c r="X3" i="5" s="1"/>
  <c r="U4" i="5"/>
  <c r="X4" i="5" s="1"/>
  <c r="U5" i="5"/>
  <c r="X5" i="5" s="1"/>
  <c r="U6" i="5"/>
  <c r="X6" i="5" s="1"/>
  <c r="U7" i="5"/>
  <c r="X7" i="5" s="1"/>
  <c r="U8" i="5"/>
  <c r="X8" i="5" s="1"/>
  <c r="U9" i="5"/>
  <c r="X9" i="5" s="1"/>
  <c r="U10" i="5"/>
  <c r="X10" i="5" s="1"/>
  <c r="U11" i="5"/>
  <c r="X11" i="5" s="1"/>
  <c r="U12" i="5"/>
  <c r="X12" i="5" s="1"/>
  <c r="U13" i="5"/>
  <c r="X13" i="5" s="1"/>
  <c r="T11" i="5"/>
  <c r="I2" i="5"/>
  <c r="I3" i="5"/>
  <c r="L3" i="5" s="1"/>
  <c r="I4" i="5"/>
  <c r="L4" i="5" s="1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Z14" i="4" l="1"/>
  <c r="Z15" i="4"/>
  <c r="I14" i="5"/>
  <c r="U14" i="5"/>
  <c r="L2" i="5"/>
  <c r="V11" i="5"/>
  <c r="W11" i="5" s="1"/>
  <c r="Y11" i="5" s="1"/>
  <c r="L14" i="5"/>
  <c r="X2" i="5"/>
  <c r="X14" i="5" s="1"/>
  <c r="AA2" i="4"/>
  <c r="W14" i="4"/>
  <c r="W15" i="4"/>
  <c r="F14" i="5"/>
  <c r="P15" i="4"/>
  <c r="O15" i="4"/>
  <c r="AB2" i="4" l="1"/>
  <c r="AA15" i="4"/>
  <c r="J64" i="4"/>
  <c r="I64" i="4"/>
  <c r="H64" i="4"/>
  <c r="G64" i="4"/>
  <c r="E64" i="4"/>
  <c r="D64" i="4"/>
  <c r="C62" i="4"/>
  <c r="C61" i="4"/>
  <c r="C58" i="4"/>
  <c r="C55" i="4"/>
  <c r="AB15" i="4" l="1"/>
  <c r="B64" i="4"/>
  <c r="C64" i="4"/>
  <c r="F64" i="4"/>
  <c r="F15" i="3"/>
  <c r="C15" i="3"/>
  <c r="B15" i="3"/>
  <c r="T10" i="5"/>
  <c r="V10" i="5" s="1"/>
  <c r="W10" i="5" s="1"/>
  <c r="Y10" i="5" s="1"/>
  <c r="G9" i="2"/>
  <c r="T9" i="5" s="1"/>
  <c r="V9" i="5" s="1"/>
  <c r="W9" i="5" s="1"/>
  <c r="Y9" i="5" s="1"/>
  <c r="G8" i="2"/>
  <c r="T8" i="5" s="1"/>
  <c r="V8" i="5" s="1"/>
  <c r="W8" i="5" s="1"/>
  <c r="Y8" i="5" s="1"/>
  <c r="G7" i="2"/>
  <c r="T7" i="5" s="1"/>
  <c r="V7" i="5" s="1"/>
  <c r="W7" i="5" s="1"/>
  <c r="Y7" i="5" s="1"/>
  <c r="G6" i="2"/>
  <c r="T6" i="5" s="1"/>
  <c r="V6" i="5" s="1"/>
  <c r="W6" i="5" s="1"/>
  <c r="Y6" i="5" s="1"/>
  <c r="G5" i="2"/>
  <c r="G4" i="2"/>
  <c r="T4" i="5" s="1"/>
  <c r="V4" i="5" s="1"/>
  <c r="W4" i="5" s="1"/>
  <c r="Y4" i="5" s="1"/>
  <c r="G3" i="2"/>
  <c r="T3" i="5" s="1"/>
  <c r="V3" i="5" s="1"/>
  <c r="W3" i="5" s="1"/>
  <c r="G2" i="2"/>
  <c r="T2" i="5" s="1"/>
  <c r="E13" i="2"/>
  <c r="E12" i="2"/>
  <c r="E10" i="2"/>
  <c r="E9" i="2"/>
  <c r="E8" i="2"/>
  <c r="E7" i="2"/>
  <c r="E6" i="2"/>
  <c r="E5" i="2"/>
  <c r="E4" i="2"/>
  <c r="E3" i="2"/>
  <c r="E2" i="2"/>
  <c r="D13" i="2"/>
  <c r="B13" i="5" s="1"/>
  <c r="D13" i="5" s="1"/>
  <c r="E13" i="5" s="1"/>
  <c r="G13" i="5" s="1"/>
  <c r="D12" i="2"/>
  <c r="B12" i="5" s="1"/>
  <c r="D12" i="5" s="1"/>
  <c r="E12" i="5" s="1"/>
  <c r="G12" i="5" s="1"/>
  <c r="D11" i="2"/>
  <c r="B11" i="5" s="1"/>
  <c r="D11" i="5" s="1"/>
  <c r="E11" i="5" s="1"/>
  <c r="G11" i="5" s="1"/>
  <c r="D10" i="2"/>
  <c r="B10" i="5" s="1"/>
  <c r="D10" i="5" s="1"/>
  <c r="E10" i="5" s="1"/>
  <c r="G10" i="5" s="1"/>
  <c r="D9" i="2"/>
  <c r="B9" i="5" s="1"/>
  <c r="D9" i="5" s="1"/>
  <c r="E9" i="5" s="1"/>
  <c r="G9" i="5" s="1"/>
  <c r="D8" i="2"/>
  <c r="B8" i="5" s="1"/>
  <c r="D8" i="5" s="1"/>
  <c r="E8" i="5" s="1"/>
  <c r="G8" i="5" s="1"/>
  <c r="D7" i="2"/>
  <c r="B7" i="5" s="1"/>
  <c r="D7" i="5" s="1"/>
  <c r="E7" i="5" s="1"/>
  <c r="G7" i="5" s="1"/>
  <c r="D6" i="2"/>
  <c r="B6" i="5" s="1"/>
  <c r="D6" i="5" s="1"/>
  <c r="E6" i="5" s="1"/>
  <c r="G6" i="5" s="1"/>
  <c r="D5" i="2"/>
  <c r="D4" i="2"/>
  <c r="B4" i="5" s="1"/>
  <c r="D4" i="5" s="1"/>
  <c r="E4" i="5" s="1"/>
  <c r="G4" i="5" s="1"/>
  <c r="D3" i="2"/>
  <c r="B3" i="5" s="1"/>
  <c r="D3" i="5" s="1"/>
  <c r="E3" i="5" s="1"/>
  <c r="G3" i="5" s="1"/>
  <c r="D2" i="2"/>
  <c r="E16" i="2" l="1"/>
  <c r="D16" i="2"/>
  <c r="T5" i="5"/>
  <c r="V5" i="5" s="1"/>
  <c r="W5" i="5" s="1"/>
  <c r="Y5" i="5" s="1"/>
  <c r="G16" i="2"/>
  <c r="E15" i="2"/>
  <c r="B5" i="5"/>
  <c r="D5" i="5" s="1"/>
  <c r="E5" i="5" s="1"/>
  <c r="G5" i="5" s="1"/>
  <c r="H5" i="5"/>
  <c r="J5" i="5" s="1"/>
  <c r="K5" i="5" s="1"/>
  <c r="M5" i="5" s="1"/>
  <c r="B5" i="4"/>
  <c r="H2" i="5"/>
  <c r="J2" i="5" s="1"/>
  <c r="B2" i="4"/>
  <c r="H4" i="5"/>
  <c r="J4" i="5" s="1"/>
  <c r="K4" i="5" s="1"/>
  <c r="M4" i="5" s="1"/>
  <c r="B4" i="4"/>
  <c r="H7" i="5"/>
  <c r="J7" i="5" s="1"/>
  <c r="K7" i="5" s="1"/>
  <c r="M7" i="5" s="1"/>
  <c r="B7" i="4"/>
  <c r="H8" i="5"/>
  <c r="J8" i="5" s="1"/>
  <c r="K8" i="5" s="1"/>
  <c r="M8" i="5" s="1"/>
  <c r="B8" i="4"/>
  <c r="H3" i="5"/>
  <c r="J3" i="5" s="1"/>
  <c r="K3" i="5" s="1"/>
  <c r="M3" i="5" s="1"/>
  <c r="B3" i="4"/>
  <c r="H6" i="5"/>
  <c r="J6" i="5" s="1"/>
  <c r="K6" i="5" s="1"/>
  <c r="M6" i="5" s="1"/>
  <c r="B6" i="4"/>
  <c r="H9" i="5"/>
  <c r="J9" i="5" s="1"/>
  <c r="K9" i="5" s="1"/>
  <c r="M9" i="5" s="1"/>
  <c r="B9" i="4"/>
  <c r="H10" i="5"/>
  <c r="J10" i="5" s="1"/>
  <c r="K10" i="5" s="1"/>
  <c r="M10" i="5" s="1"/>
  <c r="B10" i="4"/>
  <c r="H11" i="5"/>
  <c r="J11" i="5" s="1"/>
  <c r="K11" i="5" s="1"/>
  <c r="M11" i="5" s="1"/>
  <c r="B11" i="4"/>
  <c r="H12" i="5"/>
  <c r="J12" i="5" s="1"/>
  <c r="K12" i="5" s="1"/>
  <c r="M12" i="5" s="1"/>
  <c r="B12" i="4"/>
  <c r="H13" i="5"/>
  <c r="J13" i="5" s="1"/>
  <c r="K13" i="5" s="1"/>
  <c r="M13" i="5" s="1"/>
  <c r="B13" i="4"/>
  <c r="V2" i="5"/>
  <c r="W2" i="5" s="1"/>
  <c r="Y3" i="5"/>
  <c r="D15" i="2"/>
  <c r="K4" i="2" s="1"/>
  <c r="B2" i="5"/>
  <c r="G15" i="2"/>
  <c r="K7" i="2" s="1"/>
  <c r="E14" i="2"/>
  <c r="K5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O2" i="5"/>
  <c r="R2" i="5" s="1"/>
  <c r="O3" i="5"/>
  <c r="R3" i="5" s="1"/>
  <c r="O4" i="5"/>
  <c r="R4" i="5" s="1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R12" i="5" s="1"/>
  <c r="O13" i="5"/>
  <c r="R13" i="5" s="1"/>
  <c r="L2" i="4"/>
  <c r="L3" i="4"/>
  <c r="L4" i="4"/>
  <c r="L5" i="4"/>
  <c r="L6" i="4"/>
  <c r="L7" i="4"/>
  <c r="L8" i="4"/>
  <c r="L9" i="4"/>
  <c r="L10" i="4"/>
  <c r="L11" i="4"/>
  <c r="L12" i="4"/>
  <c r="L13" i="4"/>
  <c r="C42646" i="1"/>
  <c r="F13" i="2" s="1"/>
  <c r="N13" i="5" s="1"/>
  <c r="G13" i="2" l="1"/>
  <c r="G18" i="2"/>
  <c r="E17" i="2"/>
  <c r="H6" i="4"/>
  <c r="I6" i="4" s="1"/>
  <c r="J6" i="4" s="1"/>
  <c r="D6" i="4"/>
  <c r="E6" i="4" s="1"/>
  <c r="H8" i="4"/>
  <c r="I8" i="4" s="1"/>
  <c r="J8" i="4" s="1"/>
  <c r="D8" i="4"/>
  <c r="E8" i="4" s="1"/>
  <c r="H14" i="5"/>
  <c r="H9" i="4"/>
  <c r="I9" i="4" s="1"/>
  <c r="J9" i="4" s="1"/>
  <c r="D9" i="4"/>
  <c r="E9" i="4" s="1"/>
  <c r="H2" i="4"/>
  <c r="D2" i="4"/>
  <c r="B15" i="4"/>
  <c r="B14" i="4"/>
  <c r="H4" i="4"/>
  <c r="I4" i="4" s="1"/>
  <c r="J4" i="4" s="1"/>
  <c r="D4" i="4"/>
  <c r="E4" i="4" s="1"/>
  <c r="H3" i="4"/>
  <c r="I3" i="4" s="1"/>
  <c r="J3" i="4" s="1"/>
  <c r="D3" i="4"/>
  <c r="E3" i="4" s="1"/>
  <c r="H13" i="4"/>
  <c r="I13" i="4" s="1"/>
  <c r="J13" i="4" s="1"/>
  <c r="D13" i="4"/>
  <c r="E13" i="4" s="1"/>
  <c r="H7" i="4"/>
  <c r="I7" i="4" s="1"/>
  <c r="J7" i="4" s="1"/>
  <c r="D7" i="4"/>
  <c r="E7" i="4" s="1"/>
  <c r="H12" i="4"/>
  <c r="I12" i="4" s="1"/>
  <c r="J12" i="4" s="1"/>
  <c r="D12" i="4"/>
  <c r="E12" i="4" s="1"/>
  <c r="H10" i="4"/>
  <c r="I10" i="4" s="1"/>
  <c r="J10" i="4" s="1"/>
  <c r="D10" i="4"/>
  <c r="E10" i="4" s="1"/>
  <c r="H5" i="4"/>
  <c r="I5" i="4" s="1"/>
  <c r="J5" i="4" s="1"/>
  <c r="D5" i="4"/>
  <c r="E5" i="4" s="1"/>
  <c r="H11" i="4"/>
  <c r="I11" i="4" s="1"/>
  <c r="J11" i="4" s="1"/>
  <c r="D11" i="4"/>
  <c r="E11" i="4" s="1"/>
  <c r="L15" i="4"/>
  <c r="J14" i="5"/>
  <c r="K2" i="5"/>
  <c r="D2" i="5"/>
  <c r="B14" i="5"/>
  <c r="C15" i="2"/>
  <c r="K3" i="2" s="1"/>
  <c r="B15" i="2"/>
  <c r="K2" i="2" s="1"/>
  <c r="B14" i="2"/>
  <c r="J2" i="2" s="1"/>
  <c r="C14" i="2"/>
  <c r="J3" i="2" s="1"/>
  <c r="K13" i="4"/>
  <c r="O14" i="5"/>
  <c r="R14" i="5"/>
  <c r="B16" i="5" s="1"/>
  <c r="P13" i="5"/>
  <c r="L14" i="4"/>
  <c r="C38181" i="1"/>
  <c r="F12" i="2" s="1"/>
  <c r="G12" i="2" s="1"/>
  <c r="B14" i="3"/>
  <c r="D14" i="2"/>
  <c r="J4" i="2" s="1"/>
  <c r="J5" i="2"/>
  <c r="O14" i="4"/>
  <c r="F14" i="3"/>
  <c r="C14" i="3"/>
  <c r="C33860" i="1"/>
  <c r="F11" i="2" s="1"/>
  <c r="C29387" i="1"/>
  <c r="F10" i="2" s="1"/>
  <c r="C25067" i="1"/>
  <c r="F9" i="2" s="1"/>
  <c r="C20603" i="1"/>
  <c r="F8" i="2" s="1"/>
  <c r="C20084" i="1"/>
  <c r="F7" i="2" s="1"/>
  <c r="C17655" i="1"/>
  <c r="F6" i="2" s="1"/>
  <c r="C13188" i="1"/>
  <c r="F5" i="2" s="1"/>
  <c r="C8862" i="1"/>
  <c r="F4" i="2" s="1"/>
  <c r="C4398" i="1"/>
  <c r="F3" i="2" s="1"/>
  <c r="C2146" i="1"/>
  <c r="F2" i="2" s="1"/>
  <c r="T12" i="4" l="1"/>
  <c r="T12" i="5"/>
  <c r="G14" i="2"/>
  <c r="J7" i="2" s="1"/>
  <c r="T13" i="4"/>
  <c r="T13" i="5"/>
  <c r="V13" i="5" s="1"/>
  <c r="W13" i="5" s="1"/>
  <c r="Y13" i="5" s="1"/>
  <c r="F16" i="2"/>
  <c r="G17" i="2" s="1"/>
  <c r="Q13" i="5"/>
  <c r="S13" i="5" s="1"/>
  <c r="J15" i="4"/>
  <c r="E15" i="4"/>
  <c r="E14" i="4"/>
  <c r="D15" i="4"/>
  <c r="D14" i="4"/>
  <c r="E2" i="4"/>
  <c r="I2" i="4"/>
  <c r="H14" i="4"/>
  <c r="H15" i="4"/>
  <c r="Y2" i="5"/>
  <c r="E2" i="5"/>
  <c r="D14" i="5"/>
  <c r="K14" i="5"/>
  <c r="M14" i="5" s="1"/>
  <c r="M2" i="5"/>
  <c r="F14" i="2"/>
  <c r="J6" i="2" s="1"/>
  <c r="J8" i="2" s="1"/>
  <c r="F15" i="2"/>
  <c r="K6" i="2" s="1"/>
  <c r="K7" i="4"/>
  <c r="N7" i="5"/>
  <c r="P7" i="5" s="1"/>
  <c r="N8" i="5"/>
  <c r="P8" i="5" s="1"/>
  <c r="K8" i="4"/>
  <c r="N12" i="5"/>
  <c r="P12" i="5" s="1"/>
  <c r="K12" i="4"/>
  <c r="K11" i="4"/>
  <c r="N11" i="5"/>
  <c r="P11" i="5" s="1"/>
  <c r="K3" i="4"/>
  <c r="M3" i="4" s="1"/>
  <c r="N3" i="5"/>
  <c r="P3" i="5" s="1"/>
  <c r="M13" i="4"/>
  <c r="N13" i="4" s="1"/>
  <c r="Q13" i="4"/>
  <c r="R13" i="4" s="1"/>
  <c r="S13" i="4" s="1"/>
  <c r="N6" i="5"/>
  <c r="P6" i="5" s="1"/>
  <c r="K6" i="4"/>
  <c r="N5" i="5"/>
  <c r="P5" i="5" s="1"/>
  <c r="K5" i="4"/>
  <c r="V12" i="5" l="1"/>
  <c r="T14" i="5"/>
  <c r="Z13" i="4"/>
  <c r="AA13" i="4" s="1"/>
  <c r="AB13" i="4" s="1"/>
  <c r="V13" i="4"/>
  <c r="W13" i="4" s="1"/>
  <c r="Z12" i="4"/>
  <c r="AA12" i="4" s="1"/>
  <c r="V12" i="4"/>
  <c r="T15" i="4"/>
  <c r="T14" i="4"/>
  <c r="F18" i="2"/>
  <c r="F17" i="2"/>
  <c r="Q6" i="5"/>
  <c r="S6" i="5" s="1"/>
  <c r="Q8" i="5"/>
  <c r="S8" i="5" s="1"/>
  <c r="Q3" i="5"/>
  <c r="S3" i="5" s="1"/>
  <c r="Q7" i="5"/>
  <c r="S7" i="5" s="1"/>
  <c r="Q5" i="5"/>
  <c r="S5" i="5" s="1"/>
  <c r="Q12" i="5"/>
  <c r="S12" i="5" s="1"/>
  <c r="Q11" i="5"/>
  <c r="S11" i="5" s="1"/>
  <c r="J2" i="4"/>
  <c r="J14" i="4" s="1"/>
  <c r="I15" i="4"/>
  <c r="I14" i="4"/>
  <c r="E14" i="5"/>
  <c r="G14" i="5" s="1"/>
  <c r="G2" i="5"/>
  <c r="K9" i="4"/>
  <c r="N9" i="5"/>
  <c r="P9" i="5" s="1"/>
  <c r="K10" i="4"/>
  <c r="N10" i="5"/>
  <c r="P10" i="5" s="1"/>
  <c r="Q12" i="4"/>
  <c r="R12" i="4" s="1"/>
  <c r="S12" i="4" s="1"/>
  <c r="M12" i="4"/>
  <c r="N12" i="4" s="1"/>
  <c r="Q5" i="4"/>
  <c r="R5" i="4" s="1"/>
  <c r="S5" i="4" s="1"/>
  <c r="M5" i="4"/>
  <c r="N5" i="4" s="1"/>
  <c r="Q3" i="4"/>
  <c r="R3" i="4" s="1"/>
  <c r="S3" i="4" s="1"/>
  <c r="N3" i="4"/>
  <c r="Q8" i="4"/>
  <c r="R8" i="4" s="1"/>
  <c r="S8" i="4" s="1"/>
  <c r="M8" i="4"/>
  <c r="N8" i="4" s="1"/>
  <c r="K4" i="4"/>
  <c r="N4" i="5"/>
  <c r="P4" i="5" s="1"/>
  <c r="Q6" i="4"/>
  <c r="R6" i="4" s="1"/>
  <c r="S6" i="4" s="1"/>
  <c r="M6" i="4"/>
  <c r="N6" i="4" s="1"/>
  <c r="Q11" i="4"/>
  <c r="R11" i="4" s="1"/>
  <c r="S11" i="4" s="1"/>
  <c r="M11" i="4"/>
  <c r="N11" i="4" s="1"/>
  <c r="K2" i="4"/>
  <c r="N2" i="5"/>
  <c r="P2" i="5" s="1"/>
  <c r="Q2" i="5" s="1"/>
  <c r="M7" i="4"/>
  <c r="N7" i="4" s="1"/>
  <c r="Q7" i="4"/>
  <c r="R7" i="4" s="1"/>
  <c r="S7" i="4" s="1"/>
  <c r="W12" i="4" l="1"/>
  <c r="V14" i="4"/>
  <c r="AB12" i="4"/>
  <c r="AB14" i="4" s="1"/>
  <c r="AA14" i="4"/>
  <c r="W12" i="5"/>
  <c r="V14" i="5"/>
  <c r="Q10" i="5"/>
  <c r="S10" i="5" s="1"/>
  <c r="Q4" i="5"/>
  <c r="S4" i="5" s="1"/>
  <c r="Q9" i="5"/>
  <c r="S9" i="5" s="1"/>
  <c r="K15" i="4"/>
  <c r="N14" i="5"/>
  <c r="M10" i="4"/>
  <c r="N10" i="4" s="1"/>
  <c r="Q10" i="4"/>
  <c r="R10" i="4" s="1"/>
  <c r="S10" i="4" s="1"/>
  <c r="Q4" i="4"/>
  <c r="R4" i="4" s="1"/>
  <c r="S4" i="4" s="1"/>
  <c r="M4" i="4"/>
  <c r="N4" i="4" s="1"/>
  <c r="P14" i="5"/>
  <c r="K14" i="4"/>
  <c r="Q2" i="4"/>
  <c r="M2" i="4"/>
  <c r="Q9" i="4"/>
  <c r="R9" i="4" s="1"/>
  <c r="S9" i="4" s="1"/>
  <c r="M9" i="4"/>
  <c r="N9" i="4" s="1"/>
  <c r="Y12" i="5" l="1"/>
  <c r="W14" i="5"/>
  <c r="Y14" i="5" s="1"/>
  <c r="N2" i="4"/>
  <c r="N15" i="4" s="1"/>
  <c r="M15" i="4"/>
  <c r="Q15" i="4"/>
  <c r="R2" i="4"/>
  <c r="Q14" i="4"/>
  <c r="M14" i="4"/>
  <c r="S2" i="5"/>
  <c r="Q14" i="5"/>
  <c r="S14" i="5" s="1"/>
  <c r="N14" i="4" l="1"/>
  <c r="R15" i="4"/>
  <c r="R14" i="4"/>
  <c r="S2" i="4"/>
  <c r="S14" i="4" l="1"/>
  <c r="S15" i="4"/>
</calcChain>
</file>

<file path=xl/sharedStrings.xml><?xml version="1.0" encoding="utf-8"?>
<sst xmlns="http://schemas.openxmlformats.org/spreadsheetml/2006/main" count="235" uniqueCount="142">
  <si>
    <t>Fecha</t>
  </si>
  <si>
    <t>Medida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</si>
  <si>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</si>
  <si>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</si>
  <si>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</si>
  <si>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</si>
  <si>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</si>
  <si>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</si>
  <si>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</si>
  <si>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</si>
  <si>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</si>
  <si>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</si>
  <si>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</si>
  <si>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</si>
  <si>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</si>
  <si>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Mes</t>
  </si>
  <si>
    <t>% de consumo
CIC vs ESCOM/CIC/CIDETEC</t>
  </si>
  <si>
    <t>18 marzo 2020</t>
  </si>
  <si>
    <t xml:space="preserve"> 20 de octubre de 2020 </t>
  </si>
  <si>
    <t>Se activa el Sistema Fotovoltaico instalado en el CIC</t>
  </si>
  <si>
    <t>http://148.204.63.238/seeds/public/monitoring/csv/544/2021-12-31/month</t>
  </si>
  <si>
    <t xml:space="preserve">               </t>
  </si>
  <si>
    <t>Suspensión de clases presenciales por la pandemia COVID-19 en el IPN</t>
  </si>
  <si>
    <t>14 de febrero de 2022</t>
  </si>
  <si>
    <t>4 de enero de 2022</t>
  </si>
  <si>
    <t>Las actividades docentes en el CIC se reanudan de manera presencial</t>
  </si>
  <si>
    <t>Las actividades directivas en el CIC se reanudan de manera presencial</t>
  </si>
  <si>
    <t>Las actividades docentes en el CIC se reanudan primoldialmente de manera presencial</t>
  </si>
  <si>
    <t>Las actividades docentes en el CIC se reanudan totalmente de manera presencial</t>
  </si>
  <si>
    <t>Vacaciones
 2019</t>
  </si>
  <si>
    <t>Vacaciones
 2020</t>
  </si>
  <si>
    <t>Vacaciones
 2021</t>
  </si>
  <si>
    <t>Vacaciones
 2022</t>
  </si>
  <si>
    <t xml:space="preserve">Invierno </t>
  </si>
  <si>
    <t>Verano</t>
  </si>
  <si>
    <t>03/08-21/08</t>
  </si>
  <si>
    <t>23/12-31/12</t>
  </si>
  <si>
    <t>12/07-30/07</t>
  </si>
  <si>
    <t>Semana Santa</t>
  </si>
  <si>
    <t>01/04-9/04</t>
  </si>
  <si>
    <t>08/07-26/07</t>
  </si>
  <si>
    <t>18/04-26/04</t>
  </si>
  <si>
    <t>09/04-17/04</t>
  </si>
  <si>
    <t xml:space="preserve">23/12-31/12 </t>
  </si>
  <si>
    <t>14/04-22/04</t>
  </si>
  <si>
    <t>18/07-05/08</t>
  </si>
  <si>
    <t>23/12-30/12</t>
  </si>
  <si>
    <t>Vacaciones
 2023</t>
  </si>
  <si>
    <t>06/04-14/04</t>
  </si>
  <si>
    <t>01/08-18/08</t>
  </si>
  <si>
    <t>PROMEDIO</t>
  </si>
  <si>
    <t>Consumo de CFE
ESCOM-CIC-CIDETEC (kW) 2021</t>
  </si>
  <si>
    <t>Costo
Facturado 2021</t>
  </si>
  <si>
    <t>Consumo de CFE
ESCOM-CIC-CIDETEC (kW) 2018</t>
  </si>
  <si>
    <t>Costo
Facturado 2018</t>
  </si>
  <si>
    <t>Consumo de CFE
ESCOM-CIC-CIDETEC (kW) 2019</t>
  </si>
  <si>
    <t>Costo
Facturado 2019</t>
  </si>
  <si>
    <t>Consumo de CFE
ESCOM-CIC-CIDETEC (kW) 2020</t>
  </si>
  <si>
    <t>Costo
Facturado 2020</t>
  </si>
  <si>
    <t>Consumo de CFE
ESCOM-CIC-CIDETEC (kW) 2022</t>
  </si>
  <si>
    <t>Costo
Facturado 2022</t>
  </si>
  <si>
    <t>15 de agosto de 2022</t>
  </si>
  <si>
    <t>Estimación facturado
CIC 2021</t>
  </si>
  <si>
    <t>tCO2e
evitadas (2020)
(0.494 tCO2e/MWh)</t>
  </si>
  <si>
    <t>% tCO2e
evitadas (2020)
(0.494 tCO2e/MWh)</t>
  </si>
  <si>
    <t>% tCO2e
evitadas (2019)
(0.494 tCO2e/MWh)</t>
  </si>
  <si>
    <t>tCO2e
emitidas (2020)
(0.494 tCO2e/MWh)</t>
  </si>
  <si>
    <t>TOTAL tCO2
Evitadas
 (2020-2022)</t>
  </si>
  <si>
    <t xml:space="preserve">Factor de Emisión del Sistema Eléctrico Nacional 2019 </t>
  </si>
  <si>
    <t xml:space="preserve">Factor de Emisión del Sistema Eléctrico Nacional 2020 </t>
  </si>
  <si>
    <t>0.494 tCO2e / MWh</t>
  </si>
  <si>
    <t>0.505 tCO2e / MWh</t>
  </si>
  <si>
    <t xml:space="preserve">Factor de Emisión del Sistema Eléctrico Nacional 2021 </t>
  </si>
  <si>
    <t>tCO2e
emitidas (2019)
(0.505 tCO2e/MWh)</t>
  </si>
  <si>
    <t>tCO2e
evitadas (2019)
(0.505 tCO2e/MWh)</t>
  </si>
  <si>
    <t>0.423 tCO2e / MWh</t>
  </si>
  <si>
    <t>tCO2e
emitidas (2021)
(0.423 tCO2e/MWh)</t>
  </si>
  <si>
    <t>tCO2e
evitadas (2021)
(0.423 tCO2e/MWh)</t>
  </si>
  <si>
    <t>% tCO2e
evitadas (2021)
(0.423 tCO2e/MWh)</t>
  </si>
  <si>
    <t>tCO2e
emitidas (2022)
(0.423 tCO2e/MWh)</t>
  </si>
  <si>
    <t>tCO2e
evitadas (2022)
(0.423 tCO2e/MWh)</t>
  </si>
  <si>
    <t>% tCO2e
evitadas (2022)
(0.423 tCO2e/MWh)</t>
  </si>
  <si>
    <t>Estimación facturado
CIC 2020</t>
  </si>
  <si>
    <t>Estimación facturado
CIC 2022</t>
  </si>
  <si>
    <t>% Aportado
por PSFV 2021</t>
  </si>
  <si>
    <t>% Aportado
por PSFV 2022</t>
  </si>
  <si>
    <t>% Aportado
por PSFV 2020</t>
  </si>
  <si>
    <t>Costo estimado
Ahorro CIC 2021</t>
  </si>
  <si>
    <t>Costo estimado
Ahorro CIC 2022</t>
  </si>
  <si>
    <t>Costo estimado
Ahorro CIC 2020</t>
  </si>
  <si>
    <t>17 marzo 2020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</si>
  <si>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</si>
  <si>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</si>
  <si>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</si>
  <si>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</si>
  <si>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</si>
  <si>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</si>
  <si>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</si>
  <si>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</si>
  <si>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</si>
  <si>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</si>
  <si>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</si>
  <si>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</si>
  <si>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Consumo xmes
 2017 (kWh)</t>
  </si>
  <si>
    <t>Consumo xmes
 2018 (kWh)</t>
  </si>
  <si>
    <t>Consumption in 2019 (kWh)</t>
  </si>
  <si>
    <t>Consumption in 2020 (kWh)</t>
  </si>
  <si>
    <t>Consumption in 2021 (kWh)</t>
  </si>
  <si>
    <t>Consumption in 2022 (kWh)</t>
  </si>
  <si>
    <t>Consumo tota
 x año (kWh)</t>
  </si>
  <si>
    <t>Consumo promedio
 x mes (kWh)</t>
  </si>
  <si>
    <t>kWh aportados
por CFE (2019)</t>
  </si>
  <si>
    <t>kWh aportados
por PSFV-CIC (2019)</t>
  </si>
  <si>
    <t>Consumo Total (2019)
CIC (kWh )</t>
  </si>
  <si>
    <t>kWh from CFE (2020)</t>
  </si>
  <si>
    <t>Consumo Total (2020)
CIC (kWh )</t>
  </si>
  <si>
    <t>kWh from CFE (2021)</t>
  </si>
  <si>
    <t>Consumo Total (2021)
CIC (kWh )</t>
  </si>
  <si>
    <t>kWh from CFE (2022)</t>
  </si>
  <si>
    <t>Consumo Total (2022)
CIC (kWh )</t>
  </si>
  <si>
    <t>kWh from SPV (2021)</t>
  </si>
  <si>
    <t>kWh from SPV (2020)</t>
  </si>
  <si>
    <t>kWh from SPV (2022)</t>
  </si>
  <si>
    <t>Producción
en 2020 (kWh)</t>
  </si>
  <si>
    <t>Producción
 en 2021 (kWh)</t>
  </si>
  <si>
    <t>Producción
 en 2022 (kWh)</t>
  </si>
  <si>
    <t>Producción
Estimada 2 (kWh)</t>
  </si>
  <si>
    <t>Producción
Estimada 3 (kWh)</t>
  </si>
  <si>
    <t>Producción
 en 2023 (kWh)</t>
  </si>
  <si>
    <t>Consumo de CFE
ESCOM-CIC-CIDETEC (kWh) 2022</t>
  </si>
  <si>
    <t>Consumo de CFE
ESCOM-CIC-CIDETEC (kWh) 2021</t>
  </si>
  <si>
    <t>kWh aportados
por CFE 2020</t>
  </si>
  <si>
    <t>kWh aportados
por PSFV-CIC 2020</t>
  </si>
  <si>
    <t>Consumo Total
CIC (kWh ) 2020</t>
  </si>
  <si>
    <t>Consumo de CFE
ESCOM-CIC-CIDETEC (kWh) 2020</t>
  </si>
  <si>
    <t>kWh aportados
por CFE 2021</t>
  </si>
  <si>
    <t>kWh aportados
por SFV-CIC 2021</t>
  </si>
  <si>
    <t>Consumo Total
CIC (kWh ) 2021</t>
  </si>
  <si>
    <t>kWh aportados
por CFE 2022</t>
  </si>
  <si>
    <t>kWh aportados
por PSFV-CIC 2022</t>
  </si>
  <si>
    <t>Consumo Total
CIC (kWh) 2022</t>
  </si>
  <si>
    <t>Producción
Estimada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</si>
</sst>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80A]#,##0.00"/>
    <numFmt numFmtId="165" formatCode="[$$-80A]#,##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2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8" fillId="0" borderId="0" xfId="42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166" fontId="0" fillId="0" borderId="0" xfId="0" applyNumberFormat="1" applyAlignment="1">
      <alignment horizontal="center"/>
    </xf>
    <xf numFmtId="165" fontId="0" fillId="33" borderId="0" xfId="0" applyNumberFormat="1" applyFill="1"/>
    <xf numFmtId="0" fontId="16" fillId="0" borderId="0" xfId="0" applyFont="1"/>
    <xf numFmtId="1" fontId="16" fillId="0" borderId="0" xfId="0" applyNumberFormat="1" applyFont="1" applyAlignment="1">
      <alignment horizontal="center"/>
    </xf>
    <xf numFmtId="165" fontId="16" fillId="0" borderId="0" xfId="0" applyNumberFormat="1" applyFont="1"/>
    <xf numFmtId="0" fontId="16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2" fontId="21" fillId="0" borderId="0" xfId="0" applyNumberFormat="1" applyFont="1"/>
    <xf numFmtId="0" fontId="16" fillId="34" borderId="0" xfId="0" applyFont="1" applyFill="1"/>
    <xf numFmtId="0" fontId="0" fillId="35" borderId="0" xfId="0" applyFill="1" applyAlignment="1">
      <alignment horizontal="center" wrapText="1"/>
    </xf>
    <xf numFmtId="0" fontId="16" fillId="35" borderId="0" xfId="0" applyFont="1" applyFill="1" applyAlignment="1">
      <alignment horizontal="center" wrapText="1"/>
    </xf>
    <xf numFmtId="1" fontId="0" fillId="35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0" fontId="0" fillId="36" borderId="0" xfId="0" applyFill="1" applyAlignment="1">
      <alignment horizontal="center" wrapText="1"/>
    </xf>
    <xf numFmtId="0" fontId="16" fillId="36" borderId="0" xfId="0" applyFont="1" applyFill="1" applyAlignment="1">
      <alignment horizontal="center" wrapText="1"/>
    </xf>
    <xf numFmtId="1" fontId="0" fillId="36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2" fontId="16" fillId="36" borderId="0" xfId="0" applyNumberFormat="1" applyFont="1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wrapText="1"/>
    </xf>
    <xf numFmtId="0" fontId="0" fillId="35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center"/>
    </xf>
    <xf numFmtId="1" fontId="16" fillId="35" borderId="0" xfId="0" applyNumberFormat="1" applyFont="1" applyFill="1" applyAlignment="1">
      <alignment horizontal="center"/>
    </xf>
    <xf numFmtId="165" fontId="16" fillId="35" borderId="0" xfId="0" applyNumberFormat="1" applyFont="1" applyFill="1" applyAlignment="1">
      <alignment horizontal="center"/>
    </xf>
    <xf numFmtId="164" fontId="16" fillId="35" borderId="0" xfId="0" applyNumberFormat="1" applyFont="1" applyFill="1"/>
    <xf numFmtId="164" fontId="16" fillId="35" borderId="0" xfId="0" applyNumberFormat="1" applyFont="1" applyFill="1" applyAlignment="1">
      <alignment horizontal="center"/>
    </xf>
    <xf numFmtId="0" fontId="0" fillId="36" borderId="0" xfId="0" applyFill="1" applyAlignment="1">
      <alignment wrapText="1"/>
    </xf>
    <xf numFmtId="165" fontId="0" fillId="36" borderId="0" xfId="0" applyNumberFormat="1" applyFill="1"/>
    <xf numFmtId="164" fontId="0" fillId="36" borderId="0" xfId="0" applyNumberFormat="1" applyFill="1" applyAlignment="1">
      <alignment horizontal="center"/>
    </xf>
    <xf numFmtId="1" fontId="16" fillId="36" borderId="0" xfId="0" applyNumberFormat="1" applyFont="1" applyFill="1" applyAlignment="1">
      <alignment horizontal="center"/>
    </xf>
    <xf numFmtId="165" fontId="16" fillId="36" borderId="0" xfId="0" applyNumberFormat="1" applyFont="1" applyFill="1"/>
    <xf numFmtId="164" fontId="16" fillId="36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righ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3F2ED"/>
      <color rgb="FFB3E4E9"/>
      <color rgb="FF2EF237"/>
      <color rgb="FF66A042"/>
      <color rgb="FF4E93D2"/>
      <color rgb="FF456A2C"/>
      <color rgb="FF25C400"/>
      <color rgb="FFB6C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'consumo-xmes-2021'!$F$1</c:f>
              <c:strCache>
                <c:ptCount val="1"/>
                <c:pt idx="0">
                  <c:v>Consumption in 2021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'consumo-xmes-2021'!$F$2:$F$13</c:f>
              <c:numCache>
                <c:formatCode>0.00</c:formatCode>
                <c:ptCount val="12"/>
                <c:pt idx="0">
                  <c:v>39479.423999999999</c:v>
                </c:pt>
                <c:pt idx="1">
                  <c:v>57561.709000000003</c:v>
                </c:pt>
                <c:pt idx="2">
                  <c:v>47769.521999999997</c:v>
                </c:pt>
                <c:pt idx="3">
                  <c:v>43371.688000000002</c:v>
                </c:pt>
                <c:pt idx="4">
                  <c:v>48061.5</c:v>
                </c:pt>
                <c:pt idx="5">
                  <c:v>45802.279000000002</c:v>
                </c:pt>
                <c:pt idx="6">
                  <c:v>41661.525999999998</c:v>
                </c:pt>
                <c:pt idx="7">
                  <c:v>42394.534</c:v>
                </c:pt>
                <c:pt idx="8">
                  <c:v>40469.103000000003</c:v>
                </c:pt>
                <c:pt idx="9">
                  <c:v>49406.614999999998</c:v>
                </c:pt>
                <c:pt idx="10">
                  <c:v>43742.845663499829</c:v>
                </c:pt>
                <c:pt idx="11">
                  <c:v>43513.359366800309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5-4832-BB0F-0A656359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899567"/>
        <c:axId val="1298904559"/>
      </c:barChart>
      <c:catAx>
        <c:axId val="12988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8904559"/>
        <c:crosses val="autoZero"/>
        <c:auto val="1"/>
        <c:lblAlgn val="ctr"/>
        <c:lblOffset val="100"/>
        <c:noMultiLvlLbl val="0"/>
      </c:catAx>
      <c:valAx>
        <c:axId val="1298904559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88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y costo facturado</a:t>
            </a:r>
          </a:p>
          <a:p>
            <a:pPr>
              <a:defRPr/>
            </a:pPr>
            <a:r>
              <a:rPr lang="en-US"/>
              <a:t>Total x año ESCOM-CIC-CIDETEC</a:t>
            </a:r>
          </a:p>
        </c:rich>
      </c:tx>
      <c:layout>
        <c:manualLayout>
          <c:xMode val="edge"/>
          <c:yMode val="edge"/>
          <c:x val="8.722028303163136E-2"/>
          <c:y val="2.29640825355877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765762992980928E-2"/>
          <c:y val="0.11215785813880591"/>
          <c:w val="0.90841391161609664"/>
          <c:h val="0.80748457545011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'consumo vs prod vs costo'!$B$51</c:f>
              <c:strCache>
                <c:ptCount val="1"/>
                <c:pt idx="0">
                  <c:v>Consumo de CFE
ESCOM-CIC-CIDETEC (kW) 2018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costo'!$B$64</c:f>
              <c:numCache>
                <c:formatCode>0</c:formatCode>
                <c:ptCount val="1"/>
                <c:pt idx="0">
                  <c:v>1581545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D-4C5C-A3E6-9DA1317658F2}"/>
            </c:ext>
          </c:extLst>
        </c:ser>
        <c:ser>
          <c:idx val="1"/>
          <c:order val="1"/>
          <c:tx>
            <c:strRef>
              <c:f>'consumo vs prod vs costo'!$C$51</c:f>
              <c:strCache>
                <c:ptCount val="1"/>
                <c:pt idx="0">
                  <c:v>Costo
Facturado 2018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costo'!$C$64</c:f>
              <c:numCache>
                <c:formatCode>[$$-80A]#,##0</c:formatCode>
                <c:ptCount val="1"/>
                <c:pt idx="0">
                  <c:v>3987009.9377706037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2D-4C5C-A3E6-9DA1317658F2}"/>
            </c:ext>
          </c:extLst>
        </c:ser>
        <c:ser>
          <c:idx val="2"/>
          <c:order val="2"/>
          <c:tx>
            <c:strRef>
              <c:f>'consumo vs prod vs costo'!$D$51</c:f>
              <c:strCache>
                <c:ptCount val="1"/>
                <c:pt idx="0">
                  <c:v>Consumo de CFE
ESCOM-CIC-CIDETEC (kW) 2019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costo'!$D$64</c:f>
              <c:numCache>
                <c:formatCode>0</c:formatCode>
                <c:ptCount val="1"/>
                <c:pt idx="0">
                  <c:v>1591862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2D-4C5C-A3E6-9DA1317658F2}"/>
            </c:ext>
          </c:extLst>
        </c:ser>
        <c:ser>
          <c:idx val="3"/>
          <c:order val="3"/>
          <c:tx>
            <c:strRef>
              <c:f>'consumo vs prod vs costo'!$E$51</c:f>
              <c:strCache>
                <c:ptCount val="1"/>
                <c:pt idx="0">
                  <c:v>Costo
Facturado 2019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costo'!$E$64</c:f>
              <c:numCache>
                <c:formatCode>[$$-80A]#,##0</c:formatCode>
                <c:ptCount val="1"/>
                <c:pt idx="0">
                  <c:v>4394404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2D-4C5C-A3E6-9DA1317658F2}"/>
            </c:ext>
          </c:extLst>
        </c:ser>
        <c:ser>
          <c:idx val="4"/>
          <c:order val="4"/>
          <c:tx>
            <c:strRef>
              <c:f>'consumo vs prod vs costo'!$F$51</c:f>
              <c:strCache>
                <c:ptCount val="1"/>
                <c:pt idx="0">
                  <c:v>Consumo de CFE
ESCOM-CIC-CIDETEC (kW) 2020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costo'!$F$64</c:f>
              <c:numCache>
                <c:formatCode>0</c:formatCode>
                <c:ptCount val="1"/>
                <c:pt idx="0">
                  <c:v>1164288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2D-4C5C-A3E6-9DA1317658F2}"/>
            </c:ext>
          </c:extLst>
        </c:ser>
        <c:ser>
          <c:idx val="5"/>
          <c:order val="5"/>
          <c:tx>
            <c:strRef>
              <c:f>'consumo vs prod vs costo'!$G$51</c:f>
              <c:strCache>
                <c:ptCount val="1"/>
                <c:pt idx="0">
                  <c:v>Costo
Facturado 2020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costo'!$G$64</c:f>
              <c:numCache>
                <c:formatCode>[$$-80A]#,##0</c:formatCode>
                <c:ptCount val="1"/>
                <c:pt idx="0">
                  <c:v>2924237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2D-4C5C-A3E6-9DA1317658F2}"/>
            </c:ext>
          </c:extLst>
        </c:ser>
        <c:ser>
          <c:idx val="6"/>
          <c:order val="6"/>
          <c:tx>
            <c:strRef>
              <c:f>'consumo vs prod vs costo'!$H$51</c:f>
              <c:strCache>
                <c:ptCount val="1"/>
                <c:pt idx="0">
                  <c:v>Consumo de CFE
ESCOM-CIC-CIDETEC (kW) 2021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costo'!$H$64</c:f>
              <c:numCache>
                <c:formatCode>0</c:formatCode>
                <c:ptCount val="1"/>
                <c:pt idx="0">
                  <c:v>972703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2D-4C5C-A3E6-9DA1317658F2}"/>
            </c:ext>
          </c:extLst>
        </c:ser>
        <c:ser>
          <c:idx val="7"/>
          <c:order val="7"/>
          <c:tx>
            <c:strRef>
              <c:f>'consumo vs prod vs costo'!$I$51</c:f>
              <c:strCache>
                <c:ptCount val="1"/>
                <c:pt idx="0">
                  <c:v>Costo
Facturado 2021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costo'!$I$64</c:f>
              <c:numCache>
                <c:formatCode>[$$-80A]#,##0</c:formatCode>
                <c:ptCount val="1"/>
                <c:pt idx="0">
                  <c:v>2513203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2D-4C5C-A3E6-9DA1317658F2}"/>
            </c:ext>
          </c:extLst>
        </c:ser>
        <c:ser>
          <c:idx val="8"/>
          <c:order val="8"/>
          <c:tx>
            <c:strRef>
              <c:f>'consumo vs prod vs costo'!$J$51</c:f>
              <c:strCache>
                <c:ptCount val="1"/>
                <c:pt idx="0">
                  <c:v>Consumo de CFE
ESCOM-CIC-CIDETEC (kW) 2022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costo'!$J$64</c:f>
              <c:numCache>
                <c:formatCode>0</c:formatCode>
                <c:ptCount val="1"/>
                <c:pt idx="0">
                  <c:v>1270524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2D-4C5C-A3E6-9DA1317658F2}"/>
            </c:ext>
          </c:extLst>
        </c:ser>
        <c:ser>
          <c:idx val="9"/>
          <c:order val="9"/>
          <c:tx>
            <c:strRef>
              <c:f>'consumo vs prod vs costo'!$K$51</c:f>
              <c:strCache>
                <c:ptCount val="1"/>
                <c:pt idx="0">
                  <c:v>Costo
Facturado 2022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costo'!$A$64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costo'!$K$64</c:f>
              <c:numCache>
                <c:formatCode>[$$-80A]#,##0</c:formatCode>
                <c:ptCount val="1"/>
                <c:pt idx="0">
                  <c:v>3757065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2D-4C5C-A3E6-9DA1317658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5340256"/>
        <c:axId val="1725343584"/>
      </c:barChart>
      <c:catAx>
        <c:axId val="172534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5343584"/>
        <c:crosses val="autoZero"/>
        <c:auto val="1"/>
        <c:lblAlgn val="ctr"/>
        <c:lblOffset val="100"/>
        <c:noMultiLvlLbl val="0"/>
      </c:catAx>
      <c:valAx>
        <c:axId val="172534358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5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2596510363989"/>
          <c:y val="0.21820960935230194"/>
          <c:w val="0.40753314967058407"/>
          <c:h val="0.37412944554733696"/>
        </c:manualLayout>
      </c:layout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 baseline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Costo por electricidad y ahorros</a:t>
            </a:r>
            <a:r>
              <a:rPr lang="en-US" baseline="0"/>
              <a:t> por mes de 2020 a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'consumo vs prod vs costo'!$I$1</c:f>
              <c:strCache>
                <c:ptCount val="1"/>
                <c:pt idx="0">
                  <c:v>Estimación facturado
CIC 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costo'!$I$2:$I$13</c:f>
              <c:numCache>
                <c:formatCode>[$$-80A]#,##0.00</c:formatCode>
                <c:ptCount val="12"/>
                <c:pt idx="0">
                  <c:v>192741.22224616408</c:v>
                </c:pt>
                <c:pt idx="1">
                  <c:v>198742.42549096874</c:v>
                </c:pt>
                <c:pt idx="2">
                  <c:v>183906.6189320235</c:v>
                </c:pt>
                <c:pt idx="3">
                  <c:v>125149.9003667473</c:v>
                </c:pt>
                <c:pt idx="4">
                  <c:v>123675.95449739569</c:v>
                </c:pt>
                <c:pt idx="5">
                  <c:v>128836.01645102413</c:v>
                </c:pt>
                <c:pt idx="6">
                  <c:v>130306.28402818907</c:v>
                </c:pt>
                <c:pt idx="7">
                  <c:v>126664.48032696953</c:v>
                </c:pt>
                <c:pt idx="8">
                  <c:v>119640.35057542316</c:v>
                </c:pt>
                <c:pt idx="9">
                  <c:v>117259.05313915295</c:v>
                </c:pt>
                <c:pt idx="10">
                  <c:v>108376.82350701587</c:v>
                </c:pt>
                <c:pt idx="11">
                  <c:v>111907.692145718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DA-4D78-8E3C-62D579F52222}"/>
            </c:ext>
          </c:extLst>
        </c:ser>
        <c:ser>
          <c:idx val="8"/>
          <c:order val="8"/>
          <c:tx>
            <c:strRef>
              <c:f>'consumo vs prod vs costo'!$J$1</c:f>
              <c:strCache>
                <c:ptCount val="1"/>
                <c:pt idx="0">
                  <c:v>Costo estimado
Ahorro CIC 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costo'!$J$2:$J$13</c:f>
              <c:numCache>
                <c:formatCode>[$$-80A]#,##0.00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8368.8958437948877</c:v>
                </c:pt>
                <c:pt idx="10">
                  <c:v>19388.19684843114</c:v>
                </c:pt>
                <c:pt idx="11">
                  <c:v>16983.744189982681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A-4D78-8E3C-62D579F52222}"/>
            </c:ext>
          </c:extLst>
        </c:ser>
        <c:ser>
          <c:idx val="16"/>
          <c:order val="16"/>
          <c:tx>
            <c:strRef>
              <c:f>'consumo vs prod vs costo'!$R$1</c:f>
              <c:strCache>
                <c:ptCount val="1"/>
                <c:pt idx="0">
                  <c:v>Estimación facturado
CIC 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costo'!$R$2:$R$13</c:f>
              <c:numCache>
                <c:formatCode>[$$-80A]#,##0.00</c:formatCode>
                <c:ptCount val="12"/>
                <c:pt idx="0">
                  <c:v>97503.991375899132</c:v>
                </c:pt>
                <c:pt idx="1">
                  <c:v>152926.09573529882</c:v>
                </c:pt>
                <c:pt idx="2">
                  <c:v>121954.60579206959</c:v>
                </c:pt>
                <c:pt idx="3">
                  <c:v>112659.77989949952</c:v>
                </c:pt>
                <c:pt idx="4">
                  <c:v>123223.90832915436</c:v>
                </c:pt>
                <c:pt idx="5">
                  <c:v>120645.62826126274</c:v>
                </c:pt>
                <c:pt idx="6">
                  <c:v>108781.86453304772</c:v>
                </c:pt>
                <c:pt idx="7">
                  <c:v>109082.12661504812</c:v>
                </c:pt>
                <c:pt idx="8">
                  <c:v>102405.4295097696</c:v>
                </c:pt>
                <c:pt idx="9">
                  <c:v>122461.88069376025</c:v>
                </c:pt>
                <c:pt idx="10">
                  <c:v>116617.90248752265</c:v>
                </c:pt>
                <c:pt idx="11">
                  <c:v>116158.07016395676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DA-4D78-8E3C-62D579F52222}"/>
            </c:ext>
          </c:extLst>
        </c:ser>
        <c:ser>
          <c:idx val="17"/>
          <c:order val="17"/>
          <c:tx>
            <c:strRef>
              <c:f>'consumo vs prod vs costo'!$S$1</c:f>
              <c:strCache>
                <c:ptCount val="1"/>
                <c:pt idx="0">
                  <c:v>Costo estimado
Ahorro CIC 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costo'!$S$2:$S$13</c:f>
              <c:numCache>
                <c:formatCode>[$$-80A]#,##0.00</c:formatCode>
                <c:ptCount val="12"/>
                <c:pt idx="0">
                  <c:v>13435.396450690143</c:v>
                </c:pt>
                <c:pt idx="1">
                  <c:v>22635.365737051798</c:v>
                </c:pt>
                <c:pt idx="2">
                  <c:v>23640.589278548036</c:v>
                </c:pt>
                <c:pt idx="3">
                  <c:v>22027.155907507127</c:v>
                </c:pt>
                <c:pt idx="4">
                  <c:v>22151.921350018074</c:v>
                </c:pt>
                <c:pt idx="5">
                  <c:v>17095.003665987781</c:v>
                </c:pt>
                <c:pt idx="6">
                  <c:v>19818.149527356061</c:v>
                </c:pt>
                <c:pt idx="7">
                  <c:v>19323.405486165066</c:v>
                </c:pt>
                <c:pt idx="8">
                  <c:v>18522.964149008032</c:v>
                </c:pt>
                <c:pt idx="9">
                  <c:v>19754.868637110016</c:v>
                </c:pt>
                <c:pt idx="10">
                  <c:v>20954.665835029955</c:v>
                </c:pt>
                <c:pt idx="11">
                  <c:v>19353.734598832754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DA-4D78-8E3C-62D579F52222}"/>
            </c:ext>
          </c:extLst>
        </c:ser>
        <c:ser>
          <c:idx val="25"/>
          <c:order val="25"/>
          <c:tx>
            <c:strRef>
              <c:f>'consumo vs prod vs costo'!$AA$1</c:f>
              <c:strCache>
                <c:ptCount val="1"/>
                <c:pt idx="0">
                  <c:v>Estimación facturado
CIC 2022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costo'!$AA$2:$AA$13</c:f>
              <c:numCache>
                <c:formatCode>[$$-80A]#,##0.00</c:formatCode>
                <c:ptCount val="12"/>
                <c:pt idx="0">
                  <c:v>118135.6859546464</c:v>
                </c:pt>
                <c:pt idx="1">
                  <c:v>117615.73514404939</c:v>
                </c:pt>
                <c:pt idx="2">
                  <c:v>134237.09402744813</c:v>
                </c:pt>
                <c:pt idx="3">
                  <c:v>130567.72685472183</c:v>
                </c:pt>
                <c:pt idx="4">
                  <c:v>146853.07891575978</c:v>
                </c:pt>
                <c:pt idx="5">
                  <c:v>144083.09248551485</c:v>
                </c:pt>
                <c:pt idx="6">
                  <c:v>129935.6968290294</c:v>
                </c:pt>
                <c:pt idx="7">
                  <c:v>148684.20090793108</c:v>
                </c:pt>
                <c:pt idx="8">
                  <c:v>139305.87272952939</c:v>
                </c:pt>
                <c:pt idx="9">
                  <c:v>141278.35455709894</c:v>
                </c:pt>
                <c:pt idx="10">
                  <c:v>139706.2257087068</c:v>
                </c:pt>
                <c:pt idx="11">
                  <c:v>139762.40547428603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DA-4D78-8E3C-62D579F52222}"/>
            </c:ext>
          </c:extLst>
        </c:ser>
        <c:ser>
          <c:idx val="26"/>
          <c:order val="26"/>
          <c:tx>
            <c:strRef>
              <c:f>'consumo vs prod vs costo'!$AB$1</c:f>
              <c:strCache>
                <c:ptCount val="1"/>
                <c:pt idx="0">
                  <c:v>Costo estimado
Ahorro CIC 2022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costo'!$AB$2:$AB$13</c:f>
              <c:numCache>
                <c:formatCode>[$$-80A]#,##0.00</c:formatCode>
                <c:ptCount val="12"/>
                <c:pt idx="0">
                  <c:v>20569.711717911021</c:v>
                </c:pt>
                <c:pt idx="1">
                  <c:v>22071.64661004447</c:v>
                </c:pt>
                <c:pt idx="2">
                  <c:v>26584.129473335055</c:v>
                </c:pt>
                <c:pt idx="3">
                  <c:v>26330.639118345476</c:v>
                </c:pt>
                <c:pt idx="4">
                  <c:v>27869.136101034528</c:v>
                </c:pt>
                <c:pt idx="5">
                  <c:v>21648.323990017721</c:v>
                </c:pt>
                <c:pt idx="6">
                  <c:v>23070.347284060554</c:v>
                </c:pt>
                <c:pt idx="7">
                  <c:v>22836.876930669547</c:v>
                </c:pt>
                <c:pt idx="8">
                  <c:v>22263.057034890553</c:v>
                </c:pt>
                <c:pt idx="9">
                  <c:v>22237.349984587454</c:v>
                </c:pt>
                <c:pt idx="10">
                  <c:v>23555.711436824266</c:v>
                </c:pt>
                <c:pt idx="11">
                  <c:v>23447.120328437803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9DA-4D78-8E3C-62D579F5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99678319"/>
        <c:axId val="149968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'consumo vs prod vs costo'!$B$1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'consumo vs prod vs costo'!$B$2:$B$13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69696.663037799837</c:v>
                      </c:pt>
                      <c:pt idx="1">
                        <c:v>71207.919925000184</c:v>
                      </c:pt>
                      <c:pt idx="2">
                        <c:v>65070.766693999765</c:v>
                      </c:pt>
                      <c:pt idx="3">
                        <c:v>50867.179238699915</c:v>
                      </c:pt>
                      <c:pt idx="4">
                        <c:v>52014.388051599977</c:v>
                      </c:pt>
                      <c:pt idx="5">
                        <c:v>52714.838546900275</c:v>
                      </c:pt>
                      <c:pt idx="6">
                        <c:v>55462.547642299651</c:v>
                      </c:pt>
                      <c:pt idx="7">
                        <c:v>54887.863857700351</c:v>
                      </c:pt>
                      <c:pt idx="8">
                        <c:v>52642.274562299732</c:v>
                      </c:pt>
                      <c:pt idx="9">
                        <c:v>50720.881259200098</c:v>
                      </c:pt>
                      <c:pt idx="10">
                        <c:v>44271.494089200023</c:v>
                      </c:pt>
                      <c:pt idx="11">
                        <c:v>46255.524699100017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DA-4D78-8E3C-62D579F5222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costo'!$C$1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2020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3620</c:v>
                      </c:pt>
                      <c:pt idx="10">
                        <c:v>7920</c:v>
                      </c:pt>
                      <c:pt idx="11">
                        <c:v>7020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DA-4D78-8E3C-62D579F522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 )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costo'!$D$2:$D$13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69696.663037799837</c:v>
                      </c:pt>
                      <c:pt idx="1">
                        <c:v>71207.919925000184</c:v>
                      </c:pt>
                      <c:pt idx="2">
                        <c:v>65070.766693999765</c:v>
                      </c:pt>
                      <c:pt idx="3">
                        <c:v>50867.179238699915</c:v>
                      </c:pt>
                      <c:pt idx="4">
                        <c:v>52014.388051599977</c:v>
                      </c:pt>
                      <c:pt idx="5">
                        <c:v>52714.838546900275</c:v>
                      </c:pt>
                      <c:pt idx="6">
                        <c:v>55462.547642299651</c:v>
                      </c:pt>
                      <c:pt idx="7">
                        <c:v>54887.863857700351</c:v>
                      </c:pt>
                      <c:pt idx="8">
                        <c:v>52642.274562299732</c:v>
                      </c:pt>
                      <c:pt idx="9">
                        <c:v>54340.881259200098</c:v>
                      </c:pt>
                      <c:pt idx="10">
                        <c:v>52191.494089200023</c:v>
                      </c:pt>
                      <c:pt idx="11">
                        <c:v>53275.524699100017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DA-4D78-8E3C-62D579F5222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costo'!$E$2:$E$13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6.6616512579783045</c:v>
                      </c:pt>
                      <c:pt idx="10">
                        <c:v>15.174886517837557</c:v>
                      </c:pt>
                      <c:pt idx="11">
                        <c:v>13.176782471217198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DA-4D78-8E3C-62D579F5222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costo'!$F$2:$F$13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128891</c:v>
                      </c:pt>
                      <c:pt idx="1">
                        <c:v>133144</c:v>
                      </c:pt>
                      <c:pt idx="2">
                        <c:v>119365</c:v>
                      </c:pt>
                      <c:pt idx="3">
                        <c:v>88776</c:v>
                      </c:pt>
                      <c:pt idx="4">
                        <c:v>90706</c:v>
                      </c:pt>
                      <c:pt idx="5">
                        <c:v>90681</c:v>
                      </c:pt>
                      <c:pt idx="6">
                        <c:v>94747</c:v>
                      </c:pt>
                      <c:pt idx="7">
                        <c:v>94288</c:v>
                      </c:pt>
                      <c:pt idx="8">
                        <c:v>89034</c:v>
                      </c:pt>
                      <c:pt idx="9">
                        <c:v>85631</c:v>
                      </c:pt>
                      <c:pt idx="10">
                        <c:v>72218</c:v>
                      </c:pt>
                      <c:pt idx="11">
                        <c:v>76807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DA-4D78-8E3C-62D579F5222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costo'!$G$2:$G$13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356439</c:v>
                      </c:pt>
                      <c:pt idx="1">
                        <c:v>371607</c:v>
                      </c:pt>
                      <c:pt idx="2">
                        <c:v>337356</c:v>
                      </c:pt>
                      <c:pt idx="3">
                        <c:v>218418</c:v>
                      </c:pt>
                      <c:pt idx="4">
                        <c:v>215674</c:v>
                      </c:pt>
                      <c:pt idx="5">
                        <c:v>221626</c:v>
                      </c:pt>
                      <c:pt idx="6">
                        <c:v>222603</c:v>
                      </c:pt>
                      <c:pt idx="7">
                        <c:v>217588</c:v>
                      </c:pt>
                      <c:pt idx="8">
                        <c:v>202348</c:v>
                      </c:pt>
                      <c:pt idx="9">
                        <c:v>197966</c:v>
                      </c:pt>
                      <c:pt idx="10">
                        <c:v>176790</c:v>
                      </c:pt>
                      <c:pt idx="11">
                        <c:v>185822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DA-4D78-8E3C-62D579F5222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costo'!$H$2:$H$13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54.074111487846196</c:v>
                      </c:pt>
                      <c:pt idx="1">
                        <c:v>53.481884219341602</c:v>
                      </c:pt>
                      <c:pt idx="2">
                        <c:v>54.514109407279996</c:v>
                      </c:pt>
                      <c:pt idx="3">
                        <c:v>57.298345542376225</c:v>
                      </c:pt>
                      <c:pt idx="4">
                        <c:v>57.343933203536679</c:v>
                      </c:pt>
                      <c:pt idx="5">
                        <c:v>58.132176031252712</c:v>
                      </c:pt>
                      <c:pt idx="6">
                        <c:v>58.537523765712535</c:v>
                      </c:pt>
                      <c:pt idx="7">
                        <c:v>58.212989837201285</c:v>
                      </c:pt>
                      <c:pt idx="8">
                        <c:v>59.126035629422169</c:v>
                      </c:pt>
                      <c:pt idx="9">
                        <c:v>59.231915146617581</c:v>
                      </c:pt>
                      <c:pt idx="10">
                        <c:v>61.302575658700079</c:v>
                      </c:pt>
                      <c:pt idx="11">
                        <c:v>60.223058704414981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DA-4D78-8E3C-62D579F5222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costo'!$K$2:$K$13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39479.423999999999</c:v>
                      </c:pt>
                      <c:pt idx="1">
                        <c:v>57561.709000000003</c:v>
                      </c:pt>
                      <c:pt idx="2">
                        <c:v>47769.521999999997</c:v>
                      </c:pt>
                      <c:pt idx="3">
                        <c:v>43371.688000000002</c:v>
                      </c:pt>
                      <c:pt idx="4">
                        <c:v>48061.5</c:v>
                      </c:pt>
                      <c:pt idx="5">
                        <c:v>45802.279000000002</c:v>
                      </c:pt>
                      <c:pt idx="6">
                        <c:v>41661.525999999998</c:v>
                      </c:pt>
                      <c:pt idx="7">
                        <c:v>42394.534</c:v>
                      </c:pt>
                      <c:pt idx="8">
                        <c:v>40469.103000000003</c:v>
                      </c:pt>
                      <c:pt idx="9">
                        <c:v>49406.614999999998</c:v>
                      </c:pt>
                      <c:pt idx="10">
                        <c:v>43742.845663499829</c:v>
                      </c:pt>
                      <c:pt idx="11">
                        <c:v>43513.359366800309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DA-4D78-8E3C-62D579F5222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costo'!$L$1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SFV-CIC 2021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costo'!$L$2:$L$13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5440</c:v>
                      </c:pt>
                      <c:pt idx="1">
                        <c:v>8520</c:v>
                      </c:pt>
                      <c:pt idx="2">
                        <c:v>9260</c:v>
                      </c:pt>
                      <c:pt idx="3">
                        <c:v>8480</c:v>
                      </c:pt>
                      <c:pt idx="4">
                        <c:v>8640</c:v>
                      </c:pt>
                      <c:pt idx="5">
                        <c:v>6490</c:v>
                      </c:pt>
                      <c:pt idx="6">
                        <c:v>7590</c:v>
                      </c:pt>
                      <c:pt idx="7">
                        <c:v>7510</c:v>
                      </c:pt>
                      <c:pt idx="8">
                        <c:v>7320</c:v>
                      </c:pt>
                      <c:pt idx="9">
                        <c:v>7970</c:v>
                      </c:pt>
                      <c:pt idx="10">
                        <c:v>7860</c:v>
                      </c:pt>
                      <c:pt idx="11">
                        <c:v>7250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9DA-4D78-8E3C-62D579F5222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costo'!$M$1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 ) 2021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costo'!$M$2:$M$13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44919.423999999999</c:v>
                      </c:pt>
                      <c:pt idx="1">
                        <c:v>66081.709000000003</c:v>
                      </c:pt>
                      <c:pt idx="2">
                        <c:v>57029.521999999997</c:v>
                      </c:pt>
                      <c:pt idx="3">
                        <c:v>51851.688000000002</c:v>
                      </c:pt>
                      <c:pt idx="4">
                        <c:v>56701.5</c:v>
                      </c:pt>
                      <c:pt idx="5">
                        <c:v>52292.279000000002</c:v>
                      </c:pt>
                      <c:pt idx="6">
                        <c:v>49251.525999999998</c:v>
                      </c:pt>
                      <c:pt idx="7">
                        <c:v>49904.534</c:v>
                      </c:pt>
                      <c:pt idx="8">
                        <c:v>47789.103000000003</c:v>
                      </c:pt>
                      <c:pt idx="9">
                        <c:v>57376.614999999998</c:v>
                      </c:pt>
                      <c:pt idx="10">
                        <c:v>51602.845663499829</c:v>
                      </c:pt>
                      <c:pt idx="11">
                        <c:v>50763.359366800309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DA-4D78-8E3C-62D579F5222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costo'!$N$1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costo'!$N$2:$N$13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12.110573813235005</c:v>
                      </c:pt>
                      <c:pt idx="1">
                        <c:v>12.893129020013692</c:v>
                      </c:pt>
                      <c:pt idx="2">
                        <c:v>16.237204302711849</c:v>
                      </c:pt>
                      <c:pt idx="3">
                        <c:v>16.35433739399188</c:v>
                      </c:pt>
                      <c:pt idx="4">
                        <c:v>15.237692124546969</c:v>
                      </c:pt>
                      <c:pt idx="5">
                        <c:v>12.411010046052878</c:v>
                      </c:pt>
                      <c:pt idx="6">
                        <c:v>15.410690015980419</c:v>
                      </c:pt>
                      <c:pt idx="7">
                        <c:v>15.048732846598668</c:v>
                      </c:pt>
                      <c:pt idx="8">
                        <c:v>15.317299427026281</c:v>
                      </c:pt>
                      <c:pt idx="9">
                        <c:v>13.890676541305199</c:v>
                      </c:pt>
                      <c:pt idx="10">
                        <c:v>15.231718132861815</c:v>
                      </c:pt>
                      <c:pt idx="11">
                        <c:v>14.281954721738854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9DA-4D78-8E3C-62D579F5222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costo'!$O$1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costo'!$O$2:$O$13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72014</c:v>
                      </c:pt>
                      <c:pt idx="1">
                        <c:v>69025</c:v>
                      </c:pt>
                      <c:pt idx="2">
                        <c:v>77247</c:v>
                      </c:pt>
                      <c:pt idx="3">
                        <c:v>78925</c:v>
                      </c:pt>
                      <c:pt idx="4">
                        <c:v>85747</c:v>
                      </c:pt>
                      <c:pt idx="5">
                        <c:v>85925</c:v>
                      </c:pt>
                      <c:pt idx="6">
                        <c:v>80293</c:v>
                      </c:pt>
                      <c:pt idx="7">
                        <c:v>83665</c:v>
                      </c:pt>
                      <c:pt idx="8">
                        <c:v>79942</c:v>
                      </c:pt>
                      <c:pt idx="9">
                        <c:v>90132</c:v>
                      </c:pt>
                      <c:pt idx="10">
                        <c:v>84973</c:v>
                      </c:pt>
                      <c:pt idx="11">
                        <c:v>84815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9DA-4D78-8E3C-62D579F5222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costo'!$P$1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costo'!$P$2:$P$13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177856</c:v>
                      </c:pt>
                      <c:pt idx="1">
                        <c:v>183381</c:v>
                      </c:pt>
                      <c:pt idx="2">
                        <c:v>197210</c:v>
                      </c:pt>
                      <c:pt idx="3">
                        <c:v>205011</c:v>
                      </c:pt>
                      <c:pt idx="4">
                        <c:v>219845</c:v>
                      </c:pt>
                      <c:pt idx="5">
                        <c:v>226331</c:v>
                      </c:pt>
                      <c:pt idx="6">
                        <c:v>209652</c:v>
                      </c:pt>
                      <c:pt idx="7">
                        <c:v>215272</c:v>
                      </c:pt>
                      <c:pt idx="8">
                        <c:v>202290</c:v>
                      </c:pt>
                      <c:pt idx="9">
                        <c:v>223406</c:v>
                      </c:pt>
                      <c:pt idx="10">
                        <c:v>226537</c:v>
                      </c:pt>
                      <c:pt idx="11">
                        <c:v>226412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9DA-4D78-8E3C-62D579F5222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costo'!$Q$1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costo'!$Q$2:$Q$13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54.821873524592441</c:v>
                      </c:pt>
                      <c:pt idx="1">
                        <c:v>83.392551973922494</c:v>
                      </c:pt>
                      <c:pt idx="2">
                        <c:v>61.839970484290646</c:v>
                      </c:pt>
                      <c:pt idx="3">
                        <c:v>54.953041495090275</c:v>
                      </c:pt>
                      <c:pt idx="4">
                        <c:v>56.050357446907761</c:v>
                      </c:pt>
                      <c:pt idx="5">
                        <c:v>53.304950829211528</c:v>
                      </c:pt>
                      <c:pt idx="6">
                        <c:v>51.886871831915606</c:v>
                      </c:pt>
                      <c:pt idx="7">
                        <c:v>50.671767166676631</c:v>
                      </c:pt>
                      <c:pt idx="8">
                        <c:v>50.623080483350435</c:v>
                      </c:pt>
                      <c:pt idx="9">
                        <c:v>54.815842320152662</c:v>
                      </c:pt>
                      <c:pt idx="10">
                        <c:v>51.478523370364506</c:v>
                      </c:pt>
                      <c:pt idx="11">
                        <c:v>51.303848808347944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9DA-4D78-8E3C-62D579F5222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costo'!$T$1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costo'!$T$2:$T$13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42671.874000000003</c:v>
                      </c:pt>
                      <c:pt idx="1">
                        <c:v>40605.574999999997</c:v>
                      </c:pt>
                      <c:pt idx="2">
                        <c:v>47162.517</c:v>
                      </c:pt>
                      <c:pt idx="3">
                        <c:v>44033.925999999999</c:v>
                      </c:pt>
                      <c:pt idx="4">
                        <c:v>50217.195</c:v>
                      </c:pt>
                      <c:pt idx="5">
                        <c:v>49983.732000000004</c:v>
                      </c:pt>
                      <c:pt idx="6">
                        <c:v>45057.214</c:v>
                      </c:pt>
                      <c:pt idx="7">
                        <c:v>49806.904000000002</c:v>
                      </c:pt>
                      <c:pt idx="8">
                        <c:v>45990.906053799932</c:v>
                      </c:pt>
                      <c:pt idx="9">
                        <c:v>47712.539644300457</c:v>
                      </c:pt>
                      <c:pt idx="10">
                        <c:v>44007.16987634993</c:v>
                      </c:pt>
                      <c:pt idx="11">
                        <c:v>44884.442032950159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9DA-4D78-8E3C-62D579F5222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costo'!$U$1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2022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costo'!$U$2:$U$13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7430</c:v>
                      </c:pt>
                      <c:pt idx="1">
                        <c:v>7620</c:v>
                      </c:pt>
                      <c:pt idx="2">
                        <c:v>9340</c:v>
                      </c:pt>
                      <c:pt idx="3">
                        <c:v>8880</c:v>
                      </c:pt>
                      <c:pt idx="4">
                        <c:v>9530</c:v>
                      </c:pt>
                      <c:pt idx="5">
                        <c:v>7510</c:v>
                      </c:pt>
                      <c:pt idx="6">
                        <c:v>8000</c:v>
                      </c:pt>
                      <c:pt idx="7">
                        <c:v>7650</c:v>
                      </c:pt>
                      <c:pt idx="8">
                        <c:v>7350</c:v>
                      </c:pt>
                      <c:pt idx="9">
                        <c:v>7510</c:v>
                      </c:pt>
                      <c:pt idx="10">
                        <c:v>7420</c:v>
                      </c:pt>
                      <c:pt idx="11" formatCode="General">
                        <c:v>7530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9DA-4D78-8E3C-62D579F5222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costo'!$V$1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(kWh) 2022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costo'!$V$2:$V$13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50101.874000000003</c:v>
                      </c:pt>
                      <c:pt idx="1">
                        <c:v>48225.574999999997</c:v>
                      </c:pt>
                      <c:pt idx="2">
                        <c:v>56502.517</c:v>
                      </c:pt>
                      <c:pt idx="3">
                        <c:v>52913.925999999999</c:v>
                      </c:pt>
                      <c:pt idx="4">
                        <c:v>59747.195</c:v>
                      </c:pt>
                      <c:pt idx="5">
                        <c:v>57493.732000000004</c:v>
                      </c:pt>
                      <c:pt idx="6">
                        <c:v>53057.214</c:v>
                      </c:pt>
                      <c:pt idx="7">
                        <c:v>57456.904000000002</c:v>
                      </c:pt>
                      <c:pt idx="8">
                        <c:v>53340.906053799932</c:v>
                      </c:pt>
                      <c:pt idx="9">
                        <c:v>55222.539644300457</c:v>
                      </c:pt>
                      <c:pt idx="10">
                        <c:v>51427.16987634993</c:v>
                      </c:pt>
                      <c:pt idx="11">
                        <c:v>52414.442032950159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9DA-4D78-8E3C-62D579F5222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costo'!$W$1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costo'!$W$2:$W$13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14.829784610451895</c:v>
                      </c:pt>
                      <c:pt idx="1">
                        <c:v>15.800744729326713</c:v>
                      </c:pt>
                      <c:pt idx="2">
                        <c:v>16.530237051209596</c:v>
                      </c:pt>
                      <c:pt idx="3">
                        <c:v>16.781971536188792</c:v>
                      </c:pt>
                      <c:pt idx="4">
                        <c:v>15.950539602737836</c:v>
                      </c:pt>
                      <c:pt idx="5">
                        <c:v>13.062293468790649</c:v>
                      </c:pt>
                      <c:pt idx="6">
                        <c:v>15.078062711698356</c:v>
                      </c:pt>
                      <c:pt idx="7">
                        <c:v>13.314326856177283</c:v>
                      </c:pt>
                      <c:pt idx="8">
                        <c:v>13.779293498664513</c:v>
                      </c:pt>
                      <c:pt idx="9">
                        <c:v>13.599519414306963</c:v>
                      </c:pt>
                      <c:pt idx="10">
                        <c:v>14.428170980126737</c:v>
                      </c:pt>
                      <c:pt idx="11">
                        <c:v>14.366269501192614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9DA-4D78-8E3C-62D579F5222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costo'!$X$1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2022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costo'!$X$2:$X$13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95913</c:v>
                      </c:pt>
                      <c:pt idx="1">
                        <c:v>94898</c:v>
                      </c:pt>
                      <c:pt idx="2">
                        <c:v>108532</c:v>
                      </c:pt>
                      <c:pt idx="3">
                        <c:v>98542</c:v>
                      </c:pt>
                      <c:pt idx="4">
                        <c:v>111645</c:v>
                      </c:pt>
                      <c:pt idx="5">
                        <c:v>110596</c:v>
                      </c:pt>
                      <c:pt idx="6">
                        <c:v>92086</c:v>
                      </c:pt>
                      <c:pt idx="7">
                        <c:v>109418</c:v>
                      </c:pt>
                      <c:pt idx="8">
                        <c:v>102148</c:v>
                      </c:pt>
                      <c:pt idx="9">
                        <c:v>116788</c:v>
                      </c:pt>
                      <c:pt idx="10">
                        <c:v>111823</c:v>
                      </c:pt>
                      <c:pt idx="11">
                        <c:v>118135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9DA-4D78-8E3C-62D579F5222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costo'!$Y$1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costo'!$Y$2:$Y$13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265532</c:v>
                      </c:pt>
                      <c:pt idx="1">
                        <c:v>274876</c:v>
                      </c:pt>
                      <c:pt idx="2">
                        <c:v>308911</c:v>
                      </c:pt>
                      <c:pt idx="3">
                        <c:v>292193</c:v>
                      </c:pt>
                      <c:pt idx="4">
                        <c:v>326490</c:v>
                      </c:pt>
                      <c:pt idx="5">
                        <c:v>318804</c:v>
                      </c:pt>
                      <c:pt idx="6">
                        <c:v>265557</c:v>
                      </c:pt>
                      <c:pt idx="7">
                        <c:v>326636</c:v>
                      </c:pt>
                      <c:pt idx="8">
                        <c:v>309405</c:v>
                      </c:pt>
                      <c:pt idx="9">
                        <c:v>345813</c:v>
                      </c:pt>
                      <c:pt idx="10">
                        <c:v>354996</c:v>
                      </c:pt>
                      <c:pt idx="11">
                        <c:v>367852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9DA-4D78-8E3C-62D579F5222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costo'!$Z$1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costo'!$A$2:$A$13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costo'!$Z$2:$Z$13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44.490187982859467</c:v>
                      </c:pt>
                      <c:pt idx="1">
                        <c:v>42.788652026386224</c:v>
                      </c:pt>
                      <c:pt idx="2">
                        <c:v>43.454941399771499</c:v>
                      </c:pt>
                      <c:pt idx="3">
                        <c:v>44.685439710986174</c:v>
                      </c:pt>
                      <c:pt idx="4">
                        <c:v>44.979349724573424</c:v>
                      </c:pt>
                      <c:pt idx="5">
                        <c:v>45.194882274223303</c:v>
                      </c:pt>
                      <c:pt idx="6">
                        <c:v>48.929494168494671</c:v>
                      </c:pt>
                      <c:pt idx="7">
                        <c:v>45.519844998080757</c:v>
                      </c:pt>
                      <c:pt idx="8">
                        <c:v>45.02379493852051</c:v>
                      </c:pt>
                      <c:pt idx="9">
                        <c:v>40.853974418861917</c:v>
                      </c:pt>
                      <c:pt idx="10">
                        <c:v>39.354309825661922</c:v>
                      </c:pt>
                      <c:pt idx="11">
                        <c:v>37.994194805053674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9DA-4D78-8E3C-62D579F52222}"/>
                  </c:ext>
                </c:extLst>
              </c15:ser>
            </c15:filteredBarSeries>
          </c:ext>
        </c:extLst>
      </c:barChart>
      <c:catAx>
        <c:axId val="1499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682479"/>
        <c:crosses val="autoZero"/>
        <c:auto val="1"/>
        <c:lblAlgn val="ctr"/>
        <c:lblOffset val="100"/>
        <c:noMultiLvlLbl val="0"/>
      </c:catAx>
      <c:valAx>
        <c:axId val="1499682479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678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11445750290122E-2"/>
          <c:y val="0.89013046590285461"/>
          <c:w val="0.91391340919180364"/>
          <c:h val="9.9844473418887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por electricidad y ahorros por mes de 2020 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5112860892388453E-2"/>
          <c:y val="9.3791630476570173E-2"/>
          <c:w val="0.90418154300055553"/>
          <c:h val="0.82585866640087713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'consumo vs prod vs costo'!$I$1</c:f>
              <c:strCache>
                <c:ptCount val="1"/>
                <c:pt idx="0">
                  <c:v>Estimación facturado
CIC 2020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9.7323600973239582E-4"/>
                  <c:y val="-7.233273056057865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costo'!$I$14</c:f>
              <c:numCache>
                <c:formatCode>[$$-80A]#,##0.00</c:formatCode>
                <c:ptCount val="1"/>
                <c:pt idx="0">
                  <c:v>1667206.8217067921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DD4-8EAC-0EB36236BCB2}"/>
            </c:ext>
          </c:extLst>
        </c:ser>
        <c:ser>
          <c:idx val="8"/>
          <c:order val="8"/>
          <c:tx>
            <c:strRef>
              <c:f>'consumo vs prod vs costo'!$J$1</c:f>
              <c:strCache>
                <c:ptCount val="1"/>
                <c:pt idx="0">
                  <c:v>Costo estimado
Ahorro CIC 2020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1.4598156982202398E-3"/>
                  <c:y val="6.0278224715581436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72509914362893"/>
                      <c:h val="0.14268836648583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costo'!$J$14</c:f>
              <c:numCache>
                <c:formatCode>[$$-80A]#,##0.00</c:formatCode>
                <c:ptCount val="1"/>
                <c:pt idx="0">
                  <c:v>44740.836882208707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7-4DD4-8EAC-0EB36236BCB2}"/>
            </c:ext>
          </c:extLst>
        </c:ser>
        <c:ser>
          <c:idx val="16"/>
          <c:order val="16"/>
          <c:tx>
            <c:strRef>
              <c:f>'consumo vs prod vs costo'!$R$1</c:f>
              <c:strCache>
                <c:ptCount val="1"/>
                <c:pt idx="0">
                  <c:v>Estimación facturado
CIC 2021</c:v>
                </c:pt>
              </c:strCache>
            </c:strRef>
          </c:tx>
          <c:spPr>
            <a:pattFill prst="narHorz">
              <a:fgClr>
                <a:schemeClr val="accent5">
                  <a:lumMod val="80000"/>
                  <a:lumOff val="20000"/>
                </a:schemeClr>
              </a:fgClr>
              <a:bgClr>
                <a:schemeClr val="accent5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80000"/>
                  <a:lumOff val="20000"/>
                </a:schemeClr>
              </a:inn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costo'!$R$14</c:f>
              <c:numCache>
                <c:formatCode>[$$-80A]#,##0.00</c:formatCode>
                <c:ptCount val="1"/>
                <c:pt idx="0">
                  <c:v>1404421.2833962895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7-4DD4-8EAC-0EB36236BCB2}"/>
            </c:ext>
          </c:extLst>
        </c:ser>
        <c:ser>
          <c:idx val="17"/>
          <c:order val="17"/>
          <c:tx>
            <c:strRef>
              <c:f>'consumo vs prod vs costo'!$S$1</c:f>
              <c:strCache>
                <c:ptCount val="1"/>
                <c:pt idx="0">
                  <c:v>Costo estimado
Ahorro CIC 2021</c:v>
                </c:pt>
              </c:strCache>
            </c:strRef>
          </c:tx>
          <c:spPr>
            <a:pattFill prst="narHorz">
              <a:fgClr>
                <a:schemeClr val="accent6">
                  <a:lumMod val="80000"/>
                  <a:lumOff val="20000"/>
                </a:schemeClr>
              </a:fgClr>
              <a:bgClr>
                <a:schemeClr val="accent6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80000"/>
                  <a:lumOff val="2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2.411100511170272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57664233576642"/>
                      <c:h val="0.161977094635322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costo'!$S$14</c:f>
              <c:numCache>
                <c:formatCode>[$$-80A]#,##0.00</c:formatCode>
                <c:ptCount val="1"/>
                <c:pt idx="0">
                  <c:v>238713.22062330486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7-4DD4-8EAC-0EB36236BCB2}"/>
            </c:ext>
          </c:extLst>
        </c:ser>
        <c:ser>
          <c:idx val="25"/>
          <c:order val="25"/>
          <c:tx>
            <c:strRef>
              <c:f>'consumo vs prod vs costo'!$AA$1</c:f>
              <c:strCache>
                <c:ptCount val="1"/>
                <c:pt idx="0">
                  <c:v>Estimación facturado
CIC 2022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  <a:lumOff val="40000"/>
                </a:schemeClr>
              </a:fgClr>
              <a:bgClr>
                <a:schemeClr val="accent2">
                  <a:lumMod val="60000"/>
                  <a:lumOff val="4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  <a:lumOff val="40000"/>
                </a:schemeClr>
              </a:inn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costo'!$AA$14</c:f>
              <c:numCache>
                <c:formatCode>[$$-80A]#,##0.00</c:formatCode>
                <c:ptCount val="1"/>
                <c:pt idx="0">
                  <c:v>1630165.1695887218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7-4DD4-8EAC-0EB36236BCB2}"/>
            </c:ext>
          </c:extLst>
        </c:ser>
        <c:ser>
          <c:idx val="26"/>
          <c:order val="26"/>
          <c:tx>
            <c:strRef>
              <c:f>'consumo vs prod vs costo'!$AB$1</c:f>
              <c:strCache>
                <c:ptCount val="1"/>
                <c:pt idx="0">
                  <c:v>Costo estimado
Ahorro CIC 2022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  <a:lumOff val="40000"/>
                </a:schemeClr>
              </a:fgClr>
              <a:bgClr>
                <a:schemeClr val="accent3">
                  <a:lumMod val="60000"/>
                  <a:lumOff val="4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  <a:lumOff val="4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9.7323600973250283E-4"/>
                  <c:y val="2.411091018685955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57664233576642"/>
                      <c:h val="0.133044002411091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2-E5D7-4DD4-8EAC-0EB36236B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 vs prod vs costo'!$A$14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'consumo vs prod vs costo'!$AB$14</c:f>
              <c:numCache>
                <c:formatCode>[$$-80A]#,##0.00</c:formatCode>
                <c:ptCount val="1"/>
                <c:pt idx="0">
                  <c:v>282484.05001015845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7-4DD4-8EAC-0EB36236B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9678319"/>
        <c:axId val="149968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'consumo vs prod vs costo'!$B$1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2020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'consumo vs prod vs costo'!$B$14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665812.34160379984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5D7-4DD4-8EAC-0EB36236BC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costo'!$C$1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2020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D7-4DD4-8EAC-0EB36236BCB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 ) 2020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684372.34160379984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D7-4DD4-8EAC-0EB36236BC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2020</c:v>
                      </c:pt>
                    </c:strCache>
                  </c:strRef>
                </c:tx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11.671106749011022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D7-4DD4-8EAC-0EB36236BC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2020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1164288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D7-4DD4-8EAC-0EB36236BCB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2020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costo'!$G$14</c15:sqref>
                        </c15:formulaRef>
                      </c:ext>
                    </c:extLst>
                    <c:numCache>
                      <c:formatCode>[$$-80A]#,##0</c:formatCode>
                      <c:ptCount val="1"/>
                      <c:pt idx="0">
                        <c:v>2924237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D7-4DD4-8EAC-0EB36236BC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57.623221552808502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D7-4DD4-8EAC-0EB36236BCB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2021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543234.1050303001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5D7-4DD4-8EAC-0EB36236BCB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costo'!$L$1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SFV-CIC 2021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costo'!$L$14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92330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D7-4DD4-8EAC-0EB36236BCB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costo'!$M$1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 ) 2021</c:v>
                      </c:pt>
                    </c:strCache>
                  </c:strRef>
                </c:tx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costo'!$M$14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635564.1050303001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5D7-4DD4-8EAC-0EB36236BCB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costo'!$N$1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2021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80000"/>
                        <a:lumOff val="20000"/>
                      </a:schemeClr>
                    </a:fgClr>
                    <a:bgClr>
                      <a:schemeClr val="accent1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costo'!$N$14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14.535418198838626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5D7-4DD4-8EAC-0EB36236BCB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costo'!$O$1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2021</c:v>
                      </c:pt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80000"/>
                        <a:lumOff val="20000"/>
                      </a:schemeClr>
                    </a:fgClr>
                    <a:bgClr>
                      <a:schemeClr val="accent2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costo'!$O$14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972703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5D7-4DD4-8EAC-0EB36236BCB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costo'!$P$1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2021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80000"/>
                        <a:lumOff val="20000"/>
                      </a:schemeClr>
                    </a:fgClr>
                    <a:bgClr>
                      <a:schemeClr val="accent3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costo'!$P$14</c15:sqref>
                        </c15:formulaRef>
                      </c:ext>
                    </c:extLst>
                    <c:numCache>
                      <c:formatCode>[$$-80A]#,##0</c:formatCode>
                      <c:ptCount val="1"/>
                      <c:pt idx="0">
                        <c:v>2513203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5D7-4DD4-8EAC-0EB36236BCB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costo'!$Q$1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80000"/>
                        <a:lumOff val="20000"/>
                      </a:schemeClr>
                    </a:fgClr>
                    <a:bgClr>
                      <a:schemeClr val="accent4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costo'!$Q$14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56.261889977901923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5D7-4DD4-8EAC-0EB36236BCB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costo'!$T$1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2022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80000"/>
                      </a:schemeClr>
                    </a:fgClr>
                    <a:bgClr>
                      <a:schemeClr val="accent1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costo'!$T$14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552133.9946074005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5D7-4DD4-8EAC-0EB36236BCB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costo'!$U$1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2022</c:v>
                      </c:pt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80000"/>
                      </a:schemeClr>
                    </a:fgClr>
                    <a:bgClr>
                      <a:schemeClr val="accent2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costo'!$U$14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95770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5D7-4DD4-8EAC-0EB36236BCB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costo'!$V$1</c15:sqref>
                        </c15:formulaRef>
                      </c:ext>
                    </c:extLst>
                    <c:strCache>
                      <c:ptCount val="1"/>
                      <c:pt idx="0">
                        <c:v>Consumo Total
CIC (kWh) 2022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80000"/>
                      </a:schemeClr>
                    </a:fgClr>
                    <a:bgClr>
                      <a:schemeClr val="accent3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costo'!$V$14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647903.9946074005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5D7-4DD4-8EAC-0EB36236BCB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costo'!$W$1</c15:sqref>
                        </c15:formulaRef>
                      </c:ext>
                    </c:extLst>
                    <c:strCache>
                      <c:ptCount val="1"/>
                      <c:pt idx="0">
                        <c:v>% Aportado
por PSFV 2022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80000"/>
                      </a:schemeClr>
                    </a:fgClr>
                    <a:bgClr>
                      <a:schemeClr val="accent4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costo'!$W$14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15.014139340582846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5D7-4DD4-8EAC-0EB36236BCB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costo'!$X$1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(kWh) 2022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lumMod val="80000"/>
                      </a:schemeClr>
                    </a:fgClr>
                    <a:bgClr>
                      <a:schemeClr val="accent5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costo'!$X$14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1270524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5D7-4DD4-8EAC-0EB36236BCB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costo'!$Y$1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2022</c:v>
                      </c:pt>
                    </c:strCache>
                  </c:strRef>
                </c:tx>
                <c:spPr>
                  <a:pattFill prst="narHorz">
                    <a:fgClr>
                      <a:schemeClr val="accent6">
                        <a:lumMod val="80000"/>
                      </a:schemeClr>
                    </a:fgClr>
                    <a:bgClr>
                      <a:schemeClr val="accent6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costo'!$Y$14</c15:sqref>
                        </c15:formulaRef>
                      </c:ext>
                    </c:extLst>
                    <c:numCache>
                      <c:formatCode>[$$-80A]#,##0</c:formatCode>
                      <c:ptCount val="1"/>
                      <c:pt idx="0">
                        <c:v>3757065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5D7-4DD4-8EAC-0EB36236BCB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costo'!$Z$1</c15:sqref>
                        </c15:formulaRef>
                      </c:ext>
                    </c:extLst>
                    <c:strCache>
                      <c:ptCount val="1"/>
                      <c:pt idx="0">
                        <c:v>% de consumo
CIC vs ESCOM/CIC/CIDETEC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60000"/>
                        <a:lumOff val="40000"/>
                      </a:schemeClr>
                    </a:fgClr>
                    <a:bgClr>
                      <a:schemeClr val="accent1">
                        <a:lumMod val="60000"/>
                        <a:lumOff val="4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  <a:lumOff val="4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costo'!$Z$14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45.007398580432891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5D7-4DD4-8EAC-0EB36236BCB2}"/>
                  </c:ext>
                </c:extLst>
              </c15:ser>
            </c15:filteredBarSeries>
          </c:ext>
        </c:extLst>
      </c:barChart>
      <c:catAx>
        <c:axId val="1499678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682479"/>
        <c:crosses val="autoZero"/>
        <c:auto val="1"/>
        <c:lblAlgn val="ctr"/>
        <c:lblOffset val="100"/>
        <c:noMultiLvlLbl val="0"/>
      </c:catAx>
      <c:valAx>
        <c:axId val="149968247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6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tCO2e emitida y evitadas (2020-2022)</a:t>
            </a:r>
          </a:p>
        </c:rich>
      </c:tx>
      <c:layout>
        <c:manualLayout>
          <c:xMode val="edge"/>
          <c:yMode val="edge"/>
          <c:x val="0.40815543616565425"/>
          <c:y val="1.9113811459557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'Emisiones evitadas tCO2e'!$K$1</c:f>
              <c:strCache>
                <c:ptCount val="1"/>
                <c:pt idx="0">
                  <c:v>tCO2e
emitidas (2020)
(0.494 tCO2e/MWh)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tCO2e'!$K$2:$K$13</c:f>
              <c:numCache>
                <c:formatCode>0.00</c:formatCode>
                <c:ptCount val="12"/>
                <c:pt idx="0">
                  <c:v>34.430151540673123</c:v>
                </c:pt>
                <c:pt idx="1">
                  <c:v>35.176712442950091</c:v>
                </c:pt>
                <c:pt idx="2">
                  <c:v>32.14495874683589</c:v>
                </c:pt>
                <c:pt idx="3">
                  <c:v>25.128386543917756</c:v>
                </c:pt>
                <c:pt idx="4">
                  <c:v>25.695107697490389</c:v>
                </c:pt>
                <c:pt idx="5">
                  <c:v>26.041130242168734</c:v>
                </c:pt>
                <c:pt idx="6">
                  <c:v>27.398498535296028</c:v>
                </c:pt>
                <c:pt idx="7">
                  <c:v>27.114604745703975</c:v>
                </c:pt>
                <c:pt idx="8">
                  <c:v>26.005283633776067</c:v>
                </c:pt>
                <c:pt idx="9">
                  <c:v>26.844395342044848</c:v>
                </c:pt>
                <c:pt idx="10">
                  <c:v>25.782598080064808</c:v>
                </c:pt>
                <c:pt idx="11">
                  <c:v>26.318109201355409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0D-42FB-8836-18A8FC556541}"/>
            </c:ext>
          </c:extLst>
        </c:ser>
        <c:ser>
          <c:idx val="10"/>
          <c:order val="10"/>
          <c:tx>
            <c:strRef>
              <c:f>'Emisiones evitadas tCO2e'!$L$1</c:f>
              <c:strCache>
                <c:ptCount val="1"/>
                <c:pt idx="0">
                  <c:v>tCO2e
evitadas (2020)
(0.494 tCO2e/MWh)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tCO2e'!$L$2:$L$13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1.7882800000000001</c:v>
                </c:pt>
                <c:pt idx="10">
                  <c:v>3.91248</c:v>
                </c:pt>
                <c:pt idx="11">
                  <c:v>3.4678799999999996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0D-42FB-8836-18A8FC556541}"/>
            </c:ext>
          </c:extLst>
        </c:ser>
        <c:ser>
          <c:idx val="15"/>
          <c:order val="15"/>
          <c:tx>
            <c:strRef>
              <c:f>'Emisiones evitadas tCO2e'!$Q$1</c:f>
              <c:strCache>
                <c:ptCount val="1"/>
                <c:pt idx="0">
                  <c:v>tCO2e
emitidas (2021)
(0.423 tCO2e/MWh)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tCO2e'!$Q$2:$Q$13</c:f>
              <c:numCache>
                <c:formatCode>0.00</c:formatCode>
                <c:ptCount val="12"/>
                <c:pt idx="0">
                  <c:v>19.000916352000001</c:v>
                </c:pt>
                <c:pt idx="1">
                  <c:v>27.952562907000001</c:v>
                </c:pt>
                <c:pt idx="2">
                  <c:v>24.123487806</c:v>
                </c:pt>
                <c:pt idx="3">
                  <c:v>21.933264024</c:v>
                </c:pt>
                <c:pt idx="4">
                  <c:v>23.984734500000002</c:v>
                </c:pt>
                <c:pt idx="5">
                  <c:v>22.119634016999999</c:v>
                </c:pt>
                <c:pt idx="6">
                  <c:v>20.833395497999998</c:v>
                </c:pt>
                <c:pt idx="7">
                  <c:v>21.109617881999998</c:v>
                </c:pt>
                <c:pt idx="8">
                  <c:v>20.214790569000002</c:v>
                </c:pt>
                <c:pt idx="9">
                  <c:v>24.270308145000001</c:v>
                </c:pt>
                <c:pt idx="10">
                  <c:v>21.828003715660426</c:v>
                </c:pt>
                <c:pt idx="11">
                  <c:v>21.47290101215653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0D-42FB-8836-18A8FC556541}"/>
            </c:ext>
          </c:extLst>
        </c:ser>
        <c:ser>
          <c:idx val="16"/>
          <c:order val="16"/>
          <c:tx>
            <c:strRef>
              <c:f>'Emisiones evitadas tCO2e'!$R$1</c:f>
              <c:strCache>
                <c:ptCount val="1"/>
                <c:pt idx="0">
                  <c:v>tCO2e
evitadas (2021)
(0.423 tCO2e/MWh)</c:v>
                </c:pt>
              </c:strCache>
            </c:strRef>
          </c:tx>
          <c:spPr>
            <a:solidFill>
              <a:srgbClr val="66A042"/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tCO2e'!$R$2:$R$13</c:f>
              <c:numCache>
                <c:formatCode>0.00</c:formatCode>
                <c:ptCount val="12"/>
                <c:pt idx="0">
                  <c:v>2.3011200000000001</c:v>
                </c:pt>
                <c:pt idx="1">
                  <c:v>3.6039599999999998</c:v>
                </c:pt>
                <c:pt idx="2">
                  <c:v>3.9169799999999997</c:v>
                </c:pt>
                <c:pt idx="3">
                  <c:v>3.58704</c:v>
                </c:pt>
                <c:pt idx="4">
                  <c:v>3.6547200000000002</c:v>
                </c:pt>
                <c:pt idx="5">
                  <c:v>2.7452700000000001</c:v>
                </c:pt>
                <c:pt idx="6">
                  <c:v>3.2105699999999997</c:v>
                </c:pt>
                <c:pt idx="7">
                  <c:v>3.1767299999999996</c:v>
                </c:pt>
                <c:pt idx="8">
                  <c:v>3.0963600000000002</c:v>
                </c:pt>
                <c:pt idx="9">
                  <c:v>3.3713099999999998</c:v>
                </c:pt>
                <c:pt idx="10">
                  <c:v>3.3247800000000001</c:v>
                </c:pt>
                <c:pt idx="11">
                  <c:v>3.0667499999999999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0D-42FB-8836-18A8FC556541}"/>
            </c:ext>
          </c:extLst>
        </c:ser>
        <c:ser>
          <c:idx val="21"/>
          <c:order val="21"/>
          <c:tx>
            <c:strRef>
              <c:f>'Emisiones evitadas tCO2e'!$W$1</c:f>
              <c:strCache>
                <c:ptCount val="1"/>
                <c:pt idx="0">
                  <c:v>tCO2e
emitidas (2022)
(0.423 tCO2e/MWh)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tCO2e'!$W$2:$W$13</c:f>
              <c:numCache>
                <c:formatCode>0.00</c:formatCode>
                <c:ptCount val="12"/>
                <c:pt idx="0">
                  <c:v>21.193092702000001</c:v>
                </c:pt>
                <c:pt idx="1">
                  <c:v>20.399418224999998</c:v>
                </c:pt>
                <c:pt idx="2">
                  <c:v>23.900564691</c:v>
                </c:pt>
                <c:pt idx="3">
                  <c:v>22.382590697999998</c:v>
                </c:pt>
                <c:pt idx="4">
                  <c:v>25.273063484999998</c:v>
                </c:pt>
                <c:pt idx="5">
                  <c:v>24.319848636</c:v>
                </c:pt>
                <c:pt idx="6">
                  <c:v>22.447431521999999</c:v>
                </c:pt>
                <c:pt idx="7">
                  <c:v>24.304270391999999</c:v>
                </c:pt>
                <c:pt idx="8">
                  <c:v>22.563203260757373</c:v>
                </c:pt>
                <c:pt idx="9">
                  <c:v>23.359134269539091</c:v>
                </c:pt>
                <c:pt idx="10">
                  <c:v>21.75369285769602</c:v>
                </c:pt>
                <c:pt idx="11">
                  <c:v>22.171308979937915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0D-42FB-8836-18A8FC556541}"/>
            </c:ext>
          </c:extLst>
        </c:ser>
        <c:ser>
          <c:idx val="22"/>
          <c:order val="22"/>
          <c:tx>
            <c:strRef>
              <c:f>'Emisiones evitadas tCO2e'!$X$1</c:f>
              <c:strCache>
                <c:ptCount val="1"/>
                <c:pt idx="0">
                  <c:v>tCO2e
evitadas (2022)
(0.423 tCO2e/MWh)</c:v>
                </c:pt>
              </c:strCache>
            </c:strRef>
          </c:tx>
          <c:spPr>
            <a:solidFill>
              <a:srgbClr val="2EF237"/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'Emisiones evitadas tCO2e'!$X$2:$X$13</c:f>
              <c:numCache>
                <c:formatCode>0.00</c:formatCode>
                <c:ptCount val="12"/>
                <c:pt idx="0">
                  <c:v>3.14289</c:v>
                </c:pt>
                <c:pt idx="1">
                  <c:v>3.7642799999999998</c:v>
                </c:pt>
                <c:pt idx="2">
                  <c:v>4.6139599999999996</c:v>
                </c:pt>
                <c:pt idx="3">
                  <c:v>4.3867200000000004</c:v>
                </c:pt>
                <c:pt idx="4">
                  <c:v>4.7078199999999999</c:v>
                </c:pt>
                <c:pt idx="5">
                  <c:v>3.70994</c:v>
                </c:pt>
                <c:pt idx="6">
                  <c:v>3.9569399999999999</c:v>
                </c:pt>
                <c:pt idx="7">
                  <c:v>3.7791000000000001</c:v>
                </c:pt>
                <c:pt idx="8">
                  <c:v>3.6308999999999996</c:v>
                </c:pt>
                <c:pt idx="9">
                  <c:v>3.70994</c:v>
                </c:pt>
                <c:pt idx="10">
                  <c:v>3.6654800000000001</c:v>
                </c:pt>
                <c:pt idx="11">
                  <c:v>3.7198199999999999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0D-42FB-8836-18A8FC55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581791"/>
        <c:axId val="1396576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'Emisiones evitadas tCO2e'!$B$1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(2019)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'Emisiones evitadas tCO2e'!$B$2:$B$13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70435.220230000021</c:v>
                      </c:pt>
                      <c:pt idx="1">
                        <c:v>66890.205178899763</c:v>
                      </c:pt>
                      <c:pt idx="2">
                        <c:v>73509.848149500365</c:v>
                      </c:pt>
                      <c:pt idx="3">
                        <c:v>45852.597705399989</c:v>
                      </c:pt>
                      <c:pt idx="4">
                        <c:v>85999.778467499738</c:v>
                      </c:pt>
                      <c:pt idx="5">
                        <c:v>58871.984951700208</c:v>
                      </c:pt>
                      <c:pt idx="6">
                        <c:v>52008.663833099839</c:v>
                      </c:pt>
                      <c:pt idx="7">
                        <c:v>67767.512694200035</c:v>
                      </c:pt>
                      <c:pt idx="8">
                        <c:v>68705.772497700207</c:v>
                      </c:pt>
                      <c:pt idx="9">
                        <c:v>72293.476869699953</c:v>
                      </c:pt>
                      <c:pt idx="10">
                        <c:v>69053.314679800038</c:v>
                      </c:pt>
                      <c:pt idx="11">
                        <c:v>65678.0506782999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0D-42FB-8836-18A8FC5565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tCO2e'!$C$1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(2019)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tCO2e'!$C$2:$C$13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0D-42FB-8836-18A8FC5565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tCO2e'!$D$1</c15:sqref>
                        </c15:formulaRef>
                      </c:ext>
                    </c:extLst>
                    <c:strCache>
                      <c:ptCount val="1"/>
                      <c:pt idx="0">
                        <c:v>Consumo Total (2019)
CIC (kWh 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tCO2e'!$D$2:$D$13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70435.220230000021</c:v>
                      </c:pt>
                      <c:pt idx="1">
                        <c:v>66890.205178899763</c:v>
                      </c:pt>
                      <c:pt idx="2">
                        <c:v>73509.848149500365</c:v>
                      </c:pt>
                      <c:pt idx="3">
                        <c:v>45852.597705399989</c:v>
                      </c:pt>
                      <c:pt idx="4">
                        <c:v>85999.778467499738</c:v>
                      </c:pt>
                      <c:pt idx="5">
                        <c:v>58871.984951700208</c:v>
                      </c:pt>
                      <c:pt idx="6">
                        <c:v>52008.663833099839</c:v>
                      </c:pt>
                      <c:pt idx="7">
                        <c:v>67767.512694200035</c:v>
                      </c:pt>
                      <c:pt idx="8">
                        <c:v>68705.772497700207</c:v>
                      </c:pt>
                      <c:pt idx="9">
                        <c:v>72293.476869699953</c:v>
                      </c:pt>
                      <c:pt idx="10">
                        <c:v>69053.314679800038</c:v>
                      </c:pt>
                      <c:pt idx="11">
                        <c:v>65678.0506782999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0D-42FB-8836-18A8FC5565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tCO2e'!$E$1</c15:sqref>
                        </c15:formulaRef>
                      </c:ext>
                    </c:extLst>
                    <c:strCache>
                      <c:ptCount val="1"/>
                      <c:pt idx="0">
                        <c:v>tCO2e
emitidas (2019)
(0.505 tCO2e/MWh)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tCO2e'!$E$2:$E$13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35.569786216150014</c:v>
                      </c:pt>
                      <c:pt idx="1">
                        <c:v>33.779553615344383</c:v>
                      </c:pt>
                      <c:pt idx="2">
                        <c:v>37.122473315497686</c:v>
                      </c:pt>
                      <c:pt idx="3">
                        <c:v>23.155561841226994</c:v>
                      </c:pt>
                      <c:pt idx="4">
                        <c:v>43.42988812608737</c:v>
                      </c:pt>
                      <c:pt idx="5">
                        <c:v>29.730352400608606</c:v>
                      </c:pt>
                      <c:pt idx="6">
                        <c:v>26.26437523571542</c:v>
                      </c:pt>
                      <c:pt idx="7">
                        <c:v>34.222593910571021</c:v>
                      </c:pt>
                      <c:pt idx="8">
                        <c:v>34.696415111338609</c:v>
                      </c:pt>
                      <c:pt idx="9">
                        <c:v>36.50820581919848</c:v>
                      </c:pt>
                      <c:pt idx="10">
                        <c:v>34.871923913299021</c:v>
                      </c:pt>
                      <c:pt idx="11">
                        <c:v>33.167415592541445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0D-42FB-8836-18A8FC5565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tCO2e'!$F$1</c15:sqref>
                        </c15:formulaRef>
                      </c:ext>
                    </c:extLst>
                    <c:strCache>
                      <c:ptCount val="1"/>
                      <c:pt idx="0">
                        <c:v>tCO2e
evitadas (2019)
(0.505 tCO2e/MWh)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tCO2e'!$F$2:$F$13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0D-42FB-8836-18A8FC55654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tCO2e'!$G$1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(2019)
(0.494 tCO2e/MWh)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tCO2e'!$G$2:$G$13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0D-42FB-8836-18A8FC55654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tCO2e'!$H$1</c15:sqref>
                        </c15:formulaRef>
                      </c:ext>
                    </c:extLst>
                    <c:strCache>
                      <c:ptCount val="1"/>
                      <c:pt idx="0">
                        <c:v>kWh from CFE (2020)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tCO2e'!$H$2:$H$13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69696.663037799837</c:v>
                      </c:pt>
                      <c:pt idx="1">
                        <c:v>71207.919925000184</c:v>
                      </c:pt>
                      <c:pt idx="2">
                        <c:v>65070.766693999765</c:v>
                      </c:pt>
                      <c:pt idx="3">
                        <c:v>50867.179238699915</c:v>
                      </c:pt>
                      <c:pt idx="4">
                        <c:v>52014.388051599977</c:v>
                      </c:pt>
                      <c:pt idx="5">
                        <c:v>52714.838546900275</c:v>
                      </c:pt>
                      <c:pt idx="6">
                        <c:v>55462.547642299651</c:v>
                      </c:pt>
                      <c:pt idx="7">
                        <c:v>54887.863857700351</c:v>
                      </c:pt>
                      <c:pt idx="8">
                        <c:v>52642.274562299732</c:v>
                      </c:pt>
                      <c:pt idx="9">
                        <c:v>50720.881259200098</c:v>
                      </c:pt>
                      <c:pt idx="10">
                        <c:v>44271.494089200023</c:v>
                      </c:pt>
                      <c:pt idx="11">
                        <c:v>46255.524699100017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0D-42FB-8836-18A8FC55654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tCO2e'!$I$1</c15:sqref>
                        </c15:formulaRef>
                      </c:ext>
                    </c:extLst>
                    <c:strCache>
                      <c:ptCount val="1"/>
                      <c:pt idx="0">
                        <c:v>kWh from SPV (2020)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tCO2e'!$I$2:$I$13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3620</c:v>
                      </c:pt>
                      <c:pt idx="10">
                        <c:v>7920</c:v>
                      </c:pt>
                      <c:pt idx="11">
                        <c:v>7020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0D-42FB-8836-18A8FC55654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tCO2e'!$J$1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(2020)
CIC (kWh 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tCO2e'!$J$2:$J$13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69696.663037799837</c:v>
                      </c:pt>
                      <c:pt idx="1">
                        <c:v>71207.919925000184</c:v>
                      </c:pt>
                      <c:pt idx="2">
                        <c:v>65070.766693999765</c:v>
                      </c:pt>
                      <c:pt idx="3">
                        <c:v>50867.179238699915</c:v>
                      </c:pt>
                      <c:pt idx="4">
                        <c:v>52014.388051599977</c:v>
                      </c:pt>
                      <c:pt idx="5">
                        <c:v>52714.838546900275</c:v>
                      </c:pt>
                      <c:pt idx="6">
                        <c:v>55462.547642299651</c:v>
                      </c:pt>
                      <c:pt idx="7">
                        <c:v>54887.863857700351</c:v>
                      </c:pt>
                      <c:pt idx="8">
                        <c:v>52642.274562299732</c:v>
                      </c:pt>
                      <c:pt idx="9">
                        <c:v>54340.881259200098</c:v>
                      </c:pt>
                      <c:pt idx="10">
                        <c:v>52191.494089200023</c:v>
                      </c:pt>
                      <c:pt idx="11">
                        <c:v>53275.524699100017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0D-42FB-8836-18A8FC55654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tCO2e'!$M$1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(2020)
(0.494 tCO2e/MWh)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tCO2e'!$M$2:$M$13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6.6616512579783045</c:v>
                      </c:pt>
                      <c:pt idx="10">
                        <c:v>15.174886517837558</c:v>
                      </c:pt>
                      <c:pt idx="11">
                        <c:v>13.176782471217196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0D-42FB-8836-18A8FC55654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tCO2e'!$N$1</c15:sqref>
                        </c15:formulaRef>
                      </c:ext>
                    </c:extLst>
                    <c:strCache>
                      <c:ptCount val="1"/>
                      <c:pt idx="0">
                        <c:v>kWh from CFE (2021)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tCO2e'!$N$2:$N$13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39479.423999999999</c:v>
                      </c:pt>
                      <c:pt idx="1">
                        <c:v>57561.709000000003</c:v>
                      </c:pt>
                      <c:pt idx="2">
                        <c:v>47769.521999999997</c:v>
                      </c:pt>
                      <c:pt idx="3">
                        <c:v>43371.688000000002</c:v>
                      </c:pt>
                      <c:pt idx="4">
                        <c:v>48061.5</c:v>
                      </c:pt>
                      <c:pt idx="5">
                        <c:v>45802.279000000002</c:v>
                      </c:pt>
                      <c:pt idx="6">
                        <c:v>41661.525999999998</c:v>
                      </c:pt>
                      <c:pt idx="7">
                        <c:v>42394.534</c:v>
                      </c:pt>
                      <c:pt idx="8">
                        <c:v>40469.103000000003</c:v>
                      </c:pt>
                      <c:pt idx="9">
                        <c:v>49406.614999999998</c:v>
                      </c:pt>
                      <c:pt idx="10">
                        <c:v>43742.845663499829</c:v>
                      </c:pt>
                      <c:pt idx="11">
                        <c:v>43513.359366800309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0D-42FB-8836-18A8FC55654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tCO2e'!$O$1</c15:sqref>
                        </c15:formulaRef>
                      </c:ext>
                    </c:extLst>
                    <c:strCache>
                      <c:ptCount val="1"/>
                      <c:pt idx="0">
                        <c:v>kWh from SPV (2021)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tCO2e'!$O$2:$O$13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5440</c:v>
                      </c:pt>
                      <c:pt idx="1">
                        <c:v>8520</c:v>
                      </c:pt>
                      <c:pt idx="2">
                        <c:v>9260</c:v>
                      </c:pt>
                      <c:pt idx="3">
                        <c:v>8480</c:v>
                      </c:pt>
                      <c:pt idx="4">
                        <c:v>8640</c:v>
                      </c:pt>
                      <c:pt idx="5">
                        <c:v>6490</c:v>
                      </c:pt>
                      <c:pt idx="6">
                        <c:v>7590</c:v>
                      </c:pt>
                      <c:pt idx="7">
                        <c:v>7510</c:v>
                      </c:pt>
                      <c:pt idx="8">
                        <c:v>7320</c:v>
                      </c:pt>
                      <c:pt idx="9">
                        <c:v>7970</c:v>
                      </c:pt>
                      <c:pt idx="10">
                        <c:v>7860</c:v>
                      </c:pt>
                      <c:pt idx="11">
                        <c:v>7250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0D-42FB-8836-18A8FC55654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tCO2e'!$P$1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(2021)
CIC (kWh 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tCO2e'!$P$2:$P$13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44919.423999999999</c:v>
                      </c:pt>
                      <c:pt idx="1">
                        <c:v>66081.709000000003</c:v>
                      </c:pt>
                      <c:pt idx="2">
                        <c:v>57029.521999999997</c:v>
                      </c:pt>
                      <c:pt idx="3">
                        <c:v>51851.688000000002</c:v>
                      </c:pt>
                      <c:pt idx="4">
                        <c:v>56701.5</c:v>
                      </c:pt>
                      <c:pt idx="5">
                        <c:v>52292.279000000002</c:v>
                      </c:pt>
                      <c:pt idx="6">
                        <c:v>49251.525999999998</c:v>
                      </c:pt>
                      <c:pt idx="7">
                        <c:v>49904.534</c:v>
                      </c:pt>
                      <c:pt idx="8">
                        <c:v>47789.103000000003</c:v>
                      </c:pt>
                      <c:pt idx="9">
                        <c:v>57376.614999999998</c:v>
                      </c:pt>
                      <c:pt idx="10">
                        <c:v>51602.845663499829</c:v>
                      </c:pt>
                      <c:pt idx="11">
                        <c:v>50763.359366800309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80D-42FB-8836-18A8FC55654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tCO2e'!$S$1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(2021)
(0.423 tCO2e/MWh)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tCO2e'!$S$2:$S$13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12.110573813235003</c:v>
                      </c:pt>
                      <c:pt idx="1">
                        <c:v>12.89312902001369</c:v>
                      </c:pt>
                      <c:pt idx="2">
                        <c:v>16.237204302711849</c:v>
                      </c:pt>
                      <c:pt idx="3">
                        <c:v>16.35433739399188</c:v>
                      </c:pt>
                      <c:pt idx="4">
                        <c:v>15.237692124546969</c:v>
                      </c:pt>
                      <c:pt idx="5">
                        <c:v>12.411010046052878</c:v>
                      </c:pt>
                      <c:pt idx="6">
                        <c:v>15.410690015980418</c:v>
                      </c:pt>
                      <c:pt idx="7">
                        <c:v>15.048732846598666</c:v>
                      </c:pt>
                      <c:pt idx="8">
                        <c:v>15.317299427026283</c:v>
                      </c:pt>
                      <c:pt idx="9">
                        <c:v>13.890676541305197</c:v>
                      </c:pt>
                      <c:pt idx="10">
                        <c:v>15.231718132861817</c:v>
                      </c:pt>
                      <c:pt idx="11">
                        <c:v>14.281954721738856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80D-42FB-8836-18A8FC55654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tCO2e'!$T$1</c15:sqref>
                        </c15:formulaRef>
                      </c:ext>
                    </c:extLst>
                    <c:strCache>
                      <c:ptCount val="1"/>
                      <c:pt idx="0">
                        <c:v>kWh from CFE (2022)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tCO2e'!$T$2:$T$13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42671.874000000003</c:v>
                      </c:pt>
                      <c:pt idx="1">
                        <c:v>40605.574999999997</c:v>
                      </c:pt>
                      <c:pt idx="2">
                        <c:v>47162.517</c:v>
                      </c:pt>
                      <c:pt idx="3">
                        <c:v>44033.925999999999</c:v>
                      </c:pt>
                      <c:pt idx="4">
                        <c:v>50217.195</c:v>
                      </c:pt>
                      <c:pt idx="5">
                        <c:v>49983.732000000004</c:v>
                      </c:pt>
                      <c:pt idx="6">
                        <c:v>45057.214</c:v>
                      </c:pt>
                      <c:pt idx="7">
                        <c:v>49806.904000000002</c:v>
                      </c:pt>
                      <c:pt idx="8">
                        <c:v>45990.906053799932</c:v>
                      </c:pt>
                      <c:pt idx="9">
                        <c:v>47712.539644300457</c:v>
                      </c:pt>
                      <c:pt idx="10">
                        <c:v>44007.16987634993</c:v>
                      </c:pt>
                      <c:pt idx="11">
                        <c:v>44884.442032950159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80D-42FB-8836-18A8FC55654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tCO2e'!$U$1</c15:sqref>
                        </c15:formulaRef>
                      </c:ext>
                    </c:extLst>
                    <c:strCache>
                      <c:ptCount val="1"/>
                      <c:pt idx="0">
                        <c:v>kWh from SPV (2022)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tCO2e'!$U$2:$U$13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7430</c:v>
                      </c:pt>
                      <c:pt idx="1">
                        <c:v>7620</c:v>
                      </c:pt>
                      <c:pt idx="2">
                        <c:v>9340</c:v>
                      </c:pt>
                      <c:pt idx="3">
                        <c:v>8880</c:v>
                      </c:pt>
                      <c:pt idx="4">
                        <c:v>9530</c:v>
                      </c:pt>
                      <c:pt idx="5">
                        <c:v>7510</c:v>
                      </c:pt>
                      <c:pt idx="6">
                        <c:v>8010</c:v>
                      </c:pt>
                      <c:pt idx="7">
                        <c:v>7650</c:v>
                      </c:pt>
                      <c:pt idx="8">
                        <c:v>7350</c:v>
                      </c:pt>
                      <c:pt idx="9">
                        <c:v>7510</c:v>
                      </c:pt>
                      <c:pt idx="10">
                        <c:v>7420</c:v>
                      </c:pt>
                      <c:pt idx="11">
                        <c:v>7530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80D-42FB-8836-18A8FC55654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tCO2e'!$V$1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(2022)
CIC (kWh 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tCO2e'!$V$2:$V$13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50101.874000000003</c:v>
                      </c:pt>
                      <c:pt idx="1">
                        <c:v>48225.574999999997</c:v>
                      </c:pt>
                      <c:pt idx="2">
                        <c:v>56502.517</c:v>
                      </c:pt>
                      <c:pt idx="3">
                        <c:v>52913.925999999999</c:v>
                      </c:pt>
                      <c:pt idx="4">
                        <c:v>59747.195</c:v>
                      </c:pt>
                      <c:pt idx="5">
                        <c:v>57493.732000000004</c:v>
                      </c:pt>
                      <c:pt idx="6">
                        <c:v>53067.214</c:v>
                      </c:pt>
                      <c:pt idx="7">
                        <c:v>57456.904000000002</c:v>
                      </c:pt>
                      <c:pt idx="8">
                        <c:v>53340.906053799932</c:v>
                      </c:pt>
                      <c:pt idx="9">
                        <c:v>55222.539644300457</c:v>
                      </c:pt>
                      <c:pt idx="10">
                        <c:v>51427.16987634993</c:v>
                      </c:pt>
                      <c:pt idx="11">
                        <c:v>52414.442032950159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80D-42FB-8836-18A8FC55654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tCO2e'!$Y$1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(2022)
(0.423 tCO2e/MWh)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tCO2e'!$Y$2:$Y$13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14.829784610451895</c:v>
                      </c:pt>
                      <c:pt idx="1">
                        <c:v>18.452879187440651</c:v>
                      </c:pt>
                      <c:pt idx="2">
                        <c:v>19.304815847039102</c:v>
                      </c:pt>
                      <c:pt idx="3">
                        <c:v>19.598803638007716</c:v>
                      </c:pt>
                      <c:pt idx="4">
                        <c:v>18.627816935585084</c:v>
                      </c:pt>
                      <c:pt idx="5">
                        <c:v>15.254782443457639</c:v>
                      </c:pt>
                      <c:pt idx="6">
                        <c:v>17.627584679886123</c:v>
                      </c:pt>
                      <c:pt idx="7">
                        <c:v>15.549119307214134</c:v>
                      </c:pt>
                      <c:pt idx="8">
                        <c:v>16.092129996076284</c:v>
                      </c:pt>
                      <c:pt idx="9">
                        <c:v>15.882181065408135</c:v>
                      </c:pt>
                      <c:pt idx="10">
                        <c:v>16.849920719107821</c:v>
                      </c:pt>
                      <c:pt idx="11">
                        <c:v>16.77762915742116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80D-42FB-8836-18A8FC556541}"/>
                  </c:ext>
                </c:extLst>
              </c15:ser>
            </c15:filteredBarSeries>
          </c:ext>
        </c:extLst>
      </c:barChart>
      <c:catAx>
        <c:axId val="1396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76799"/>
        <c:crosses val="autoZero"/>
        <c:auto val="1"/>
        <c:lblAlgn val="ctr"/>
        <c:lblOffset val="100"/>
        <c:noMultiLvlLbl val="0"/>
      </c:catAx>
      <c:valAx>
        <c:axId val="1396576799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Electricidad aportada por CFE y por la PSFV del CIC por mes de 2020-2022</a:t>
            </a:r>
          </a:p>
        </c:rich>
      </c:tx>
      <c:layout>
        <c:manualLayout>
          <c:xMode val="edge"/>
          <c:yMode val="edge"/>
          <c:x val="0.3234495571166161"/>
          <c:y val="3.4752384471923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'Emisiones evitadas tCO2e'!$H$1</c:f>
              <c:strCache>
                <c:ptCount val="1"/>
                <c:pt idx="0">
                  <c:v>kWh from CFE (2020)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tCO2e'!$H$2:$H$13</c:f>
              <c:numCache>
                <c:formatCode>0</c:formatCode>
                <c:ptCount val="12"/>
                <c:pt idx="0">
                  <c:v>69696.663037799837</c:v>
                </c:pt>
                <c:pt idx="1">
                  <c:v>71207.919925000184</c:v>
                </c:pt>
                <c:pt idx="2">
                  <c:v>65070.766693999765</c:v>
                </c:pt>
                <c:pt idx="3">
                  <c:v>50867.179238699915</c:v>
                </c:pt>
                <c:pt idx="4">
                  <c:v>52014.388051599977</c:v>
                </c:pt>
                <c:pt idx="5">
                  <c:v>52714.838546900275</c:v>
                </c:pt>
                <c:pt idx="6">
                  <c:v>55462.547642299651</c:v>
                </c:pt>
                <c:pt idx="7">
                  <c:v>54887.863857700351</c:v>
                </c:pt>
                <c:pt idx="8">
                  <c:v>52642.274562299732</c:v>
                </c:pt>
                <c:pt idx="9">
                  <c:v>50720.881259200098</c:v>
                </c:pt>
                <c:pt idx="10">
                  <c:v>44271.494089200023</c:v>
                </c:pt>
                <c:pt idx="11">
                  <c:v>46255.524699100017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AE-4DDD-A544-08FA9004F355}"/>
            </c:ext>
          </c:extLst>
        </c:ser>
        <c:ser>
          <c:idx val="7"/>
          <c:order val="7"/>
          <c:tx>
            <c:strRef>
              <c:f>'Emisiones evitadas tCO2e'!$I$1</c:f>
              <c:strCache>
                <c:ptCount val="1"/>
                <c:pt idx="0">
                  <c:v>kWh from SPV (2020)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tCO2e'!$I$2:$I$13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3620</c:v>
                </c:pt>
                <c:pt idx="10">
                  <c:v>7920</c:v>
                </c:pt>
                <c:pt idx="11">
                  <c:v>7020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AE-4DDD-A544-08FA9004F355}"/>
            </c:ext>
          </c:extLst>
        </c:ser>
        <c:ser>
          <c:idx val="12"/>
          <c:order val="12"/>
          <c:tx>
            <c:strRef>
              <c:f>'Emisiones evitadas tCO2e'!$N$1</c:f>
              <c:strCache>
                <c:ptCount val="1"/>
                <c:pt idx="0">
                  <c:v>kWh from CFE (2021)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tCO2e'!$N$2:$N$13</c:f>
              <c:numCache>
                <c:formatCode>0</c:formatCode>
                <c:ptCount val="12"/>
                <c:pt idx="0">
                  <c:v>39479.423999999999</c:v>
                </c:pt>
                <c:pt idx="1">
                  <c:v>57561.709000000003</c:v>
                </c:pt>
                <c:pt idx="2">
                  <c:v>47769.521999999997</c:v>
                </c:pt>
                <c:pt idx="3">
                  <c:v>43371.688000000002</c:v>
                </c:pt>
                <c:pt idx="4">
                  <c:v>48061.5</c:v>
                </c:pt>
                <c:pt idx="5">
                  <c:v>45802.279000000002</c:v>
                </c:pt>
                <c:pt idx="6">
                  <c:v>41661.525999999998</c:v>
                </c:pt>
                <c:pt idx="7">
                  <c:v>42394.534</c:v>
                </c:pt>
                <c:pt idx="8">
                  <c:v>40469.103000000003</c:v>
                </c:pt>
                <c:pt idx="9">
                  <c:v>49406.614999999998</c:v>
                </c:pt>
                <c:pt idx="10">
                  <c:v>43742.845663499829</c:v>
                </c:pt>
                <c:pt idx="11">
                  <c:v>43513.359366800309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AE-4DDD-A544-08FA9004F355}"/>
            </c:ext>
          </c:extLst>
        </c:ser>
        <c:ser>
          <c:idx val="13"/>
          <c:order val="13"/>
          <c:tx>
            <c:strRef>
              <c:f>'Emisiones evitadas tCO2e'!$O$1</c:f>
              <c:strCache>
                <c:ptCount val="1"/>
                <c:pt idx="0">
                  <c:v>kWh from SPV (2021)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tCO2e'!$O$2:$O$13</c:f>
              <c:numCache>
                <c:formatCode>0</c:formatCode>
                <c:ptCount val="12"/>
                <c:pt idx="0">
                  <c:v>5440</c:v>
                </c:pt>
                <c:pt idx="1">
                  <c:v>8520</c:v>
                </c:pt>
                <c:pt idx="2">
                  <c:v>9260</c:v>
                </c:pt>
                <c:pt idx="3">
                  <c:v>8480</c:v>
                </c:pt>
                <c:pt idx="4">
                  <c:v>8640</c:v>
                </c:pt>
                <c:pt idx="5">
                  <c:v>6490</c:v>
                </c:pt>
                <c:pt idx="6">
                  <c:v>7590</c:v>
                </c:pt>
                <c:pt idx="7">
                  <c:v>7510</c:v>
                </c:pt>
                <c:pt idx="8">
                  <c:v>7320</c:v>
                </c:pt>
                <c:pt idx="9">
                  <c:v>7970</c:v>
                </c:pt>
                <c:pt idx="10">
                  <c:v>7860</c:v>
                </c:pt>
                <c:pt idx="11">
                  <c:v>7250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AE-4DDD-A544-08FA9004F355}"/>
            </c:ext>
          </c:extLst>
        </c:ser>
        <c:ser>
          <c:idx val="18"/>
          <c:order val="18"/>
          <c:tx>
            <c:strRef>
              <c:f>'Emisiones evitadas tCO2e'!$T$1</c:f>
              <c:strCache>
                <c:ptCount val="1"/>
                <c:pt idx="0">
                  <c:v>kWh from CFE (2022)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tCO2e'!$T$2:$T$13</c:f>
              <c:numCache>
                <c:formatCode>0</c:formatCode>
                <c:ptCount val="12"/>
                <c:pt idx="0">
                  <c:v>42671.874000000003</c:v>
                </c:pt>
                <c:pt idx="1">
                  <c:v>40605.574999999997</c:v>
                </c:pt>
                <c:pt idx="2">
                  <c:v>47162.517</c:v>
                </c:pt>
                <c:pt idx="3">
                  <c:v>44033.925999999999</c:v>
                </c:pt>
                <c:pt idx="4">
                  <c:v>50217.195</c:v>
                </c:pt>
                <c:pt idx="5">
                  <c:v>49983.732000000004</c:v>
                </c:pt>
                <c:pt idx="6">
                  <c:v>45057.214</c:v>
                </c:pt>
                <c:pt idx="7">
                  <c:v>49806.904000000002</c:v>
                </c:pt>
                <c:pt idx="8">
                  <c:v>45990.906053799932</c:v>
                </c:pt>
                <c:pt idx="9">
                  <c:v>47712.539644300457</c:v>
                </c:pt>
                <c:pt idx="10">
                  <c:v>44007.16987634993</c:v>
                </c:pt>
                <c:pt idx="11">
                  <c:v>44884.442032950159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AE-4DDD-A544-08FA9004F355}"/>
            </c:ext>
          </c:extLst>
        </c:ser>
        <c:ser>
          <c:idx val="19"/>
          <c:order val="19"/>
          <c:tx>
            <c:strRef>
              <c:f>'Emisiones evitadas tCO2e'!$U$1</c:f>
              <c:strCache>
                <c:ptCount val="1"/>
                <c:pt idx="0">
                  <c:v>kWh from SPV (2022)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'Emisiones evitadas tCO2e'!$A$2:$A$13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'Emisiones evitadas tCO2e'!$U$2:$U$13</c:f>
              <c:numCache>
                <c:formatCode>0</c:formatCode>
                <c:ptCount val="12"/>
                <c:pt idx="0">
                  <c:v>7430</c:v>
                </c:pt>
                <c:pt idx="1">
                  <c:v>7620</c:v>
                </c:pt>
                <c:pt idx="2">
                  <c:v>9340</c:v>
                </c:pt>
                <c:pt idx="3">
                  <c:v>8880</c:v>
                </c:pt>
                <c:pt idx="4">
                  <c:v>9530</c:v>
                </c:pt>
                <c:pt idx="5">
                  <c:v>7510</c:v>
                </c:pt>
                <c:pt idx="6">
                  <c:v>8010</c:v>
                </c:pt>
                <c:pt idx="7">
                  <c:v>7650</c:v>
                </c:pt>
                <c:pt idx="8">
                  <c:v>7350</c:v>
                </c:pt>
                <c:pt idx="9">
                  <c:v>7510</c:v>
                </c:pt>
                <c:pt idx="10">
                  <c:v>7420</c:v>
                </c:pt>
                <c:pt idx="11">
                  <c:v>7530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AE-4DDD-A544-08FA9004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581791"/>
        <c:axId val="1396576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'Emisiones evitadas tCO2e'!$B$1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CFE (2019)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'Emisiones evitadas tCO2e'!$B$2:$B$13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70435.220230000021</c:v>
                      </c:pt>
                      <c:pt idx="1">
                        <c:v>66890.205178899763</c:v>
                      </c:pt>
                      <c:pt idx="2">
                        <c:v>73509.848149500365</c:v>
                      </c:pt>
                      <c:pt idx="3">
                        <c:v>45852.597705399989</c:v>
                      </c:pt>
                      <c:pt idx="4">
                        <c:v>85999.778467499738</c:v>
                      </c:pt>
                      <c:pt idx="5">
                        <c:v>58871.984951700208</c:v>
                      </c:pt>
                      <c:pt idx="6">
                        <c:v>52008.663833099839</c:v>
                      </c:pt>
                      <c:pt idx="7">
                        <c:v>67767.512694200035</c:v>
                      </c:pt>
                      <c:pt idx="8">
                        <c:v>68705.772497700207</c:v>
                      </c:pt>
                      <c:pt idx="9">
                        <c:v>72293.476869699953</c:v>
                      </c:pt>
                      <c:pt idx="10">
                        <c:v>69053.314679800038</c:v>
                      </c:pt>
                      <c:pt idx="11">
                        <c:v>65678.0506782999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4AE-4DDD-A544-08FA9004F3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tCO2e'!$C$1</c15:sqref>
                        </c15:formulaRef>
                      </c:ext>
                    </c:extLst>
                    <c:strCache>
                      <c:ptCount val="1"/>
                      <c:pt idx="0">
                        <c:v>kWh aportados
por PSFV-CIC (2019)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tCO2e'!$C$2:$C$13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AE-4DDD-A544-08FA9004F3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tCO2e'!$D$1</c15:sqref>
                        </c15:formulaRef>
                      </c:ext>
                    </c:extLst>
                    <c:strCache>
                      <c:ptCount val="1"/>
                      <c:pt idx="0">
                        <c:v>Consumo Total (2019)
CIC (kWh 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tCO2e'!$D$2:$D$13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70435.220230000021</c:v>
                      </c:pt>
                      <c:pt idx="1">
                        <c:v>66890.205178899763</c:v>
                      </c:pt>
                      <c:pt idx="2">
                        <c:v>73509.848149500365</c:v>
                      </c:pt>
                      <c:pt idx="3">
                        <c:v>45852.597705399989</c:v>
                      </c:pt>
                      <c:pt idx="4">
                        <c:v>85999.778467499738</c:v>
                      </c:pt>
                      <c:pt idx="5">
                        <c:v>58871.984951700208</c:v>
                      </c:pt>
                      <c:pt idx="6">
                        <c:v>52008.663833099839</c:v>
                      </c:pt>
                      <c:pt idx="7">
                        <c:v>67767.512694200035</c:v>
                      </c:pt>
                      <c:pt idx="8">
                        <c:v>68705.772497700207</c:v>
                      </c:pt>
                      <c:pt idx="9">
                        <c:v>72293.476869699953</c:v>
                      </c:pt>
                      <c:pt idx="10">
                        <c:v>69053.314679800038</c:v>
                      </c:pt>
                      <c:pt idx="11">
                        <c:v>65678.0506782999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AE-4DDD-A544-08FA9004F3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tCO2e'!$E$1</c15:sqref>
                        </c15:formulaRef>
                      </c:ext>
                    </c:extLst>
                    <c:strCache>
                      <c:ptCount val="1"/>
                      <c:pt idx="0">
                        <c:v>tCO2e
emitidas (2019)
(0.505 tCO2e/MWh)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tCO2e'!$E$2:$E$13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35.569786216150014</c:v>
                      </c:pt>
                      <c:pt idx="1">
                        <c:v>33.779553615344383</c:v>
                      </c:pt>
                      <c:pt idx="2">
                        <c:v>37.122473315497686</c:v>
                      </c:pt>
                      <c:pt idx="3">
                        <c:v>23.155561841226994</c:v>
                      </c:pt>
                      <c:pt idx="4">
                        <c:v>43.42988812608737</c:v>
                      </c:pt>
                      <c:pt idx="5">
                        <c:v>29.730352400608606</c:v>
                      </c:pt>
                      <c:pt idx="6">
                        <c:v>26.26437523571542</c:v>
                      </c:pt>
                      <c:pt idx="7">
                        <c:v>34.222593910571021</c:v>
                      </c:pt>
                      <c:pt idx="8">
                        <c:v>34.696415111338609</c:v>
                      </c:pt>
                      <c:pt idx="9">
                        <c:v>36.50820581919848</c:v>
                      </c:pt>
                      <c:pt idx="10">
                        <c:v>34.871923913299021</c:v>
                      </c:pt>
                      <c:pt idx="11">
                        <c:v>33.167415592541445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AE-4DDD-A544-08FA9004F3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tCO2e'!$F$1</c15:sqref>
                        </c15:formulaRef>
                      </c:ext>
                    </c:extLst>
                    <c:strCache>
                      <c:ptCount val="1"/>
                      <c:pt idx="0">
                        <c:v>tCO2e
evitadas (2019)
(0.505 tCO2e/MWh)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tCO2e'!$F$2:$F$13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AE-4DDD-A544-08FA9004F3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tCO2e'!$G$1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(2019)
(0.494 tCO2e/MWh)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tCO2e'!$G$2:$G$13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AE-4DDD-A544-08FA9004F35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tCO2e'!$J$1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(2020)
CIC (kWh 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tCO2e'!$J$2:$J$13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69696.663037799837</c:v>
                      </c:pt>
                      <c:pt idx="1">
                        <c:v>71207.919925000184</c:v>
                      </c:pt>
                      <c:pt idx="2">
                        <c:v>65070.766693999765</c:v>
                      </c:pt>
                      <c:pt idx="3">
                        <c:v>50867.179238699915</c:v>
                      </c:pt>
                      <c:pt idx="4">
                        <c:v>52014.388051599977</c:v>
                      </c:pt>
                      <c:pt idx="5">
                        <c:v>52714.838546900275</c:v>
                      </c:pt>
                      <c:pt idx="6">
                        <c:v>55462.547642299651</c:v>
                      </c:pt>
                      <c:pt idx="7">
                        <c:v>54887.863857700351</c:v>
                      </c:pt>
                      <c:pt idx="8">
                        <c:v>52642.274562299732</c:v>
                      </c:pt>
                      <c:pt idx="9">
                        <c:v>54340.881259200098</c:v>
                      </c:pt>
                      <c:pt idx="10">
                        <c:v>52191.494089200023</c:v>
                      </c:pt>
                      <c:pt idx="11">
                        <c:v>53275.524699100017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AE-4DDD-A544-08FA9004F35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tCO2e'!$K$1</c15:sqref>
                        </c15:formulaRef>
                      </c:ext>
                    </c:extLst>
                    <c:strCache>
                      <c:ptCount val="1"/>
                      <c:pt idx="0">
                        <c:v>tCO2e
emitidas (2020)
(0.494 tCO2e/MWh)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tCO2e'!$K$2:$K$13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34.430151540673123</c:v>
                      </c:pt>
                      <c:pt idx="1">
                        <c:v>35.176712442950091</c:v>
                      </c:pt>
                      <c:pt idx="2">
                        <c:v>32.14495874683589</c:v>
                      </c:pt>
                      <c:pt idx="3">
                        <c:v>25.128386543917756</c:v>
                      </c:pt>
                      <c:pt idx="4">
                        <c:v>25.695107697490389</c:v>
                      </c:pt>
                      <c:pt idx="5">
                        <c:v>26.041130242168734</c:v>
                      </c:pt>
                      <c:pt idx="6">
                        <c:v>27.398498535296028</c:v>
                      </c:pt>
                      <c:pt idx="7">
                        <c:v>27.114604745703975</c:v>
                      </c:pt>
                      <c:pt idx="8">
                        <c:v>26.005283633776067</c:v>
                      </c:pt>
                      <c:pt idx="9">
                        <c:v>26.844395342044848</c:v>
                      </c:pt>
                      <c:pt idx="10">
                        <c:v>25.782598080064808</c:v>
                      </c:pt>
                      <c:pt idx="11">
                        <c:v>26.318109201355409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4AE-4DDD-A544-08FA9004F35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tCO2e'!$L$1</c15:sqref>
                        </c15:formulaRef>
                      </c:ext>
                    </c:extLst>
                    <c:strCache>
                      <c:ptCount val="1"/>
                      <c:pt idx="0">
                        <c:v>tCO2e
evitadas (2020)
(0.494 tCO2e/MWh)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tCO2e'!$L$2:$L$13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1.7882800000000001</c:v>
                      </c:pt>
                      <c:pt idx="10">
                        <c:v>3.91248</c:v>
                      </c:pt>
                      <c:pt idx="11">
                        <c:v>3.4678799999999996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AE-4DDD-A544-08FA9004F35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tCO2e'!$M$1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(2020)
(0.494 tCO2e/MWh)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tCO2e'!$M$2:$M$13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6.6616512579783045</c:v>
                      </c:pt>
                      <c:pt idx="10">
                        <c:v>15.174886517837558</c:v>
                      </c:pt>
                      <c:pt idx="11">
                        <c:v>13.176782471217196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AE-4DDD-A544-08FA9004F35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tCO2e'!$P$1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(2021)
CIC (kWh 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tCO2e'!$P$2:$P$13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44919.423999999999</c:v>
                      </c:pt>
                      <c:pt idx="1">
                        <c:v>66081.709000000003</c:v>
                      </c:pt>
                      <c:pt idx="2">
                        <c:v>57029.521999999997</c:v>
                      </c:pt>
                      <c:pt idx="3">
                        <c:v>51851.688000000002</c:v>
                      </c:pt>
                      <c:pt idx="4">
                        <c:v>56701.5</c:v>
                      </c:pt>
                      <c:pt idx="5">
                        <c:v>52292.279000000002</c:v>
                      </c:pt>
                      <c:pt idx="6">
                        <c:v>49251.525999999998</c:v>
                      </c:pt>
                      <c:pt idx="7">
                        <c:v>49904.534</c:v>
                      </c:pt>
                      <c:pt idx="8">
                        <c:v>47789.103000000003</c:v>
                      </c:pt>
                      <c:pt idx="9">
                        <c:v>57376.614999999998</c:v>
                      </c:pt>
                      <c:pt idx="10">
                        <c:v>51602.845663499829</c:v>
                      </c:pt>
                      <c:pt idx="11">
                        <c:v>50763.359366800309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4AE-4DDD-A544-08FA9004F35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tCO2e'!$Q$1</c15:sqref>
                        </c15:formulaRef>
                      </c:ext>
                    </c:extLst>
                    <c:strCache>
                      <c:ptCount val="1"/>
                      <c:pt idx="0">
                        <c:v>tCO2e
emitidas (2021)
(0.423 tCO2e/MWh)</c:v>
                      </c:pt>
                    </c:strCache>
                  </c:strRef>
                </c:tx>
                <c:spPr>
                  <a:solidFill>
                    <a:schemeClr val="accent5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tCO2e'!$Q$2:$Q$13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19.000916352000001</c:v>
                      </c:pt>
                      <c:pt idx="1">
                        <c:v>27.952562907000001</c:v>
                      </c:pt>
                      <c:pt idx="2">
                        <c:v>24.123487806</c:v>
                      </c:pt>
                      <c:pt idx="3">
                        <c:v>21.933264024</c:v>
                      </c:pt>
                      <c:pt idx="4">
                        <c:v>23.984734500000002</c:v>
                      </c:pt>
                      <c:pt idx="5">
                        <c:v>22.119634016999999</c:v>
                      </c:pt>
                      <c:pt idx="6">
                        <c:v>20.833395497999998</c:v>
                      </c:pt>
                      <c:pt idx="7">
                        <c:v>21.109617881999998</c:v>
                      </c:pt>
                      <c:pt idx="8">
                        <c:v>20.214790569000002</c:v>
                      </c:pt>
                      <c:pt idx="9">
                        <c:v>24.270308145000001</c:v>
                      </c:pt>
                      <c:pt idx="10">
                        <c:v>21.828003715660426</c:v>
                      </c:pt>
                      <c:pt idx="11">
                        <c:v>21.47290101215653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AE-4DDD-A544-08FA9004F35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tCO2e'!$R$1</c15:sqref>
                        </c15:formulaRef>
                      </c:ext>
                    </c:extLst>
                    <c:strCache>
                      <c:ptCount val="1"/>
                      <c:pt idx="0">
                        <c:v>tCO2e
evitadas (2021)
(0.423 tCO2e/MWh)</c:v>
                      </c:pt>
                    </c:strCache>
                  </c:strRef>
                </c:tx>
                <c:spPr>
                  <a:solidFill>
                    <a:srgbClr val="66A04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tCO2e'!$R$2:$R$13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2.3011200000000001</c:v>
                      </c:pt>
                      <c:pt idx="1">
                        <c:v>3.6039599999999998</c:v>
                      </c:pt>
                      <c:pt idx="2">
                        <c:v>3.9169799999999997</c:v>
                      </c:pt>
                      <c:pt idx="3">
                        <c:v>3.58704</c:v>
                      </c:pt>
                      <c:pt idx="4">
                        <c:v>3.6547200000000002</c:v>
                      </c:pt>
                      <c:pt idx="5">
                        <c:v>2.7452700000000001</c:v>
                      </c:pt>
                      <c:pt idx="6">
                        <c:v>3.2105699999999997</c:v>
                      </c:pt>
                      <c:pt idx="7">
                        <c:v>3.1767299999999996</c:v>
                      </c:pt>
                      <c:pt idx="8">
                        <c:v>3.0963600000000002</c:v>
                      </c:pt>
                      <c:pt idx="9">
                        <c:v>3.3713099999999998</c:v>
                      </c:pt>
                      <c:pt idx="10">
                        <c:v>3.3247800000000001</c:v>
                      </c:pt>
                      <c:pt idx="11">
                        <c:v>3.0667499999999999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AE-4DDD-A544-08FA9004F35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tCO2e'!$S$1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(2021)
(0.423 tCO2e/MWh)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tCO2e'!$S$2:$S$13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12.110573813235003</c:v>
                      </c:pt>
                      <c:pt idx="1">
                        <c:v>12.89312902001369</c:v>
                      </c:pt>
                      <c:pt idx="2">
                        <c:v>16.237204302711849</c:v>
                      </c:pt>
                      <c:pt idx="3">
                        <c:v>16.35433739399188</c:v>
                      </c:pt>
                      <c:pt idx="4">
                        <c:v>15.237692124546969</c:v>
                      </c:pt>
                      <c:pt idx="5">
                        <c:v>12.411010046052878</c:v>
                      </c:pt>
                      <c:pt idx="6">
                        <c:v>15.410690015980418</c:v>
                      </c:pt>
                      <c:pt idx="7">
                        <c:v>15.048732846598666</c:v>
                      </c:pt>
                      <c:pt idx="8">
                        <c:v>15.317299427026283</c:v>
                      </c:pt>
                      <c:pt idx="9">
                        <c:v>13.890676541305197</c:v>
                      </c:pt>
                      <c:pt idx="10">
                        <c:v>15.231718132861817</c:v>
                      </c:pt>
                      <c:pt idx="11">
                        <c:v>14.281954721738856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AE-4DDD-A544-08FA9004F35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tCO2e'!$V$1</c15:sqref>
                        </c15:formulaRef>
                      </c:ext>
                    </c:extLst>
                    <c:strCache>
                      <c:ptCount val="1"/>
                      <c:pt idx="0">
                        <c:v>Consumo Total (2022)
CIC (kWh 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tCO2e'!$V$2:$V$13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50101.874000000003</c:v>
                      </c:pt>
                      <c:pt idx="1">
                        <c:v>48225.574999999997</c:v>
                      </c:pt>
                      <c:pt idx="2">
                        <c:v>56502.517</c:v>
                      </c:pt>
                      <c:pt idx="3">
                        <c:v>52913.925999999999</c:v>
                      </c:pt>
                      <c:pt idx="4">
                        <c:v>59747.195</c:v>
                      </c:pt>
                      <c:pt idx="5">
                        <c:v>57493.732000000004</c:v>
                      </c:pt>
                      <c:pt idx="6">
                        <c:v>53067.214</c:v>
                      </c:pt>
                      <c:pt idx="7">
                        <c:v>57456.904000000002</c:v>
                      </c:pt>
                      <c:pt idx="8">
                        <c:v>53340.906053799932</c:v>
                      </c:pt>
                      <c:pt idx="9">
                        <c:v>55222.539644300457</c:v>
                      </c:pt>
                      <c:pt idx="10">
                        <c:v>51427.16987634993</c:v>
                      </c:pt>
                      <c:pt idx="11">
                        <c:v>52414.442032950159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4AE-4DDD-A544-08FA9004F35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tCO2e'!$W$1</c15:sqref>
                        </c15:formulaRef>
                      </c:ext>
                    </c:extLst>
                    <c:strCache>
                      <c:ptCount val="1"/>
                      <c:pt idx="0">
                        <c:v>tCO2e
emitidas (2022)
(0.423 tCO2e/MWh)</c:v>
                      </c:pt>
                    </c:strCache>
                  </c:strRef>
                </c:tx>
                <c:spPr>
                  <a:solidFill>
                    <a:schemeClr val="accent5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tCO2e'!$W$2:$W$13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21.193092702000001</c:v>
                      </c:pt>
                      <c:pt idx="1">
                        <c:v>20.399418224999998</c:v>
                      </c:pt>
                      <c:pt idx="2">
                        <c:v>23.900564691</c:v>
                      </c:pt>
                      <c:pt idx="3">
                        <c:v>22.382590697999998</c:v>
                      </c:pt>
                      <c:pt idx="4">
                        <c:v>25.273063484999998</c:v>
                      </c:pt>
                      <c:pt idx="5">
                        <c:v>24.319848636</c:v>
                      </c:pt>
                      <c:pt idx="6">
                        <c:v>22.447431521999999</c:v>
                      </c:pt>
                      <c:pt idx="7">
                        <c:v>24.304270391999999</c:v>
                      </c:pt>
                      <c:pt idx="8">
                        <c:v>22.563203260757373</c:v>
                      </c:pt>
                      <c:pt idx="9">
                        <c:v>23.359134269539091</c:v>
                      </c:pt>
                      <c:pt idx="10">
                        <c:v>21.75369285769602</c:v>
                      </c:pt>
                      <c:pt idx="11">
                        <c:v>22.171308979937915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AE-4DDD-A544-08FA9004F35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tCO2e'!$X$1</c15:sqref>
                        </c15:formulaRef>
                      </c:ext>
                    </c:extLst>
                    <c:strCache>
                      <c:ptCount val="1"/>
                      <c:pt idx="0">
                        <c:v>tCO2e
evitadas (2022)
(0.423 tCO2e/MWh)</c:v>
                      </c:pt>
                    </c:strCache>
                  </c:strRef>
                </c:tx>
                <c:spPr>
                  <a:solidFill>
                    <a:srgbClr val="2EF23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tCO2e'!$X$2:$X$13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3.14289</c:v>
                      </c:pt>
                      <c:pt idx="1">
                        <c:v>3.7642799999999998</c:v>
                      </c:pt>
                      <c:pt idx="2">
                        <c:v>4.6139599999999996</c:v>
                      </c:pt>
                      <c:pt idx="3">
                        <c:v>4.3867200000000004</c:v>
                      </c:pt>
                      <c:pt idx="4">
                        <c:v>4.7078199999999999</c:v>
                      </c:pt>
                      <c:pt idx="5">
                        <c:v>3.70994</c:v>
                      </c:pt>
                      <c:pt idx="6">
                        <c:v>3.9569399999999999</c:v>
                      </c:pt>
                      <c:pt idx="7">
                        <c:v>3.7791000000000001</c:v>
                      </c:pt>
                      <c:pt idx="8">
                        <c:v>3.6308999999999996</c:v>
                      </c:pt>
                      <c:pt idx="9">
                        <c:v>3.70994</c:v>
                      </c:pt>
                      <c:pt idx="10">
                        <c:v>3.6654800000000001</c:v>
                      </c:pt>
                      <c:pt idx="11">
                        <c:v>3.7198199999999999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AE-4DDD-A544-08FA9004F35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tCO2e'!$Y$1</c15:sqref>
                        </c15:formulaRef>
                      </c:ext>
                    </c:extLst>
                    <c:strCache>
                      <c:ptCount val="1"/>
                      <c:pt idx="0">
                        <c:v>% tCO2e
evitadas (2022)
(0.423 tCO2e/MWh)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'Emisiones evitadas tCO2e'!$Y$2:$Y$13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14.829784610451895</c:v>
                      </c:pt>
                      <c:pt idx="1">
                        <c:v>18.452879187440651</c:v>
                      </c:pt>
                      <c:pt idx="2">
                        <c:v>19.304815847039102</c:v>
                      </c:pt>
                      <c:pt idx="3">
                        <c:v>19.598803638007716</c:v>
                      </c:pt>
                      <c:pt idx="4">
                        <c:v>18.627816935585084</c:v>
                      </c:pt>
                      <c:pt idx="5">
                        <c:v>15.254782443457639</c:v>
                      </c:pt>
                      <c:pt idx="6">
                        <c:v>17.627584679886123</c:v>
                      </c:pt>
                      <c:pt idx="7">
                        <c:v>15.549119307214134</c:v>
                      </c:pt>
                      <c:pt idx="8">
                        <c:v>16.092129996076284</c:v>
                      </c:pt>
                      <c:pt idx="9">
                        <c:v>15.882181065408135</c:v>
                      </c:pt>
                      <c:pt idx="10">
                        <c:v>16.849920719107821</c:v>
                      </c:pt>
                      <c:pt idx="11">
                        <c:v>16.77762915742116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4AE-4DDD-A544-08FA9004F355}"/>
                  </c:ext>
                </c:extLst>
              </c15:ser>
            </c15:filteredBarSeries>
          </c:ext>
        </c:extLst>
      </c:barChart>
      <c:catAx>
        <c:axId val="1396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76799"/>
        <c:crosses val="autoZero"/>
        <c:auto val="1"/>
        <c:lblAlgn val="ctr"/>
        <c:lblOffset val="100"/>
        <c:noMultiLvlLbl val="0"/>
      </c:catAx>
      <c:valAx>
        <c:axId val="1396576799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6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'consumo-xmes-2021'!$J$1</c:f>
              <c:strCache>
                <c:ptCount val="1"/>
                <c:pt idx="0">
                  <c:v>Consumo tota
 x año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'consumo-xmes-2021'!$I$2:$I$7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'consumo-xmes-2021'!$J$2:$J$7</c:f>
              <c:numCache>
                <c:formatCode>0.00</c:formatCode>
                <c:ptCount val="6"/>
                <c:pt idx="0">
                  <c:v>511118.56359999999</c:v>
                </c:pt>
                <c:pt idx="1">
                  <c:v>1357701.8895</c:v>
                </c:pt>
                <c:pt idx="2">
                  <c:v>797066.42593580007</c:v>
                </c:pt>
                <c:pt idx="3">
                  <c:v>665812.34160379984</c:v>
                </c:pt>
                <c:pt idx="4">
                  <c:v>543234.1050303001</c:v>
                </c:pt>
                <c:pt idx="5">
                  <c:v>552133.9946074005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4-4B0D-9495-5ACE7762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892416"/>
        <c:axId val="1002892832"/>
      </c:barChart>
      <c:catAx>
        <c:axId val="10028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2892832"/>
        <c:crosses val="autoZero"/>
        <c:auto val="1"/>
        <c:lblAlgn val="ctr"/>
        <c:lblOffset val="100"/>
        <c:noMultiLvlLbl val="0"/>
      </c:catAx>
      <c:valAx>
        <c:axId val="100289283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28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Consumo xmes 2017-2022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'consumo-xmes-2021'!$B$1</c:f>
              <c:strCache>
                <c:ptCount val="1"/>
                <c:pt idx="0">
                  <c:v>Consumo xmes
 2017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'consumo-xmes-2021'!$B$2:$B$13</c:f>
              <c:numCache>
                <c:formatCode>0.00</c:formatCode>
                <c:ptCount val="12"/>
                <c:pt idx="9">
                  <c:v>156178.74410000001</c:v>
                </c:pt>
                <c:pt idx="10">
                  <c:v>161554.09319999997</c:v>
                </c:pt>
                <c:pt idx="11">
                  <c:v>193385.72629999995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C-4531-BC00-015F721B52CB}"/>
            </c:ext>
          </c:extLst>
        </c:ser>
        <c:ser>
          <c:idx val="1"/>
          <c:order val="1"/>
          <c:tx>
            <c:strRef>
              <c:f>'consumo-xmes-2021'!$C$1</c:f>
              <c:strCache>
                <c:ptCount val="1"/>
                <c:pt idx="0">
                  <c:v>Consumo xmes
 2018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'consumo-xmes-2021'!$C$2:$C$13</c:f>
              <c:numCache>
                <c:formatCode>0.00</c:formatCode>
                <c:ptCount val="12"/>
                <c:pt idx="0">
                  <c:v>216949.60470000005</c:v>
                </c:pt>
                <c:pt idx="1">
                  <c:v>198802.82079999996</c:v>
                </c:pt>
                <c:pt idx="2">
                  <c:v>161872.61600000001</c:v>
                </c:pt>
                <c:pt idx="3">
                  <c:v>172345.019</c:v>
                </c:pt>
                <c:pt idx="4">
                  <c:v>109900.61900000001</c:v>
                </c:pt>
                <c:pt idx="5">
                  <c:v>67983.061000000002</c:v>
                </c:pt>
                <c:pt idx="6">
                  <c:v>67348.903000000006</c:v>
                </c:pt>
                <c:pt idx="7">
                  <c:v>75727.956999999995</c:v>
                </c:pt>
                <c:pt idx="8">
                  <c:v>73974.194000000003</c:v>
                </c:pt>
                <c:pt idx="9">
                  <c:v>76322.159</c:v>
                </c:pt>
                <c:pt idx="10">
                  <c:v>69129.133000000002</c:v>
                </c:pt>
                <c:pt idx="11">
                  <c:v>67345.803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C-4531-BC00-015F721B52CB}"/>
            </c:ext>
          </c:extLst>
        </c:ser>
        <c:ser>
          <c:idx val="2"/>
          <c:order val="2"/>
          <c:tx>
            <c:strRef>
              <c:f>'consumo-xmes-2021'!$D$1</c:f>
              <c:strCache>
                <c:ptCount val="1"/>
                <c:pt idx="0">
                  <c:v>Consumption in 2019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'consumo-xmes-2021'!$D$2:$D$13</c:f>
              <c:numCache>
                <c:formatCode>0.00</c:formatCode>
                <c:ptCount val="12"/>
                <c:pt idx="0">
                  <c:v>70435.220230000021</c:v>
                </c:pt>
                <c:pt idx="1">
                  <c:v>66890.205178899763</c:v>
                </c:pt>
                <c:pt idx="2">
                  <c:v>73509.848149500365</c:v>
                </c:pt>
                <c:pt idx="3">
                  <c:v>45852.597705399989</c:v>
                </c:pt>
                <c:pt idx="4">
                  <c:v>85999.778467499738</c:v>
                </c:pt>
                <c:pt idx="5">
                  <c:v>58871.984951700208</c:v>
                </c:pt>
                <c:pt idx="6">
                  <c:v>52008.663833099839</c:v>
                </c:pt>
                <c:pt idx="7">
                  <c:v>67767.512694200035</c:v>
                </c:pt>
                <c:pt idx="8">
                  <c:v>68705.772497700207</c:v>
                </c:pt>
                <c:pt idx="9">
                  <c:v>72293.476869699953</c:v>
                </c:pt>
                <c:pt idx="10">
                  <c:v>69053.314679800038</c:v>
                </c:pt>
                <c:pt idx="11">
                  <c:v>65678.0506782999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C-4531-BC00-015F721B52CB}"/>
            </c:ext>
          </c:extLst>
        </c:ser>
        <c:ser>
          <c:idx val="3"/>
          <c:order val="3"/>
          <c:tx>
            <c:strRef>
              <c:f>'consumo-xmes-2021'!$E$1</c:f>
              <c:strCache>
                <c:ptCount val="1"/>
                <c:pt idx="0">
                  <c:v>Consumption in 2020 (kWh)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'consumo-xmes-2021'!$E$2:$E$13</c:f>
              <c:numCache>
                <c:formatCode>0.00</c:formatCode>
                <c:ptCount val="12"/>
                <c:pt idx="0">
                  <c:v>69696.663037799837</c:v>
                </c:pt>
                <c:pt idx="1">
                  <c:v>71207.919925000184</c:v>
                </c:pt>
                <c:pt idx="2">
                  <c:v>65070.766693999765</c:v>
                </c:pt>
                <c:pt idx="3">
                  <c:v>50867.179238699915</c:v>
                </c:pt>
                <c:pt idx="4">
                  <c:v>52014.388051599977</c:v>
                </c:pt>
                <c:pt idx="5">
                  <c:v>52714.838546900275</c:v>
                </c:pt>
                <c:pt idx="6">
                  <c:v>55462.547642299651</c:v>
                </c:pt>
                <c:pt idx="7">
                  <c:v>54887.863857700351</c:v>
                </c:pt>
                <c:pt idx="8">
                  <c:v>52642.274562299732</c:v>
                </c:pt>
                <c:pt idx="9">
                  <c:v>50720.881259200098</c:v>
                </c:pt>
                <c:pt idx="10">
                  <c:v>44271.494089200023</c:v>
                </c:pt>
                <c:pt idx="11">
                  <c:v>46255.524699100017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C-4531-BC00-015F721B52CB}"/>
            </c:ext>
          </c:extLst>
        </c:ser>
        <c:ser>
          <c:idx val="4"/>
          <c:order val="4"/>
          <c:tx>
            <c:strRef>
              <c:f>'consumo-xmes-2021'!$F$1</c:f>
              <c:strCache>
                <c:ptCount val="1"/>
                <c:pt idx="0">
                  <c:v>Consumption in 2021 (kWh)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'consumo-xmes-2021'!$F$2:$F$13</c:f>
              <c:numCache>
                <c:formatCode>0.00</c:formatCode>
                <c:ptCount val="12"/>
                <c:pt idx="0">
                  <c:v>39479.423999999999</c:v>
                </c:pt>
                <c:pt idx="1">
                  <c:v>57561.709000000003</c:v>
                </c:pt>
                <c:pt idx="2">
                  <c:v>47769.521999999997</c:v>
                </c:pt>
                <c:pt idx="3">
                  <c:v>43371.688000000002</c:v>
                </c:pt>
                <c:pt idx="4">
                  <c:v>48061.5</c:v>
                </c:pt>
                <c:pt idx="5">
                  <c:v>45802.279000000002</c:v>
                </c:pt>
                <c:pt idx="6">
                  <c:v>41661.525999999998</c:v>
                </c:pt>
                <c:pt idx="7">
                  <c:v>42394.534</c:v>
                </c:pt>
                <c:pt idx="8">
                  <c:v>40469.103000000003</c:v>
                </c:pt>
                <c:pt idx="9">
                  <c:v>49406.614999999998</c:v>
                </c:pt>
                <c:pt idx="10">
                  <c:v>43742.845663499829</c:v>
                </c:pt>
                <c:pt idx="11">
                  <c:v>43513.359366800309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C-4531-BC00-015F721B52CB}"/>
            </c:ext>
          </c:extLst>
        </c:ser>
        <c:ser>
          <c:idx val="5"/>
          <c:order val="5"/>
          <c:tx>
            <c:strRef>
              <c:f>'consumo-xmes-2021'!$G$1</c:f>
              <c:strCache>
                <c:ptCount val="1"/>
                <c:pt idx="0">
                  <c:v>Consumption in 2022 (kWh)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'consumo-xmes-2021'!$G$2:$G$13</c:f>
              <c:numCache>
                <c:formatCode>0.00</c:formatCode>
                <c:ptCount val="12"/>
                <c:pt idx="0">
                  <c:v>42671.874000000003</c:v>
                </c:pt>
                <c:pt idx="1">
                  <c:v>40605.574999999997</c:v>
                </c:pt>
                <c:pt idx="2">
                  <c:v>47162.517</c:v>
                </c:pt>
                <c:pt idx="3">
                  <c:v>44033.925999999999</c:v>
                </c:pt>
                <c:pt idx="4">
                  <c:v>50217.195</c:v>
                </c:pt>
                <c:pt idx="5">
                  <c:v>49983.732000000004</c:v>
                </c:pt>
                <c:pt idx="6">
                  <c:v>45057.214</c:v>
                </c:pt>
                <c:pt idx="7">
                  <c:v>49806.904000000002</c:v>
                </c:pt>
                <c:pt idx="8">
                  <c:v>45990.906053799932</c:v>
                </c:pt>
                <c:pt idx="9">
                  <c:v>47712.539644300457</c:v>
                </c:pt>
                <c:pt idx="10">
                  <c:v>44007.16987634993</c:v>
                </c:pt>
                <c:pt idx="11">
                  <c:v>44884.442032950159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C-4531-BC00-015F721B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657104"/>
        <c:axId val="967643376"/>
      </c:barChart>
      <c:catAx>
        <c:axId val="9676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7643376"/>
        <c:crosses val="autoZero"/>
        <c:auto val="1"/>
        <c:lblAlgn val="ctr"/>
        <c:lblOffset val="100"/>
        <c:noMultiLvlLbl val="0"/>
      </c:catAx>
      <c:valAx>
        <c:axId val="967643376"/>
        <c:scaling>
          <c:orientation val="minMax"/>
          <c:max val="2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76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Consumo xmex (kWh) 2019-2022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'consumo-xmes-2021'!$D$1</c:f>
              <c:strCache>
                <c:ptCount val="1"/>
                <c:pt idx="0">
                  <c:v>Consumption in 2019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'consumo-xmes-2021'!$D$2:$D$13</c:f>
              <c:numCache>
                <c:formatCode>0.00</c:formatCode>
                <c:ptCount val="12"/>
                <c:pt idx="0">
                  <c:v>70435.220230000021</c:v>
                </c:pt>
                <c:pt idx="1">
                  <c:v>66890.205178899763</c:v>
                </c:pt>
                <c:pt idx="2">
                  <c:v>73509.848149500365</c:v>
                </c:pt>
                <c:pt idx="3">
                  <c:v>45852.597705399989</c:v>
                </c:pt>
                <c:pt idx="4">
                  <c:v>85999.778467499738</c:v>
                </c:pt>
                <c:pt idx="5">
                  <c:v>58871.984951700208</c:v>
                </c:pt>
                <c:pt idx="6">
                  <c:v>52008.663833099839</c:v>
                </c:pt>
                <c:pt idx="7">
                  <c:v>67767.512694200035</c:v>
                </c:pt>
                <c:pt idx="8">
                  <c:v>68705.772497700207</c:v>
                </c:pt>
                <c:pt idx="9">
                  <c:v>72293.476869699953</c:v>
                </c:pt>
                <c:pt idx="10">
                  <c:v>69053.314679800038</c:v>
                </c:pt>
                <c:pt idx="11">
                  <c:v>65678.0506782999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6-4DAE-8B18-D20826DE7CF7}"/>
            </c:ext>
          </c:extLst>
        </c:ser>
        <c:ser>
          <c:idx val="1"/>
          <c:order val="1"/>
          <c:tx>
            <c:strRef>
              <c:f>'consumo-xmes-2021'!$E$1</c:f>
              <c:strCache>
                <c:ptCount val="1"/>
                <c:pt idx="0">
                  <c:v>Consumption in 2020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'consumo-xmes-2021'!$E$2:$E$13</c:f>
              <c:numCache>
                <c:formatCode>0.00</c:formatCode>
                <c:ptCount val="12"/>
                <c:pt idx="0">
                  <c:v>69696.663037799837</c:v>
                </c:pt>
                <c:pt idx="1">
                  <c:v>71207.919925000184</c:v>
                </c:pt>
                <c:pt idx="2">
                  <c:v>65070.766693999765</c:v>
                </c:pt>
                <c:pt idx="3">
                  <c:v>50867.179238699915</c:v>
                </c:pt>
                <c:pt idx="4">
                  <c:v>52014.388051599977</c:v>
                </c:pt>
                <c:pt idx="5">
                  <c:v>52714.838546900275</c:v>
                </c:pt>
                <c:pt idx="6">
                  <c:v>55462.547642299651</c:v>
                </c:pt>
                <c:pt idx="7">
                  <c:v>54887.863857700351</c:v>
                </c:pt>
                <c:pt idx="8">
                  <c:v>52642.274562299732</c:v>
                </c:pt>
                <c:pt idx="9">
                  <c:v>50720.881259200098</c:v>
                </c:pt>
                <c:pt idx="10">
                  <c:v>44271.494089200023</c:v>
                </c:pt>
                <c:pt idx="11">
                  <c:v>46255.524699100017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6-4DAE-8B18-D20826DE7CF7}"/>
            </c:ext>
          </c:extLst>
        </c:ser>
        <c:ser>
          <c:idx val="2"/>
          <c:order val="2"/>
          <c:tx>
            <c:strRef>
              <c:f>'consumo-xmes-2021'!$F$1</c:f>
              <c:strCache>
                <c:ptCount val="1"/>
                <c:pt idx="0">
                  <c:v>Consumption in 2021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'consumo-xmes-2021'!$F$2:$F$13</c:f>
              <c:numCache>
                <c:formatCode>0.00</c:formatCode>
                <c:ptCount val="12"/>
                <c:pt idx="0">
                  <c:v>39479.423999999999</c:v>
                </c:pt>
                <c:pt idx="1">
                  <c:v>57561.709000000003</c:v>
                </c:pt>
                <c:pt idx="2">
                  <c:v>47769.521999999997</c:v>
                </c:pt>
                <c:pt idx="3">
                  <c:v>43371.688000000002</c:v>
                </c:pt>
                <c:pt idx="4">
                  <c:v>48061.5</c:v>
                </c:pt>
                <c:pt idx="5">
                  <c:v>45802.279000000002</c:v>
                </c:pt>
                <c:pt idx="6">
                  <c:v>41661.525999999998</c:v>
                </c:pt>
                <c:pt idx="7">
                  <c:v>42394.534</c:v>
                </c:pt>
                <c:pt idx="8">
                  <c:v>40469.103000000003</c:v>
                </c:pt>
                <c:pt idx="9">
                  <c:v>49406.614999999998</c:v>
                </c:pt>
                <c:pt idx="10">
                  <c:v>43742.845663499829</c:v>
                </c:pt>
                <c:pt idx="11">
                  <c:v>43513.359366800309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6-4DAE-8B18-D20826DE7CF7}"/>
            </c:ext>
          </c:extLst>
        </c:ser>
        <c:ser>
          <c:idx val="3"/>
          <c:order val="3"/>
          <c:tx>
            <c:strRef>
              <c:f>'consumo-xmes-2021'!$G$1</c:f>
              <c:strCache>
                <c:ptCount val="1"/>
                <c:pt idx="0">
                  <c:v>Consumption in 2022 (kWh)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'consumo-xmes-2021'!$A$2:$A$13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'consumo-xmes-2021'!$G$2:$G$13</c:f>
              <c:numCache>
                <c:formatCode>0.00</c:formatCode>
                <c:ptCount val="12"/>
                <c:pt idx="0">
                  <c:v>42671.874000000003</c:v>
                </c:pt>
                <c:pt idx="1">
                  <c:v>40605.574999999997</c:v>
                </c:pt>
                <c:pt idx="2">
                  <c:v>47162.517</c:v>
                </c:pt>
                <c:pt idx="3">
                  <c:v>44033.925999999999</c:v>
                </c:pt>
                <c:pt idx="4">
                  <c:v>50217.195</c:v>
                </c:pt>
                <c:pt idx="5">
                  <c:v>49983.732000000004</c:v>
                </c:pt>
                <c:pt idx="6">
                  <c:v>45057.214</c:v>
                </c:pt>
                <c:pt idx="7">
                  <c:v>49806.904000000002</c:v>
                </c:pt>
                <c:pt idx="8">
                  <c:v>45990.906053799932</c:v>
                </c:pt>
                <c:pt idx="9">
                  <c:v>47712.539644300457</c:v>
                </c:pt>
                <c:pt idx="10">
                  <c:v>44007.16987634993</c:v>
                </c:pt>
                <c:pt idx="11">
                  <c:v>44884.442032950159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6-4DAE-8B18-D20826DE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1952"/>
        <c:axId val="161850288"/>
      </c:barChart>
      <c:catAx>
        <c:axId val="1618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50288"/>
        <c:crosses val="autoZero"/>
        <c:auto val="1"/>
        <c:lblAlgn val="ctr"/>
        <c:lblOffset val="100"/>
        <c:noMultiLvlLbl val="0"/>
      </c:catAx>
      <c:valAx>
        <c:axId val="16185028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85731931362888"/>
          <c:y val="0.92226369780083606"/>
          <c:w val="0.66222533939478267"/>
          <c:h val="7.7736376789927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'consumo-xmes-2021'!$K$1</c:f>
              <c:strCache>
                <c:ptCount val="1"/>
                <c:pt idx="0">
                  <c:v>Consumo promedio
 x mes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'consumo-xmes-2021'!$I$4:$I$7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'consumo-xmes-2021'!$K$4:$K$7</c:f>
              <c:numCache>
                <c:formatCode>0.0</c:formatCode>
                <c:ptCount val="4"/>
                <c:pt idx="0" formatCode="0.00">
                  <c:v>66422.202161316673</c:v>
                </c:pt>
                <c:pt idx="1">
                  <c:v>55484.361800316656</c:v>
                </c:pt>
                <c:pt idx="2" formatCode="0.00">
                  <c:v>45269.508752525006</c:v>
                </c:pt>
                <c:pt idx="3" formatCode="0.00">
                  <c:v>46169.982561533325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1-4DE8-B62D-821FF490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19984"/>
        <c:axId val="433318736"/>
      </c:barChart>
      <c:catAx>
        <c:axId val="4333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318736"/>
        <c:crosses val="autoZero"/>
        <c:auto val="1"/>
        <c:lblAlgn val="ctr"/>
        <c:lblOffset val="100"/>
        <c:noMultiLvlLbl val="0"/>
      </c:catAx>
      <c:valAx>
        <c:axId val="4333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3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Producción Real y Producción estimada por mes (kWh):</a:t>
            </a:r>
            <a:r>
              <a:rPr lang="en-GB" baseline="0"/>
              <a:t> Planta SFV CIC-IPN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'producción-PSFV'!$B$1</c:f>
              <c:strCache>
                <c:ptCount val="1"/>
                <c:pt idx="0">
                  <c:v>Producción
en 2020 (kWh)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'producción-PSFV'!$A$2:$A$13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'producción-PSFV'!$B$2:$B$13</c:f>
              <c:numCache>
                <c:formatCode>General</c:formatCode>
                <c:ptCount val="12"/>
                <c:pt idx="9">
                  <c:v>3620</c:v>
                </c:pt>
                <c:pt idx="10">
                  <c:v>7920</c:v>
                </c:pt>
                <c:pt idx="11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C-41BD-B668-4040F856F47A}"/>
            </c:ext>
          </c:extLst>
        </c:ser>
        <c:ser>
          <c:idx val="1"/>
          <c:order val="1"/>
          <c:tx>
            <c:strRef>
              <c:f>'producción-PSFV'!$C$1</c:f>
              <c:strCache>
                <c:ptCount val="1"/>
                <c:pt idx="0">
                  <c:v>Producción
 en 2021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'producción-PSFV'!$A$2:$A$13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'producción-PSFV'!$C$2:$C$13</c:f>
              <c:numCache>
                <c:formatCode>0</c:formatCode>
                <c:ptCount val="12"/>
                <c:pt idx="0">
                  <c:v>5440</c:v>
                </c:pt>
                <c:pt idx="1">
                  <c:v>8520</c:v>
                </c:pt>
                <c:pt idx="2">
                  <c:v>9260</c:v>
                </c:pt>
                <c:pt idx="3">
                  <c:v>8480</c:v>
                </c:pt>
                <c:pt idx="4">
                  <c:v>8640</c:v>
                </c:pt>
                <c:pt idx="5">
                  <c:v>6490</c:v>
                </c:pt>
                <c:pt idx="6">
                  <c:v>7590</c:v>
                </c:pt>
                <c:pt idx="7">
                  <c:v>7510</c:v>
                </c:pt>
                <c:pt idx="8">
                  <c:v>7320</c:v>
                </c:pt>
                <c:pt idx="9">
                  <c:v>7970</c:v>
                </c:pt>
                <c:pt idx="10">
                  <c:v>7860</c:v>
                </c:pt>
                <c:pt idx="11" formatCode="General">
                  <c:v>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C-41BD-B668-4040F856F47A}"/>
            </c:ext>
          </c:extLst>
        </c:ser>
        <c:ser>
          <c:idx val="2"/>
          <c:order val="2"/>
          <c:tx>
            <c:strRef>
              <c:f>'producción-PSFV'!$D$1</c:f>
              <c:strCache>
                <c:ptCount val="1"/>
                <c:pt idx="0">
                  <c:v>Producción
 en 2022 (kWh)</c:v>
                </c:pt>
              </c:strCache>
            </c:strRef>
          </c:tx>
          <c:spPr>
            <a:solidFill>
              <a:srgbClr val="B3E4E9"/>
            </a:solidFill>
            <a:ln>
              <a:noFill/>
            </a:ln>
            <a:effectLst/>
          </c:spPr>
          <c:invertIfNegative val="0"/>
          <c:cat>
            <c:strRef>
              <c:f>'producción-PSFV'!$A$2:$A$13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'producción-PSFV'!$D$2:$D$13</c:f>
              <c:numCache>
                <c:formatCode>0</c:formatCode>
                <c:ptCount val="12"/>
                <c:pt idx="0">
                  <c:v>7430</c:v>
                </c:pt>
                <c:pt idx="1">
                  <c:v>7620</c:v>
                </c:pt>
                <c:pt idx="2">
                  <c:v>9340</c:v>
                </c:pt>
                <c:pt idx="3">
                  <c:v>8880</c:v>
                </c:pt>
                <c:pt idx="4">
                  <c:v>9530</c:v>
                </c:pt>
                <c:pt idx="5">
                  <c:v>7510</c:v>
                </c:pt>
                <c:pt idx="6">
                  <c:v>8010</c:v>
                </c:pt>
                <c:pt idx="7">
                  <c:v>7650</c:v>
                </c:pt>
                <c:pt idx="8">
                  <c:v>7350</c:v>
                </c:pt>
                <c:pt idx="9">
                  <c:v>7510</c:v>
                </c:pt>
                <c:pt idx="10">
                  <c:v>7420</c:v>
                </c:pt>
                <c:pt idx="11" formatCode="General">
                  <c:v>7530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8-4B0D-8AB1-BECB642585D7}"/>
            </c:ext>
          </c:extLst>
        </c:ser>
        <c:ser>
          <c:idx val="3"/>
          <c:order val="3"/>
          <c:tx>
            <c:strRef>
              <c:f>'producción-PSFV'!$E$1</c:f>
              <c:strCache>
                <c:ptCount val="1"/>
                <c:pt idx="0">
                  <c:v>Producción
 en 2023 (kWh)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'producción-PSFV'!$A$2:$A$13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'producción-PSFV'!$E$2:$E$13</c:f>
              <c:numCache>
                <c:formatCode>0</c:formatCode>
                <c:ptCount val="12"/>
                <c:pt idx="0">
                  <c:v>8060</c:v>
                </c:pt>
                <c:pt idx="1">
                  <c:v>6960</c:v>
                </c:pt>
                <c:pt idx="2">
                  <c:v>8250</c:v>
                </c:pt>
                <c:pt idx="3">
                  <c:v>8220</c:v>
                </c:pt>
                <c:pt idx="4">
                  <c:v>7760</c:v>
                </c:pt>
                <c:pt idx="5">
                  <c:v>8470</c:v>
                </c:pt>
                <c:pt idx="6">
                  <c:v>7879.166666666667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6-43D2-9C0F-15751EC9531F}"/>
            </c:ext>
          </c:extLst>
        </c:ser>
        <c:ser>
          <c:idx val="4"/>
          <c:order val="4"/>
          <c:tx>
            <c:strRef>
              <c:f>'producción-PSFV'!$F$1</c:f>
              <c:strCache>
                <c:ptCount val="1"/>
                <c:pt idx="0">
                  <c:v>Producción
Estimada (kWh)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'producción-PSFV'!$A$2:$A$13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'producción-PSFV'!$F$2:$F$13</c:f>
              <c:numCache>
                <c:formatCode>0</c:formatCode>
                <c:ptCount val="12"/>
                <c:pt idx="0">
                  <c:v>7525.4</c:v>
                </c:pt>
                <c:pt idx="1">
                  <c:v>7895.3</c:v>
                </c:pt>
                <c:pt idx="2">
                  <c:v>9136.1</c:v>
                </c:pt>
                <c:pt idx="3">
                  <c:v>8435.2000000000007</c:v>
                </c:pt>
                <c:pt idx="4">
                  <c:v>8065.4</c:v>
                </c:pt>
                <c:pt idx="5">
                  <c:v>6469.8</c:v>
                </c:pt>
                <c:pt idx="6">
                  <c:v>7391</c:v>
                </c:pt>
                <c:pt idx="7">
                  <c:v>7410.5</c:v>
                </c:pt>
                <c:pt idx="8">
                  <c:v>6294.6</c:v>
                </c:pt>
                <c:pt idx="9">
                  <c:v>6698.8</c:v>
                </c:pt>
                <c:pt idx="10">
                  <c:v>7329.9</c:v>
                </c:pt>
                <c:pt idx="11">
                  <c:v>6917.7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A-40AC-A041-2894E1A4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918559"/>
        <c:axId val="1066918975"/>
      </c:barChart>
      <c:catAx>
        <c:axId val="10669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918975"/>
        <c:crosses val="autoZero"/>
        <c:auto val="1"/>
        <c:lblAlgn val="ctr"/>
        <c:lblOffset val="100"/>
        <c:noMultiLvlLbl val="0"/>
      </c:catAx>
      <c:valAx>
        <c:axId val="106691897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9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Consumo total de electricidad en el CIC en 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'consumo vs prod vs costo'!$K$1</c:f>
              <c:strCache>
                <c:ptCount val="1"/>
                <c:pt idx="0">
                  <c:v>kWh aportados
por CFE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costo'!$K$2:$K$13</c:f>
              <c:numCache>
                <c:formatCode>0</c:formatCode>
                <c:ptCount val="12"/>
                <c:pt idx="0">
                  <c:v>39479.423999999999</c:v>
                </c:pt>
                <c:pt idx="1">
                  <c:v>57561.709000000003</c:v>
                </c:pt>
                <c:pt idx="2">
                  <c:v>47769.521999999997</c:v>
                </c:pt>
                <c:pt idx="3">
                  <c:v>43371.688000000002</c:v>
                </c:pt>
                <c:pt idx="4">
                  <c:v>48061.5</c:v>
                </c:pt>
                <c:pt idx="5">
                  <c:v>45802.279000000002</c:v>
                </c:pt>
                <c:pt idx="6">
                  <c:v>41661.525999999998</c:v>
                </c:pt>
                <c:pt idx="7">
                  <c:v>42394.534</c:v>
                </c:pt>
                <c:pt idx="8">
                  <c:v>40469.103000000003</c:v>
                </c:pt>
                <c:pt idx="9">
                  <c:v>49406.614999999998</c:v>
                </c:pt>
                <c:pt idx="10">
                  <c:v>43742.845663499829</c:v>
                </c:pt>
                <c:pt idx="11">
                  <c:v>43513.359366800309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61F-9079-C98802A04543}"/>
            </c:ext>
          </c:extLst>
        </c:ser>
        <c:ser>
          <c:idx val="1"/>
          <c:order val="1"/>
          <c:tx>
            <c:strRef>
              <c:f>'consumo vs prod vs costo'!$L$1</c:f>
              <c:strCache>
                <c:ptCount val="1"/>
                <c:pt idx="0">
                  <c:v>kWh aportados
por SFV-CIC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 vs prod vs costo'!$A$2:$A$13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costo'!$L$2:$L$13</c:f>
              <c:numCache>
                <c:formatCode>0</c:formatCode>
                <c:ptCount val="12"/>
                <c:pt idx="0">
                  <c:v>5440</c:v>
                </c:pt>
                <c:pt idx="1">
                  <c:v>8520</c:v>
                </c:pt>
                <c:pt idx="2">
                  <c:v>9260</c:v>
                </c:pt>
                <c:pt idx="3">
                  <c:v>8480</c:v>
                </c:pt>
                <c:pt idx="4">
                  <c:v>8640</c:v>
                </c:pt>
                <c:pt idx="5">
                  <c:v>6490</c:v>
                </c:pt>
                <c:pt idx="6">
                  <c:v>7590</c:v>
                </c:pt>
                <c:pt idx="7">
                  <c:v>7510</c:v>
                </c:pt>
                <c:pt idx="8">
                  <c:v>7320</c:v>
                </c:pt>
                <c:pt idx="9">
                  <c:v>7970</c:v>
                </c:pt>
                <c:pt idx="10">
                  <c:v>7860</c:v>
                </c:pt>
                <c:pt idx="11">
                  <c:v>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3-461F-9079-C98802A0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921055"/>
        <c:axId val="1066920639"/>
      </c:barChart>
      <c:catAx>
        <c:axId val="10669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920639"/>
        <c:crosses val="autoZero"/>
        <c:auto val="1"/>
        <c:lblAlgn val="ctr"/>
        <c:lblOffset val="100"/>
        <c:noMultiLvlLbl val="0"/>
      </c:catAx>
      <c:valAx>
        <c:axId val="10669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9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(kW) x mes</a:t>
            </a:r>
            <a:r>
              <a:rPr lang="en-US" baseline="0"/>
              <a:t> 2018-2022</a:t>
            </a:r>
          </a:p>
          <a:p>
            <a:pPr>
              <a:defRPr/>
            </a:pPr>
            <a:r>
              <a:rPr lang="en-US" baseline="0"/>
              <a:t>CIC, CIDETEC, ESCOM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vs prod vs costo'!$B$51</c:f>
              <c:strCache>
                <c:ptCount val="1"/>
                <c:pt idx="0">
                  <c:v>Consumo de CFE
ESCOM-CIC-CIDETEC (kW)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costo'!$B$52:$B$63</c:f>
              <c:numCache>
                <c:formatCode>0</c:formatCode>
                <c:ptCount val="12"/>
                <c:pt idx="0">
                  <c:v>121328</c:v>
                </c:pt>
                <c:pt idx="1">
                  <c:v>120489</c:v>
                </c:pt>
                <c:pt idx="2">
                  <c:v>131456</c:v>
                </c:pt>
                <c:pt idx="3">
                  <c:v>138615</c:v>
                </c:pt>
                <c:pt idx="4">
                  <c:v>144685</c:v>
                </c:pt>
                <c:pt idx="5">
                  <c:v>139184</c:v>
                </c:pt>
                <c:pt idx="6">
                  <c:v>107148</c:v>
                </c:pt>
                <c:pt idx="7">
                  <c:v>143205</c:v>
                </c:pt>
                <c:pt idx="8">
                  <c:v>137992</c:v>
                </c:pt>
                <c:pt idx="9">
                  <c:v>147253</c:v>
                </c:pt>
                <c:pt idx="10">
                  <c:v>130321</c:v>
                </c:pt>
                <c:pt idx="11">
                  <c:v>119869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3-478B-A4C6-6B2CD192B48D}"/>
            </c:ext>
          </c:extLst>
        </c:ser>
        <c:ser>
          <c:idx val="2"/>
          <c:order val="2"/>
          <c:tx>
            <c:strRef>
              <c:f>'consumo vs prod vs costo'!$D$51</c:f>
              <c:strCache>
                <c:ptCount val="1"/>
                <c:pt idx="0">
                  <c:v>Consumo de CFE
ESCOM-CIC-CIDETEC (kW)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costo'!$D$52:$D$63</c:f>
              <c:numCache>
                <c:formatCode>0</c:formatCode>
                <c:ptCount val="12"/>
                <c:pt idx="0">
                  <c:v>127555</c:v>
                </c:pt>
                <c:pt idx="1">
                  <c:v>125226</c:v>
                </c:pt>
                <c:pt idx="2">
                  <c:v>135579</c:v>
                </c:pt>
                <c:pt idx="3">
                  <c:v>114983</c:v>
                </c:pt>
                <c:pt idx="4">
                  <c:v>126113</c:v>
                </c:pt>
                <c:pt idx="5">
                  <c:v>142450</c:v>
                </c:pt>
                <c:pt idx="6">
                  <c:v>120507</c:v>
                </c:pt>
                <c:pt idx="7">
                  <c:v>170904</c:v>
                </c:pt>
                <c:pt idx="8">
                  <c:v>134982</c:v>
                </c:pt>
                <c:pt idx="9">
                  <c:v>142144</c:v>
                </c:pt>
                <c:pt idx="10">
                  <c:v>132867</c:v>
                </c:pt>
                <c:pt idx="11">
                  <c:v>118552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3-478B-A4C6-6B2CD192B48D}"/>
            </c:ext>
          </c:extLst>
        </c:ser>
        <c:ser>
          <c:idx val="4"/>
          <c:order val="4"/>
          <c:tx>
            <c:strRef>
              <c:f>'consumo vs prod vs costo'!$F$51</c:f>
              <c:strCache>
                <c:ptCount val="1"/>
                <c:pt idx="0">
                  <c:v>Consumo de CFE
ESCOM-CIC-CIDETEC (kW) 2020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costo'!$F$52:$F$63</c:f>
              <c:numCache>
                <c:formatCode>0</c:formatCode>
                <c:ptCount val="12"/>
                <c:pt idx="0">
                  <c:v>128891</c:v>
                </c:pt>
                <c:pt idx="1">
                  <c:v>133144</c:v>
                </c:pt>
                <c:pt idx="2">
                  <c:v>119365</c:v>
                </c:pt>
                <c:pt idx="3">
                  <c:v>88776</c:v>
                </c:pt>
                <c:pt idx="4">
                  <c:v>90706</c:v>
                </c:pt>
                <c:pt idx="5">
                  <c:v>90681</c:v>
                </c:pt>
                <c:pt idx="6">
                  <c:v>94747</c:v>
                </c:pt>
                <c:pt idx="7">
                  <c:v>94288</c:v>
                </c:pt>
                <c:pt idx="8">
                  <c:v>89034</c:v>
                </c:pt>
                <c:pt idx="9">
                  <c:v>85631</c:v>
                </c:pt>
                <c:pt idx="10">
                  <c:v>72218</c:v>
                </c:pt>
                <c:pt idx="11">
                  <c:v>76807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3-478B-A4C6-6B2CD192B48D}"/>
            </c:ext>
          </c:extLst>
        </c:ser>
        <c:ser>
          <c:idx val="6"/>
          <c:order val="6"/>
          <c:tx>
            <c:strRef>
              <c:f>'consumo vs prod vs costo'!$H$51</c:f>
              <c:strCache>
                <c:ptCount val="1"/>
                <c:pt idx="0">
                  <c:v>Consumo de CFE
ESCOM-CIC-CIDETEC (kW) 2021</c:v>
                </c:pt>
              </c:strCache>
            </c:strRef>
          </c:tx>
          <c:spPr>
            <a:solidFill>
              <a:srgbClr val="25C400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costo'!$H$52:$H$63</c:f>
              <c:numCache>
                <c:formatCode>0</c:formatCode>
                <c:ptCount val="12"/>
                <c:pt idx="0">
                  <c:v>72014</c:v>
                </c:pt>
                <c:pt idx="1">
                  <c:v>69025</c:v>
                </c:pt>
                <c:pt idx="2">
                  <c:v>77247</c:v>
                </c:pt>
                <c:pt idx="3">
                  <c:v>78925</c:v>
                </c:pt>
                <c:pt idx="4">
                  <c:v>85747</c:v>
                </c:pt>
                <c:pt idx="5">
                  <c:v>85925</c:v>
                </c:pt>
                <c:pt idx="6">
                  <c:v>80293</c:v>
                </c:pt>
                <c:pt idx="7">
                  <c:v>83665</c:v>
                </c:pt>
                <c:pt idx="8">
                  <c:v>79942</c:v>
                </c:pt>
                <c:pt idx="9">
                  <c:v>90132</c:v>
                </c:pt>
                <c:pt idx="10">
                  <c:v>84973</c:v>
                </c:pt>
                <c:pt idx="11">
                  <c:v>84815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3-478B-A4C6-6B2CD192B48D}"/>
            </c:ext>
          </c:extLst>
        </c:ser>
        <c:ser>
          <c:idx val="8"/>
          <c:order val="8"/>
          <c:tx>
            <c:strRef>
              <c:f>'consumo vs prod vs costo'!$J$51</c:f>
              <c:strCache>
                <c:ptCount val="1"/>
                <c:pt idx="0">
                  <c:v>Consumo de CFE
ESCOM-CIC-CIDETEC (kW) 2022</c:v>
                </c:pt>
              </c:strCache>
            </c:strRef>
          </c:tx>
          <c:spPr>
            <a:solidFill>
              <a:srgbClr val="13F2ED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'consumo vs prod vs costo'!$J$52:$J$63</c:f>
              <c:numCache>
                <c:formatCode>0</c:formatCode>
                <c:ptCount val="12"/>
                <c:pt idx="0">
                  <c:v>95913</c:v>
                </c:pt>
                <c:pt idx="1">
                  <c:v>94898</c:v>
                </c:pt>
                <c:pt idx="2">
                  <c:v>108532</c:v>
                </c:pt>
                <c:pt idx="3">
                  <c:v>98542</c:v>
                </c:pt>
                <c:pt idx="4">
                  <c:v>111645</c:v>
                </c:pt>
                <c:pt idx="5">
                  <c:v>110596</c:v>
                </c:pt>
                <c:pt idx="6">
                  <c:v>92086</c:v>
                </c:pt>
                <c:pt idx="7">
                  <c:v>109418</c:v>
                </c:pt>
                <c:pt idx="8">
                  <c:v>102148</c:v>
                </c:pt>
                <c:pt idx="9">
                  <c:v>116788</c:v>
                </c:pt>
                <c:pt idx="10">
                  <c:v>111823</c:v>
                </c:pt>
                <c:pt idx="11">
                  <c:v>118135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3-478B-A4C6-6B2CD192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18096"/>
        <c:axId val="1997020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'consumo vs prod vs costo'!$C$51</c15:sqref>
                        </c15:formulaRef>
                      </c:ext>
                    </c:extLst>
                    <c:strCache>
                      <c:ptCount val="1"/>
                      <c:pt idx="0">
                        <c:v>Costo
Facturado 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'consumo vs prod vs costo'!$C$52:$C$63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202277</c:v>
                      </c:pt>
                      <c:pt idx="1">
                        <c:v>223239</c:v>
                      </c:pt>
                      <c:pt idx="2">
                        <c:v>263194</c:v>
                      </c:pt>
                      <c:pt idx="3">
                        <c:v>277527.35751886561</c:v>
                      </c:pt>
                      <c:pt idx="4">
                        <c:v>330804</c:v>
                      </c:pt>
                      <c:pt idx="5">
                        <c:v>343204</c:v>
                      </c:pt>
                      <c:pt idx="6">
                        <c:v>264208.68915967352</c:v>
                      </c:pt>
                      <c:pt idx="7">
                        <c:v>422382</c:v>
                      </c:pt>
                      <c:pt idx="8">
                        <c:v>459682</c:v>
                      </c:pt>
                      <c:pt idx="9">
                        <c:v>490532.44786654296</c:v>
                      </c:pt>
                      <c:pt idx="10">
                        <c:v>369809.44322552119</c:v>
                      </c:pt>
                      <c:pt idx="11">
                        <c:v>340150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83-478B-A4C6-6B2CD192B48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costo'!$E$51</c15:sqref>
                        </c15:formulaRef>
                      </c:ext>
                    </c:extLst>
                    <c:strCache>
                      <c:ptCount val="1"/>
                      <c:pt idx="0">
                        <c:v>Costo
Facturado 2019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costo'!$E$52:$E$63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354326</c:v>
                      </c:pt>
                      <c:pt idx="1">
                        <c:v>354329</c:v>
                      </c:pt>
                      <c:pt idx="2">
                        <c:v>382798</c:v>
                      </c:pt>
                      <c:pt idx="3">
                        <c:v>320581</c:v>
                      </c:pt>
                      <c:pt idx="4">
                        <c:v>352360</c:v>
                      </c:pt>
                      <c:pt idx="5">
                        <c:v>399077</c:v>
                      </c:pt>
                      <c:pt idx="6">
                        <c:v>340958</c:v>
                      </c:pt>
                      <c:pt idx="7">
                        <c:v>467293</c:v>
                      </c:pt>
                      <c:pt idx="8">
                        <c:v>360403</c:v>
                      </c:pt>
                      <c:pt idx="9">
                        <c:v>369596</c:v>
                      </c:pt>
                      <c:pt idx="10">
                        <c:v>362605</c:v>
                      </c:pt>
                      <c:pt idx="11">
                        <c:v>330078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83-478B-A4C6-6B2CD192B48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costo'!$G$51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costo'!$G$52:$G$63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356439</c:v>
                      </c:pt>
                      <c:pt idx="1">
                        <c:v>371607</c:v>
                      </c:pt>
                      <c:pt idx="2">
                        <c:v>337356</c:v>
                      </c:pt>
                      <c:pt idx="3">
                        <c:v>218418</c:v>
                      </c:pt>
                      <c:pt idx="4">
                        <c:v>215674</c:v>
                      </c:pt>
                      <c:pt idx="5">
                        <c:v>221626</c:v>
                      </c:pt>
                      <c:pt idx="6">
                        <c:v>222603</c:v>
                      </c:pt>
                      <c:pt idx="7">
                        <c:v>217588</c:v>
                      </c:pt>
                      <c:pt idx="8">
                        <c:v>202348</c:v>
                      </c:pt>
                      <c:pt idx="9">
                        <c:v>197966</c:v>
                      </c:pt>
                      <c:pt idx="10">
                        <c:v>176790</c:v>
                      </c:pt>
                      <c:pt idx="11">
                        <c:v>185822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83-478B-A4C6-6B2CD192B4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costo'!$I$51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2021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costo'!$I$52:$I$63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177856</c:v>
                      </c:pt>
                      <c:pt idx="1">
                        <c:v>183381</c:v>
                      </c:pt>
                      <c:pt idx="2">
                        <c:v>197210</c:v>
                      </c:pt>
                      <c:pt idx="3">
                        <c:v>205011</c:v>
                      </c:pt>
                      <c:pt idx="4">
                        <c:v>219845</c:v>
                      </c:pt>
                      <c:pt idx="5">
                        <c:v>226331</c:v>
                      </c:pt>
                      <c:pt idx="6">
                        <c:v>209652</c:v>
                      </c:pt>
                      <c:pt idx="7">
                        <c:v>215272</c:v>
                      </c:pt>
                      <c:pt idx="8">
                        <c:v>202290</c:v>
                      </c:pt>
                      <c:pt idx="9">
                        <c:v>223406</c:v>
                      </c:pt>
                      <c:pt idx="10">
                        <c:v>226537</c:v>
                      </c:pt>
                      <c:pt idx="11">
                        <c:v>226412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83-478B-A4C6-6B2CD192B4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costo'!$K$51</c15:sqref>
                        </c15:formulaRef>
                      </c:ext>
                    </c:extLst>
                    <c:strCache>
                      <c:ptCount val="1"/>
                      <c:pt idx="0">
                        <c:v>Costo
Facturado 2022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costo'!$K$52:$K$63</c15:sqref>
                        </c15:formulaRef>
                      </c:ext>
                    </c:extLst>
                    <c:numCache>
                      <c:formatCode>[$$-80A]#,##0</c:formatCode>
                      <c:ptCount val="12"/>
                      <c:pt idx="0">
                        <c:v>265532</c:v>
                      </c:pt>
                      <c:pt idx="1">
                        <c:v>274876</c:v>
                      </c:pt>
                      <c:pt idx="2">
                        <c:v>308911</c:v>
                      </c:pt>
                      <c:pt idx="3">
                        <c:v>292193</c:v>
                      </c:pt>
                      <c:pt idx="4">
                        <c:v>326490</c:v>
                      </c:pt>
                      <c:pt idx="5">
                        <c:v>318804</c:v>
                      </c:pt>
                      <c:pt idx="6">
                        <c:v>265557</c:v>
                      </c:pt>
                      <c:pt idx="7">
                        <c:v>326636</c:v>
                      </c:pt>
                      <c:pt idx="8">
                        <c:v>309405</c:v>
                      </c:pt>
                      <c:pt idx="9">
                        <c:v>345813</c:v>
                      </c:pt>
                      <c:pt idx="10">
                        <c:v>354996</c:v>
                      </c:pt>
                      <c:pt idx="11">
                        <c:v>367852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83-478B-A4C6-6B2CD192B48D}"/>
                  </c:ext>
                </c:extLst>
              </c15:ser>
            </c15:filteredBarSeries>
          </c:ext>
        </c:extLst>
      </c:barChart>
      <c:catAx>
        <c:axId val="19970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20176"/>
        <c:crosses val="autoZero"/>
        <c:auto val="1"/>
        <c:lblAlgn val="ctr"/>
        <c:lblOffset val="100"/>
        <c:noMultiLvlLbl val="0"/>
      </c:catAx>
      <c:valAx>
        <c:axId val="1997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Facturado x mes 2018-2022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CIC, CIDETEC, ESCOM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'consumo vs prod vs costo'!$C$51</c:f>
              <c:strCache>
                <c:ptCount val="1"/>
                <c:pt idx="0">
                  <c:v>Costo
Facturado 2018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'consumo vs prod vs costo'!$C$52:$C$63</c:f>
              <c:numCache>
                <c:formatCode>[$$-80A]#,##0</c:formatCode>
                <c:ptCount val="12"/>
                <c:pt idx="0">
                  <c:v>202277</c:v>
                </c:pt>
                <c:pt idx="1">
                  <c:v>223239</c:v>
                </c:pt>
                <c:pt idx="2">
                  <c:v>263194</c:v>
                </c:pt>
                <c:pt idx="3">
                  <c:v>277527.35751886561</c:v>
                </c:pt>
                <c:pt idx="4">
                  <c:v>330804</c:v>
                </c:pt>
                <c:pt idx="5">
                  <c:v>343204</c:v>
                </c:pt>
                <c:pt idx="6">
                  <c:v>264208.68915967352</c:v>
                </c:pt>
                <c:pt idx="7">
                  <c:v>422382</c:v>
                </c:pt>
                <c:pt idx="8">
                  <c:v>459682</c:v>
                </c:pt>
                <c:pt idx="9">
                  <c:v>490532.44786654296</c:v>
                </c:pt>
                <c:pt idx="10">
                  <c:v>369809.44322552119</c:v>
                </c:pt>
                <c:pt idx="11">
                  <c:v>340150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2A75-4DD3-9484-0DD6698FE997}"/>
            </c:ext>
          </c:extLst>
        </c:ser>
        <c:ser>
          <c:idx val="3"/>
          <c:order val="3"/>
          <c:tx>
            <c:strRef>
              <c:f>'consumo vs prod vs costo'!$E$51</c:f>
              <c:strCache>
                <c:ptCount val="1"/>
                <c:pt idx="0">
                  <c:v>Costo
Facturado 2019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'consumo vs prod vs costo'!$E$52:$E$63</c:f>
              <c:numCache>
                <c:formatCode>[$$-80A]#,##0</c:formatCode>
                <c:ptCount val="12"/>
                <c:pt idx="0">
                  <c:v>354326</c:v>
                </c:pt>
                <c:pt idx="1">
                  <c:v>354329</c:v>
                </c:pt>
                <c:pt idx="2">
                  <c:v>382798</c:v>
                </c:pt>
                <c:pt idx="3">
                  <c:v>320581</c:v>
                </c:pt>
                <c:pt idx="4">
                  <c:v>352360</c:v>
                </c:pt>
                <c:pt idx="5">
                  <c:v>399077</c:v>
                </c:pt>
                <c:pt idx="6">
                  <c:v>340958</c:v>
                </c:pt>
                <c:pt idx="7">
                  <c:v>467293</c:v>
                </c:pt>
                <c:pt idx="8">
                  <c:v>360403</c:v>
                </c:pt>
                <c:pt idx="9">
                  <c:v>369596</c:v>
                </c:pt>
                <c:pt idx="10">
                  <c:v>362605</c:v>
                </c:pt>
                <c:pt idx="11">
                  <c:v>330078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2A75-4DD3-9484-0DD6698FE997}"/>
            </c:ext>
          </c:extLst>
        </c:ser>
        <c:ser>
          <c:idx val="5"/>
          <c:order val="5"/>
          <c:tx>
            <c:strRef>
              <c:f>'consumo vs prod vs costo'!$G$51</c:f>
              <c:strCache>
                <c:ptCount val="1"/>
                <c:pt idx="0">
                  <c:v>Costo
Facturado 2020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'consumo vs prod vs costo'!$G$52:$G$63</c:f>
              <c:numCache>
                <c:formatCode>[$$-80A]#,##0</c:formatCode>
                <c:ptCount val="12"/>
                <c:pt idx="0">
                  <c:v>356439</c:v>
                </c:pt>
                <c:pt idx="1">
                  <c:v>371607</c:v>
                </c:pt>
                <c:pt idx="2">
                  <c:v>337356</c:v>
                </c:pt>
                <c:pt idx="3">
                  <c:v>218418</c:v>
                </c:pt>
                <c:pt idx="4">
                  <c:v>215674</c:v>
                </c:pt>
                <c:pt idx="5">
                  <c:v>221626</c:v>
                </c:pt>
                <c:pt idx="6">
                  <c:v>222603</c:v>
                </c:pt>
                <c:pt idx="7">
                  <c:v>217588</c:v>
                </c:pt>
                <c:pt idx="8">
                  <c:v>202348</c:v>
                </c:pt>
                <c:pt idx="9">
                  <c:v>197966</c:v>
                </c:pt>
                <c:pt idx="10">
                  <c:v>176790</c:v>
                </c:pt>
                <c:pt idx="11">
                  <c:v>185822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2A75-4DD3-9484-0DD6698FE997}"/>
            </c:ext>
          </c:extLst>
        </c:ser>
        <c:ser>
          <c:idx val="7"/>
          <c:order val="7"/>
          <c:tx>
            <c:strRef>
              <c:f>'consumo vs prod vs costo'!$I$51</c:f>
              <c:strCache>
                <c:ptCount val="1"/>
                <c:pt idx="0">
                  <c:v>Costo
Facturado 2021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'consumo vs prod vs costo'!$I$52:$I$63</c:f>
              <c:numCache>
                <c:formatCode>[$$-80A]#,##0</c:formatCode>
                <c:ptCount val="12"/>
                <c:pt idx="0">
                  <c:v>177856</c:v>
                </c:pt>
                <c:pt idx="1">
                  <c:v>183381</c:v>
                </c:pt>
                <c:pt idx="2">
                  <c:v>197210</c:v>
                </c:pt>
                <c:pt idx="3">
                  <c:v>205011</c:v>
                </c:pt>
                <c:pt idx="4">
                  <c:v>219845</c:v>
                </c:pt>
                <c:pt idx="5">
                  <c:v>226331</c:v>
                </c:pt>
                <c:pt idx="6">
                  <c:v>209652</c:v>
                </c:pt>
                <c:pt idx="7">
                  <c:v>215272</c:v>
                </c:pt>
                <c:pt idx="8">
                  <c:v>202290</c:v>
                </c:pt>
                <c:pt idx="9">
                  <c:v>223406</c:v>
                </c:pt>
                <c:pt idx="10">
                  <c:v>226537</c:v>
                </c:pt>
                <c:pt idx="11">
                  <c:v>226412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2A75-4DD3-9484-0DD6698FE997}"/>
            </c:ext>
          </c:extLst>
        </c:ser>
        <c:ser>
          <c:idx val="9"/>
          <c:order val="9"/>
          <c:tx>
            <c:strRef>
              <c:f>'consumo vs prod vs costo'!$K$51</c:f>
              <c:strCache>
                <c:ptCount val="1"/>
                <c:pt idx="0">
                  <c:v>Costo
Facturado 2022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'consumo vs prod vs costo'!$A$52:$A$63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'consumo vs prod vs costo'!$K$52:$K$63</c:f>
              <c:numCache>
                <c:formatCode>[$$-80A]#,##0</c:formatCode>
                <c:ptCount val="12"/>
                <c:pt idx="0">
                  <c:v>265532</c:v>
                </c:pt>
                <c:pt idx="1">
                  <c:v>274876</c:v>
                </c:pt>
                <c:pt idx="2">
                  <c:v>308911</c:v>
                </c:pt>
                <c:pt idx="3">
                  <c:v>292193</c:v>
                </c:pt>
                <c:pt idx="4">
                  <c:v>326490</c:v>
                </c:pt>
                <c:pt idx="5">
                  <c:v>318804</c:v>
                </c:pt>
                <c:pt idx="6">
                  <c:v>265557</c:v>
                </c:pt>
                <c:pt idx="7">
                  <c:v>326636</c:v>
                </c:pt>
                <c:pt idx="8">
                  <c:v>309405</c:v>
                </c:pt>
                <c:pt idx="9">
                  <c:v>345813</c:v>
                </c:pt>
                <c:pt idx="10">
                  <c:v>354996</c:v>
                </c:pt>
                <c:pt idx="11">
                  <c:v>367852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2A75-4DD3-9484-0DD6698F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18096"/>
        <c:axId val="1997020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'consumo vs prod vs costo'!$B$51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(kW) 2018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'consumo vs prod vs costo'!$B$52:$B$63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121328</c:v>
                      </c:pt>
                      <c:pt idx="1">
                        <c:v>120489</c:v>
                      </c:pt>
                      <c:pt idx="2">
                        <c:v>131456</c:v>
                      </c:pt>
                      <c:pt idx="3">
                        <c:v>138615</c:v>
                      </c:pt>
                      <c:pt idx="4">
                        <c:v>144685</c:v>
                      </c:pt>
                      <c:pt idx="5">
                        <c:v>139184</c:v>
                      </c:pt>
                      <c:pt idx="6">
                        <c:v>107148</c:v>
                      </c:pt>
                      <c:pt idx="7">
                        <c:v>143205</c:v>
                      </c:pt>
                      <c:pt idx="8">
                        <c:v>137992</c:v>
                      </c:pt>
                      <c:pt idx="9">
                        <c:v>147253</c:v>
                      </c:pt>
                      <c:pt idx="10">
                        <c:v>130321</c:v>
                      </c:pt>
                      <c:pt idx="11">
                        <c:v>119869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75-4DD3-9484-0DD6698FE9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costo'!$D$51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(kW) 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costo'!$D$52:$D$63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127555</c:v>
                      </c:pt>
                      <c:pt idx="1">
                        <c:v>125226</c:v>
                      </c:pt>
                      <c:pt idx="2">
                        <c:v>135579</c:v>
                      </c:pt>
                      <c:pt idx="3">
                        <c:v>114983</c:v>
                      </c:pt>
                      <c:pt idx="4">
                        <c:v>126113</c:v>
                      </c:pt>
                      <c:pt idx="5">
                        <c:v>142450</c:v>
                      </c:pt>
                      <c:pt idx="6">
                        <c:v>120507</c:v>
                      </c:pt>
                      <c:pt idx="7">
                        <c:v>170904</c:v>
                      </c:pt>
                      <c:pt idx="8">
                        <c:v>134982</c:v>
                      </c:pt>
                      <c:pt idx="9">
                        <c:v>142144</c:v>
                      </c:pt>
                      <c:pt idx="10">
                        <c:v>132867</c:v>
                      </c:pt>
                      <c:pt idx="11">
                        <c:v>118552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75-4DD3-9484-0DD6698FE9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costo'!$F$51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(kW) 2020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costo'!$F$52:$F$63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128891</c:v>
                      </c:pt>
                      <c:pt idx="1">
                        <c:v>133144</c:v>
                      </c:pt>
                      <c:pt idx="2">
                        <c:v>119365</c:v>
                      </c:pt>
                      <c:pt idx="3">
                        <c:v>88776</c:v>
                      </c:pt>
                      <c:pt idx="4">
                        <c:v>90706</c:v>
                      </c:pt>
                      <c:pt idx="5">
                        <c:v>90681</c:v>
                      </c:pt>
                      <c:pt idx="6">
                        <c:v>94747</c:v>
                      </c:pt>
                      <c:pt idx="7">
                        <c:v>94288</c:v>
                      </c:pt>
                      <c:pt idx="8">
                        <c:v>89034</c:v>
                      </c:pt>
                      <c:pt idx="9">
                        <c:v>85631</c:v>
                      </c:pt>
                      <c:pt idx="10">
                        <c:v>72218</c:v>
                      </c:pt>
                      <c:pt idx="11">
                        <c:v>76807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75-4DD3-9484-0DD6698FE9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costo'!$H$51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(kW) 2021</c:v>
                      </c:pt>
                    </c:strCache>
                  </c:strRef>
                </c:tx>
                <c:spPr>
                  <a:solidFill>
                    <a:srgbClr val="25C4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costo'!$H$52:$H$63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72014</c:v>
                      </c:pt>
                      <c:pt idx="1">
                        <c:v>69025</c:v>
                      </c:pt>
                      <c:pt idx="2">
                        <c:v>77247</c:v>
                      </c:pt>
                      <c:pt idx="3">
                        <c:v>78925</c:v>
                      </c:pt>
                      <c:pt idx="4">
                        <c:v>85747</c:v>
                      </c:pt>
                      <c:pt idx="5">
                        <c:v>85925</c:v>
                      </c:pt>
                      <c:pt idx="6">
                        <c:v>80293</c:v>
                      </c:pt>
                      <c:pt idx="7">
                        <c:v>83665</c:v>
                      </c:pt>
                      <c:pt idx="8">
                        <c:v>79942</c:v>
                      </c:pt>
                      <c:pt idx="9">
                        <c:v>90132</c:v>
                      </c:pt>
                      <c:pt idx="10">
                        <c:v>84973</c:v>
                      </c:pt>
                      <c:pt idx="11">
                        <c:v>84815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75-4DD3-9484-0DD6698FE9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costo'!$J$51</c15:sqref>
                        </c15:formulaRef>
                      </c:ext>
                    </c:extLst>
                    <c:strCache>
                      <c:ptCount val="1"/>
                      <c:pt idx="0">
                        <c:v>Consumo de CFE
ESCOM-CIC-CIDETEC (kW) 2022</c:v>
                      </c:pt>
                    </c:strCache>
                  </c:strRef>
                </c:tx>
                <c:spPr>
                  <a:solidFill>
                    <a:srgbClr val="13F2ED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costo'!$A$52:$A$63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'consumo vs prod vs costo'!$J$52:$J$63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95913</c:v>
                      </c:pt>
                      <c:pt idx="1">
                        <c:v>94898</c:v>
                      </c:pt>
                      <c:pt idx="2">
                        <c:v>108532</c:v>
                      </c:pt>
                      <c:pt idx="3">
                        <c:v>98542</c:v>
                      </c:pt>
                      <c:pt idx="4">
                        <c:v>111645</c:v>
                      </c:pt>
                      <c:pt idx="5">
                        <c:v>110596</c:v>
                      </c:pt>
                      <c:pt idx="6">
                        <c:v>92086</c:v>
                      </c:pt>
                      <c:pt idx="7">
                        <c:v>109418</c:v>
                      </c:pt>
                      <c:pt idx="8">
                        <c:v>102148</c:v>
                      </c:pt>
                      <c:pt idx="9">
                        <c:v>116788</c:v>
                      </c:pt>
                      <c:pt idx="10">
                        <c:v>111823</c:v>
                      </c:pt>
                      <c:pt idx="11">
                        <c:v>118135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75-4DD3-9484-0DD6698FE997}"/>
                  </c:ext>
                </c:extLst>
              </c15:ser>
            </c15:filteredBarSeries>
          </c:ext>
        </c:extLst>
      </c:barChart>
      <c:catAx>
        <c:axId val="19970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20176"/>
        <c:crosses val="autoZero"/>
        <c:auto val="1"/>
        <c:lblAlgn val="ctr"/>
        <c:lblOffset val="100"/>
        <c:noMultiLvlLbl val="0"/>
      </c:catAx>
      <c:valAx>
        <c:axId val="199702017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8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0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253840</xdr:colOff>
      <xdr:row>19</xdr:row>
      <xdr:rowOff>166686</xdr:rowOff>
    </xdr:from>
    <xdr:to>
      <xdr:col>13</xdr:col>
      <xdr:colOff>345282</xdr:colOff>
      <xdr:row>38</xdr:row>
      <xdr:rowOff>83343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169543</xdr:colOff>
      <xdr:row>0</xdr:row>
      <xdr:rowOff>126682</xdr:rowOff>
    </xdr:from>
    <xdr:to>
      <xdr:col>19</xdr:col>
      <xdr:colOff>695324</xdr:colOff>
      <xdr:row>16</xdr:row>
      <xdr:rowOff>62865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287655</xdr:colOff>
      <xdr:row>38</xdr:row>
      <xdr:rowOff>149542</xdr:rowOff>
    </xdr:from>
    <xdr:to>
      <xdr:col>19</xdr:col>
      <xdr:colOff>342900</xdr:colOff>
      <xdr:row>69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262890</xdr:colOff>
      <xdr:row>71</xdr:row>
      <xdr:rowOff>63817</xdr:rowOff>
    </xdr:from>
    <xdr:to>
      <xdr:col>19</xdr:col>
      <xdr:colOff>320040</xdr:colOff>
      <xdr:row>106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59055</xdr:colOff>
      <xdr:row>0</xdr:row>
      <xdr:rowOff>126682</xdr:rowOff>
    </xdr:from>
    <xdr:to>
      <xdr:col>28</xdr:col>
      <xdr:colOff>586740</xdr:colOff>
      <xdr:row>16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15</xdr:row>
      <xdr:rowOff>172401</xdr:rowOff>
    </xdr:from>
    <xdr:to>
      <xdr:col>13</xdr:col>
      <xdr:colOff>238125</xdr:colOff>
      <xdr:row>45</xdr:row>
      <xdr:rowOff>13334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16</xdr:row>
      <xdr:rowOff>73340</xdr:rowOff>
    </xdr:from>
    <xdr:to>
      <xdr:col>13</xdr:col>
      <xdr:colOff>10583</xdr:colOff>
      <xdr:row>44</xdr:row>
      <xdr:rowOff>95249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309561</xdr:colOff>
      <xdr:row>65</xdr:row>
      <xdr:rowOff>104775</xdr:rowOff>
    </xdr:from>
    <xdr:to>
      <xdr:col>13</xdr:col>
      <xdr:colOff>0</xdr:colOff>
      <xdr:row>94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304801</xdr:colOff>
      <xdr:row>95</xdr:row>
      <xdr:rowOff>180974</xdr:rowOff>
    </xdr:from>
    <xdr:to>
      <xdr:col>13</xdr:col>
      <xdr:colOff>1</xdr:colOff>
      <xdr:row>125</xdr:row>
      <xdr:rowOff>38099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47626</xdr:colOff>
      <xdr:row>45</xdr:row>
      <xdr:rowOff>0</xdr:rowOff>
    </xdr:from>
    <xdr:to>
      <xdr:col>22</xdr:col>
      <xdr:colOff>466725</xdr:colOff>
      <xdr:row>68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995672</xdr:colOff>
      <xdr:row>62</xdr:row>
      <xdr:rowOff>62006</xdr:rowOff>
    </xdr:from>
    <xdr:ext cx="342786" cy="60067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 rot="16200000">
          <a:off x="12868226" y="12963977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2018</a:t>
          </a:r>
        </a:p>
      </xdr:txBody>
    </xdr:sp>
    <xdr:clientData/>
  </xdr:oneCellAnchor>
  <xdr:oneCellAnchor>
    <xdr:from>
      <xdr:col>11</xdr:col>
      <xdr:colOff>993840</xdr:colOff>
      <xdr:row>54</xdr:row>
      <xdr:rowOff>36606</xdr:rowOff>
    </xdr:from>
    <xdr:ext cx="342786" cy="60067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 rot="16200000">
          <a:off x="12866394" y="11414577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2020</a:t>
          </a:r>
        </a:p>
      </xdr:txBody>
    </xdr:sp>
    <xdr:clientData/>
  </xdr:oneCellAnchor>
  <xdr:oneCellAnchor>
    <xdr:from>
      <xdr:col>11</xdr:col>
      <xdr:colOff>976376</xdr:colOff>
      <xdr:row>50</xdr:row>
      <xdr:rowOff>612381</xdr:rowOff>
    </xdr:from>
    <xdr:ext cx="342786" cy="60067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 rot="16200000">
          <a:off x="12848930" y="10656852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2021</a:t>
          </a:r>
        </a:p>
      </xdr:txBody>
    </xdr:sp>
    <xdr:clientData/>
  </xdr:oneCellAnchor>
  <xdr:oneCellAnchor>
    <xdr:from>
      <xdr:col>11</xdr:col>
      <xdr:colOff>972228</xdr:colOff>
      <xdr:row>49</xdr:row>
      <xdr:rowOff>32211</xdr:rowOff>
    </xdr:from>
    <xdr:ext cx="342786" cy="60067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 rot="16200000">
          <a:off x="12844782" y="9886182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2022</a:t>
          </a:r>
        </a:p>
      </xdr:txBody>
    </xdr:sp>
    <xdr:clientData/>
  </xdr:oneCellAnchor>
  <xdr:oneCellAnchor>
    <xdr:from>
      <xdr:col>11</xdr:col>
      <xdr:colOff>995672</xdr:colOff>
      <xdr:row>58</xdr:row>
      <xdr:rowOff>44055</xdr:rowOff>
    </xdr:from>
    <xdr:ext cx="342786" cy="60067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 rot="16200000">
          <a:off x="12868226" y="12184026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2019</a:t>
          </a:r>
        </a:p>
      </xdr:txBody>
    </xdr:sp>
    <xdr:clientData/>
  </xdr:oneCellAnchor>
  <xdr:twoCellAnchor>
    <xdr:from>
      <xdr:col>14</xdr:col>
      <xdr:colOff>638175</xdr:colOff>
      <xdr:row>16</xdr:row>
      <xdr:rowOff>133349</xdr:rowOff>
    </xdr:from>
    <xdr:to>
      <xdr:col>25</xdr:col>
      <xdr:colOff>1447800</xdr:colOff>
      <xdr:row>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37</xdr:col>
      <xdr:colOff>266700</xdr:colOff>
      <xdr:row>69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25</xdr:col>
      <xdr:colOff>1133475</xdr:colOff>
      <xdr:row>67</xdr:row>
      <xdr:rowOff>95250</xdr:rowOff>
    </xdr:from>
    <xdr:ext cx="652743" cy="37414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8260675" y="13820775"/>
          <a:ext cx="6527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2020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0.51557</cdr:x>
      <cdr:y>0.92285</cdr:y>
    </cdr:from>
    <cdr:to>
      <cdr:x>0.56559</cdr:x>
      <cdr:y>0.99388</cdr:y>
    </cdr:to>
    <cdr:sp macro="" textlink="">
      <cdr:nvSpPr>
        <cdr:cNvPr id="3" name="CuadroTexto 3"/>
        <cdr:cNvSpPr txBox="1"/>
      </cdr:nvSpPr>
      <cdr:spPr>
        <a:xfrm xmlns:a="http://schemas.openxmlformats.org/drawingml/2006/main">
          <a:off x="6727825" y="4860925"/>
          <a:ext cx="65274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2021</a:t>
          </a:r>
        </a:p>
      </cdr:txBody>
    </cdr:sp>
  </cdr:relSizeAnchor>
  <cdr:relSizeAnchor xmlns:cdr="http://schemas.openxmlformats.org/drawingml/2006/chartDrawing">
    <cdr:from>
      <cdr:x>0.75426</cdr:x>
      <cdr:y>0.92104</cdr:y>
    </cdr:from>
    <cdr:to>
      <cdr:x>0.80428</cdr:x>
      <cdr:y>0.99207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9842500" y="4851400"/>
          <a:ext cx="652743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2022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756707</xdr:colOff>
      <xdr:row>18</xdr:row>
      <xdr:rowOff>99483</xdr:rowOff>
    </xdr:from>
    <xdr:to>
      <xdr:col>17</xdr:col>
      <xdr:colOff>375708</xdr:colOff>
      <xdr:row>56</xdr:row>
      <xdr:rowOff>169334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751417</xdr:colOff>
      <xdr:row>59</xdr:row>
      <xdr:rowOff>0</xdr:rowOff>
    </xdr:from>
    <xdr:to>
      <xdr:col>17</xdr:col>
      <xdr:colOff>370418</xdr:colOff>
      <xdr:row>97</xdr:row>
      <xdr:rowOff>69851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-CIC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-CIC-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-CIC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-CIC-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o-CIC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-CIC-2018"/>
      <sheetName val="consumo-xmes-2018"/>
    </sheetNames>
    <sheetDataSet>
      <sheetData sheetId="0">
        <row r="1232">
          <cell r="C1232">
            <v>216949604.70000005</v>
          </cell>
        </row>
        <row r="3916">
          <cell r="C3916">
            <v>198802820.79999995</v>
          </cell>
        </row>
        <row r="6081">
          <cell r="C6081">
            <v>161872616</v>
          </cell>
        </row>
        <row r="9307">
          <cell r="C9307">
            <v>172345019</v>
          </cell>
        </row>
        <row r="12936">
          <cell r="C12936">
            <v>109900619</v>
          </cell>
        </row>
        <row r="16852">
          <cell r="C16852">
            <v>67983061</v>
          </cell>
        </row>
        <row r="19687">
          <cell r="C19687">
            <v>67348903</v>
          </cell>
        </row>
        <row r="24151">
          <cell r="C24151">
            <v>75727957</v>
          </cell>
        </row>
        <row r="28472">
          <cell r="C28472">
            <v>73974194</v>
          </cell>
        </row>
        <row r="32943">
          <cell r="C32943">
            <v>76322159</v>
          </cell>
        </row>
        <row r="37269">
          <cell r="C37269">
            <v>69129133</v>
          </cell>
        </row>
        <row r="41733">
          <cell r="C41733">
            <v>67345803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-CIC-2019"/>
      <sheetName val="consumo-xmes-2019"/>
    </sheetNames>
    <sheetDataSet>
      <sheetData sheetId="0">
        <row r="4465">
          <cell r="C4465">
            <v>70435220.230000019</v>
          </cell>
        </row>
        <row r="8497">
          <cell r="C8497">
            <v>66890205.178899765</v>
          </cell>
        </row>
        <row r="12964">
          <cell r="C12964">
            <v>73509848.14950037</v>
          </cell>
        </row>
        <row r="15835">
          <cell r="C15835">
            <v>45852597.70539999</v>
          </cell>
        </row>
        <row r="16475">
          <cell r="C16475">
            <v>85999778.467499733</v>
          </cell>
        </row>
        <row r="20801">
          <cell r="C20801">
            <v>58871984.951700211</v>
          </cell>
        </row>
        <row r="25215">
          <cell r="C25215">
            <v>52008663.833099842</v>
          </cell>
        </row>
        <row r="29679">
          <cell r="C29679">
            <v>67767512.694200039</v>
          </cell>
        </row>
        <row r="33999">
          <cell r="C33999">
            <v>68705772.497700214</v>
          </cell>
        </row>
        <row r="38471">
          <cell r="C38471">
            <v>72293476.869699955</v>
          </cell>
        </row>
        <row r="42791">
          <cell r="C42791">
            <v>69053314.679800034</v>
          </cell>
        </row>
        <row r="47258">
          <cell r="C47258">
            <v>65678050.678299904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-CIC-2020"/>
      <sheetName val="consumo-xmes-2020"/>
      <sheetName val="producción-PSFV"/>
    </sheetNames>
    <sheetDataSet>
      <sheetData sheetId="0">
        <row r="447">
          <cell r="C447">
            <v>69696663.037799835</v>
          </cell>
        </row>
        <row r="4626">
          <cell r="C4626">
            <v>71207919.925000191</v>
          </cell>
        </row>
        <row r="9090">
          <cell r="C9090">
            <v>65070766.693999767</v>
          </cell>
        </row>
        <row r="13407">
          <cell r="C13407">
            <v>50867179.238699913</v>
          </cell>
        </row>
        <row r="17842">
          <cell r="C17842">
            <v>52014388.051599979</v>
          </cell>
        </row>
        <row r="22166">
          <cell r="C22166">
            <v>52714838.546900272</v>
          </cell>
        </row>
        <row r="26633">
          <cell r="C26633">
            <v>55462547.642299652</v>
          </cell>
        </row>
        <row r="31104">
          <cell r="C31104">
            <v>54887863.857700348</v>
          </cell>
        </row>
        <row r="35425">
          <cell r="C35425">
            <v>52642274.562299728</v>
          </cell>
        </row>
        <row r="39899">
          <cell r="C39899">
            <v>50720881.259200096</v>
          </cell>
        </row>
        <row r="44219">
          <cell r="C44219">
            <v>44271494.08920002</v>
          </cell>
        </row>
        <row r="48684">
          <cell r="C48684">
            <v>46255524.699100018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-CIC-2022"/>
      <sheetName val="consumo-xmes-2022"/>
    </sheetNames>
    <sheetDataSet>
      <sheetData sheetId="0">
        <row r="4466">
          <cell r="C4466">
            <v>42671874</v>
          </cell>
        </row>
        <row r="8498">
          <cell r="C8498">
            <v>40605575</v>
          </cell>
        </row>
        <row r="12964">
          <cell r="C12964">
            <v>47162517</v>
          </cell>
        </row>
        <row r="17286">
          <cell r="C17286">
            <v>44033926</v>
          </cell>
        </row>
        <row r="21750">
          <cell r="C21750">
            <v>50217195</v>
          </cell>
        </row>
        <row r="26072">
          <cell r="C26072">
            <v>49983732</v>
          </cell>
        </row>
        <row r="30537">
          <cell r="C30537">
            <v>45057214</v>
          </cell>
        </row>
        <row r="35009">
          <cell r="C35009">
            <v>49806904</v>
          </cell>
        </row>
        <row r="38979">
          <cell r="C38979">
            <v>45990906.053799935</v>
          </cell>
        </row>
      </sheetData>
      <sheetData sheetId="1">
        <row r="11">
          <cell r="B11">
            <v>47712.539644300457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-CIC-2017"/>
      <sheetName val="consumo-xmes-2017"/>
    </sheetNames>
    <sheetDataSet>
      <sheetData sheetId="0">
        <row r="3261">
          <cell r="C3261">
            <v>156178744.10000002</v>
          </cell>
        </row>
        <row r="4215">
          <cell r="C4215">
            <v>161554093.19999999</v>
          </cell>
        </row>
        <row r="7968">
          <cell r="C7968">
            <v>193385726.29999995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48.204.63.238/seeds/public/monitoring/csv/544/2021-12-31/mon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649"/>
  <sheetViews>
    <sheetView topLeftCell="A42591" workbookViewId="0">
      <selection activeCell="D39" sqref="D39"/>
    </sheetView>
  </sheetViews>
  <sheetFormatPr defaultColWidth="11.42578125" defaultRowHeight="15" x14ac:dyDescent="0.25"/>
  <cols>
    <col min="1" max="1" width="1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44197</v>
      </c>
      <c r="B2">
        <v>3505197554</v>
      </c>
    </row>
    <row r="3" spans="1:2" x14ac:dyDescent="0.25">
      <c r="A3" s="1">
        <v>44197.006944444445</v>
      </c>
      <c r="B3">
        <v>3505207857</v>
      </c>
    </row>
    <row r="4" spans="1:2" x14ac:dyDescent="0.25">
      <c r="A4" s="1">
        <v>44197.013888888891</v>
      </c>
      <c r="B4">
        <v>3505217998</v>
      </c>
    </row>
    <row r="5" spans="1:2" x14ac:dyDescent="0.25">
      <c r="A5" s="1">
        <v>44197.020833333336</v>
      </c>
      <c r="B5">
        <v>3505228101</v>
      </c>
    </row>
    <row r="6" spans="1:2" x14ac:dyDescent="0.25">
      <c r="A6" s="1">
        <v>44197.027777777781</v>
      </c>
      <c r="B6">
        <v>3505238744</v>
      </c>
    </row>
    <row r="7" spans="1:2" x14ac:dyDescent="0.25">
      <c r="A7" s="1">
        <v>44197.034722222219</v>
      </c>
      <c r="B7">
        <v>3505249194</v>
      </c>
    </row>
    <row r="8" spans="1:2" x14ac:dyDescent="0.25">
      <c r="A8" s="1">
        <v>44197.041666666664</v>
      </c>
      <c r="B8">
        <v>3505259160</v>
      </c>
    </row>
    <row r="9" spans="1:2" x14ac:dyDescent="0.25">
      <c r="A9" s="1">
        <v>44197.048611111109</v>
      </c>
      <c r="B9">
        <v>3505269227</v>
      </c>
    </row>
    <row r="10" spans="1:2" x14ac:dyDescent="0.25">
      <c r="A10" s="1">
        <v>44197.055555555555</v>
      </c>
      <c r="B10">
        <v>3505279375</v>
      </c>
    </row>
    <row r="11" spans="1:2" x14ac:dyDescent="0.25">
      <c r="A11" s="1">
        <v>44197.0625</v>
      </c>
      <c r="B11">
        <v>3505289640</v>
      </c>
    </row>
    <row r="12" spans="1:2" x14ac:dyDescent="0.25">
      <c r="A12" s="1">
        <v>44197.069444444445</v>
      </c>
      <c r="B12">
        <v>3505299792</v>
      </c>
    </row>
    <row r="13" spans="1:2" x14ac:dyDescent="0.25">
      <c r="A13" s="1">
        <v>44197.076388888891</v>
      </c>
      <c r="B13">
        <v>3505309913</v>
      </c>
    </row>
    <row r="14" spans="1:2" x14ac:dyDescent="0.25">
      <c r="A14" s="1">
        <v>44197.083333333336</v>
      </c>
      <c r="B14">
        <v>3505320312</v>
      </c>
    </row>
    <row r="15" spans="1:2" x14ac:dyDescent="0.25">
      <c r="A15" s="1">
        <v>44197.090277777781</v>
      </c>
      <c r="B15">
        <v>3505330336</v>
      </c>
    </row>
    <row r="16" spans="1:2" x14ac:dyDescent="0.25">
      <c r="A16" s="1">
        <v>44197.097222222219</v>
      </c>
      <c r="B16">
        <v>3505340450</v>
      </c>
    </row>
    <row r="17" spans="1:2" x14ac:dyDescent="0.25">
      <c r="A17" s="1">
        <v>44197.104166666664</v>
      </c>
      <c r="B17">
        <v>3505350604</v>
      </c>
    </row>
    <row r="18" spans="1:2" x14ac:dyDescent="0.25">
      <c r="A18" s="1">
        <v>44197.111111111109</v>
      </c>
      <c r="B18">
        <v>3505361120</v>
      </c>
    </row>
    <row r="19" spans="1:2" x14ac:dyDescent="0.25">
      <c r="A19" s="1">
        <v>44197.118055555555</v>
      </c>
      <c r="B19">
        <v>3505371502</v>
      </c>
    </row>
    <row r="20" spans="1:2" x14ac:dyDescent="0.25">
      <c r="A20" s="1">
        <v>44197.125</v>
      </c>
      <c r="B20">
        <v>3505381497</v>
      </c>
    </row>
    <row r="21" spans="1:2" x14ac:dyDescent="0.25">
      <c r="A21" s="1">
        <v>44197.131944444445</v>
      </c>
      <c r="B21">
        <v>3505391600</v>
      </c>
    </row>
    <row r="22" spans="1:2" x14ac:dyDescent="0.25">
      <c r="A22" s="1">
        <v>44197.138888888891</v>
      </c>
      <c r="B22">
        <v>3505401505</v>
      </c>
    </row>
    <row r="23" spans="1:2" x14ac:dyDescent="0.25">
      <c r="A23" s="1">
        <v>44197.145833333336</v>
      </c>
      <c r="B23">
        <v>3505411580</v>
      </c>
    </row>
    <row r="24" spans="1:2" x14ac:dyDescent="0.25">
      <c r="A24" s="1">
        <v>44197.152777777781</v>
      </c>
      <c r="B24">
        <v>3505421779</v>
      </c>
    </row>
    <row r="25" spans="1:2" x14ac:dyDescent="0.25">
      <c r="A25" s="1">
        <v>44197.159722222219</v>
      </c>
      <c r="B25">
        <v>3505431926</v>
      </c>
    </row>
    <row r="26" spans="1:2" x14ac:dyDescent="0.25">
      <c r="A26" s="1">
        <v>44197.166666666664</v>
      </c>
      <c r="B26">
        <v>3505441988</v>
      </c>
    </row>
    <row r="27" spans="1:2" x14ac:dyDescent="0.25">
      <c r="A27" s="1">
        <v>44197.173611111109</v>
      </c>
      <c r="B27">
        <v>3505452168</v>
      </c>
    </row>
    <row r="28" spans="1:2" x14ac:dyDescent="0.25">
      <c r="A28" s="1">
        <v>44197.180555555555</v>
      </c>
      <c r="B28">
        <v>3505462064</v>
      </c>
    </row>
    <row r="29" spans="1:2" x14ac:dyDescent="0.25">
      <c r="A29" s="1">
        <v>44197.1875</v>
      </c>
      <c r="B29">
        <v>3505472152</v>
      </c>
    </row>
    <row r="30" spans="1:2" x14ac:dyDescent="0.25">
      <c r="A30" s="1">
        <v>44197.194444444445</v>
      </c>
      <c r="B30">
        <v>3505482723</v>
      </c>
    </row>
    <row r="31" spans="1:2" x14ac:dyDescent="0.25">
      <c r="A31" s="1">
        <v>44197.201388888891</v>
      </c>
      <c r="B31">
        <v>3505492941</v>
      </c>
    </row>
    <row r="32" spans="1:2" x14ac:dyDescent="0.25">
      <c r="A32" s="1">
        <v>44197.208333333336</v>
      </c>
      <c r="B32">
        <v>3505502861</v>
      </c>
    </row>
    <row r="33" spans="1:2" x14ac:dyDescent="0.25">
      <c r="A33" s="1">
        <v>44197.215277777781</v>
      </c>
      <c r="B33">
        <v>3505512843</v>
      </c>
    </row>
    <row r="34" spans="1:2" x14ac:dyDescent="0.25">
      <c r="A34" s="1">
        <v>44197.222222222219</v>
      </c>
      <c r="B34">
        <v>3505522847</v>
      </c>
    </row>
    <row r="35" spans="1:2" x14ac:dyDescent="0.25">
      <c r="A35" s="1">
        <v>44197.229166666664</v>
      </c>
      <c r="B35">
        <v>3505533074</v>
      </c>
    </row>
    <row r="36" spans="1:2" x14ac:dyDescent="0.25">
      <c r="A36" s="1">
        <v>44197.236111111109</v>
      </c>
      <c r="B36">
        <v>3505543144</v>
      </c>
    </row>
    <row r="37" spans="1:2" x14ac:dyDescent="0.25">
      <c r="A37" s="1">
        <v>44197.243055555555</v>
      </c>
      <c r="B37">
        <v>3505553017</v>
      </c>
    </row>
    <row r="38" spans="1:2" x14ac:dyDescent="0.25">
      <c r="A38" s="1">
        <v>44197.25</v>
      </c>
      <c r="B38">
        <v>3505563006</v>
      </c>
    </row>
    <row r="39" spans="1:2" x14ac:dyDescent="0.25">
      <c r="A39" s="1">
        <v>44197.256944444445</v>
      </c>
      <c r="B39">
        <v>3505573041</v>
      </c>
    </row>
    <row r="40" spans="1:2" x14ac:dyDescent="0.25">
      <c r="A40" s="1">
        <v>44197.263888888891</v>
      </c>
      <c r="B40">
        <v>3505583228</v>
      </c>
    </row>
    <row r="41" spans="1:2" x14ac:dyDescent="0.25">
      <c r="A41" s="1">
        <v>44197.270833333336</v>
      </c>
      <c r="B41">
        <v>3505593897</v>
      </c>
    </row>
    <row r="42" spans="1:2" x14ac:dyDescent="0.25">
      <c r="A42" s="1">
        <v>44197.277777777781</v>
      </c>
      <c r="B42">
        <v>3505603926</v>
      </c>
    </row>
    <row r="43" spans="1:2" x14ac:dyDescent="0.25">
      <c r="A43" s="1">
        <v>44197.284722222219</v>
      </c>
      <c r="B43">
        <v>3505614529</v>
      </c>
    </row>
    <row r="44" spans="1:2" x14ac:dyDescent="0.25">
      <c r="A44" s="1">
        <v>44197.291666666664</v>
      </c>
      <c r="B44">
        <v>3505624407</v>
      </c>
    </row>
    <row r="45" spans="1:2" x14ac:dyDescent="0.25">
      <c r="A45" s="1">
        <v>44197.298611111109</v>
      </c>
      <c r="B45">
        <v>3505634493</v>
      </c>
    </row>
    <row r="46" spans="1:2" x14ac:dyDescent="0.25">
      <c r="A46" s="1">
        <v>44197.305555555555</v>
      </c>
      <c r="B46">
        <v>3505644072</v>
      </c>
    </row>
    <row r="47" spans="1:2" x14ac:dyDescent="0.25">
      <c r="A47" s="1">
        <v>44197.3125</v>
      </c>
      <c r="B47">
        <v>3505653018</v>
      </c>
    </row>
    <row r="48" spans="1:2" x14ac:dyDescent="0.25">
      <c r="A48" s="1">
        <v>44197.319444444445</v>
      </c>
      <c r="B48">
        <v>3505661651</v>
      </c>
    </row>
    <row r="49" spans="1:2" x14ac:dyDescent="0.25">
      <c r="A49" s="1">
        <v>44197.326388888891</v>
      </c>
      <c r="B49">
        <v>3505670925</v>
      </c>
    </row>
    <row r="50" spans="1:2" x14ac:dyDescent="0.25">
      <c r="A50" s="1">
        <v>44197.333333333336</v>
      </c>
      <c r="B50">
        <v>3505679257</v>
      </c>
    </row>
    <row r="51" spans="1:2" x14ac:dyDescent="0.25">
      <c r="A51" s="1">
        <v>44197.340277777781</v>
      </c>
      <c r="B51">
        <v>3505687310</v>
      </c>
    </row>
    <row r="52" spans="1:2" x14ac:dyDescent="0.25">
      <c r="A52" s="1">
        <v>44197.347222222219</v>
      </c>
      <c r="B52">
        <v>3505695068</v>
      </c>
    </row>
    <row r="53" spans="1:2" x14ac:dyDescent="0.25">
      <c r="A53" s="1">
        <v>44197.354166666664</v>
      </c>
      <c r="B53">
        <v>3505701990</v>
      </c>
    </row>
    <row r="54" spans="1:2" x14ac:dyDescent="0.25">
      <c r="A54" s="1">
        <v>44197.361111111109</v>
      </c>
      <c r="B54">
        <v>3505708607</v>
      </c>
    </row>
    <row r="55" spans="1:2" x14ac:dyDescent="0.25">
      <c r="A55" s="1">
        <v>44197.368055555555</v>
      </c>
      <c r="B55">
        <v>3505714874</v>
      </c>
    </row>
    <row r="56" spans="1:2" x14ac:dyDescent="0.25">
      <c r="A56" s="1">
        <v>44197.375</v>
      </c>
      <c r="B56">
        <v>3505720901</v>
      </c>
    </row>
    <row r="57" spans="1:2" x14ac:dyDescent="0.25">
      <c r="A57" s="1">
        <v>44197.381944444445</v>
      </c>
      <c r="B57">
        <v>3505726317</v>
      </c>
    </row>
    <row r="58" spans="1:2" x14ac:dyDescent="0.25">
      <c r="A58" s="1">
        <v>44197.388888888891</v>
      </c>
      <c r="B58">
        <v>3505731651</v>
      </c>
    </row>
    <row r="59" spans="1:2" x14ac:dyDescent="0.25">
      <c r="A59" s="1">
        <v>44197.395833333336</v>
      </c>
      <c r="B59">
        <v>3505736507</v>
      </c>
    </row>
    <row r="60" spans="1:2" x14ac:dyDescent="0.25">
      <c r="A60" s="1">
        <v>44197.402777777781</v>
      </c>
      <c r="B60">
        <v>3505740788</v>
      </c>
    </row>
    <row r="61" spans="1:2" x14ac:dyDescent="0.25">
      <c r="A61" s="1">
        <v>44197.409722222219</v>
      </c>
      <c r="B61">
        <v>3505744839</v>
      </c>
    </row>
    <row r="62" spans="1:2" x14ac:dyDescent="0.25">
      <c r="A62" s="1">
        <v>44197.416666666664</v>
      </c>
      <c r="B62">
        <v>3505748787</v>
      </c>
    </row>
    <row r="63" spans="1:2" x14ac:dyDescent="0.25">
      <c r="A63" s="1">
        <v>44197.423611111109</v>
      </c>
      <c r="B63">
        <v>3505752278</v>
      </c>
    </row>
    <row r="64" spans="1:2" x14ac:dyDescent="0.25">
      <c r="A64" s="1">
        <v>44197.430555555555</v>
      </c>
      <c r="B64">
        <v>3505755447</v>
      </c>
    </row>
    <row r="65" spans="1:2" x14ac:dyDescent="0.25">
      <c r="A65" s="1">
        <v>44197.4375</v>
      </c>
      <c r="B65">
        <v>3505758838</v>
      </c>
    </row>
    <row r="66" spans="1:2" x14ac:dyDescent="0.25">
      <c r="A66" s="1">
        <v>44197.444444444445</v>
      </c>
      <c r="B66">
        <v>3505762141</v>
      </c>
    </row>
    <row r="67" spans="1:2" x14ac:dyDescent="0.25">
      <c r="A67" s="1">
        <v>44197.451388888891</v>
      </c>
      <c r="B67">
        <v>3505765009</v>
      </c>
    </row>
    <row r="68" spans="1:2" x14ac:dyDescent="0.25">
      <c r="A68" s="1">
        <v>44197.458333333336</v>
      </c>
      <c r="B68">
        <v>3505767786</v>
      </c>
    </row>
    <row r="69" spans="1:2" x14ac:dyDescent="0.25">
      <c r="A69" s="1">
        <v>44197.465277777781</v>
      </c>
      <c r="B69">
        <v>3505770081</v>
      </c>
    </row>
    <row r="70" spans="1:2" x14ac:dyDescent="0.25">
      <c r="A70" s="1">
        <v>44197.472222222219</v>
      </c>
      <c r="B70">
        <v>3505772208</v>
      </c>
    </row>
    <row r="71" spans="1:2" x14ac:dyDescent="0.25">
      <c r="A71" s="1">
        <v>44197.479166666664</v>
      </c>
      <c r="B71">
        <v>3505774295</v>
      </c>
    </row>
    <row r="72" spans="1:2" x14ac:dyDescent="0.25">
      <c r="A72" s="1">
        <v>44197.486111111109</v>
      </c>
      <c r="B72">
        <v>3505776493</v>
      </c>
    </row>
    <row r="73" spans="1:2" x14ac:dyDescent="0.25">
      <c r="A73" s="1">
        <v>44197.493055555555</v>
      </c>
      <c r="B73">
        <v>3505778765</v>
      </c>
    </row>
    <row r="74" spans="1:2" x14ac:dyDescent="0.25">
      <c r="A74" s="1">
        <v>44197.5</v>
      </c>
      <c r="B74">
        <v>3505780764</v>
      </c>
    </row>
    <row r="75" spans="1:2" x14ac:dyDescent="0.25">
      <c r="A75" s="1">
        <v>44197.506944444445</v>
      </c>
      <c r="B75">
        <v>3505782673</v>
      </c>
    </row>
    <row r="76" spans="1:2" x14ac:dyDescent="0.25">
      <c r="A76" s="1">
        <v>44197.513888888891</v>
      </c>
      <c r="B76">
        <v>3505784852</v>
      </c>
    </row>
    <row r="77" spans="1:2" x14ac:dyDescent="0.25">
      <c r="A77" s="1">
        <v>44197.520833333336</v>
      </c>
      <c r="B77">
        <v>3505786735</v>
      </c>
    </row>
    <row r="78" spans="1:2" x14ac:dyDescent="0.25">
      <c r="A78" s="1">
        <v>44197.527777777781</v>
      </c>
      <c r="B78">
        <v>3505788569</v>
      </c>
    </row>
    <row r="79" spans="1:2" x14ac:dyDescent="0.25">
      <c r="A79" s="1">
        <v>44197.534722222219</v>
      </c>
      <c r="B79">
        <v>3505790561</v>
      </c>
    </row>
    <row r="80" spans="1:2" x14ac:dyDescent="0.25">
      <c r="A80" s="1">
        <v>44197.541666666664</v>
      </c>
      <c r="B80">
        <v>3505792605</v>
      </c>
    </row>
    <row r="81" spans="1:2" x14ac:dyDescent="0.25">
      <c r="A81" s="1">
        <v>44197.548611111109</v>
      </c>
      <c r="B81">
        <v>3505794710</v>
      </c>
    </row>
    <row r="82" spans="1:2" x14ac:dyDescent="0.25">
      <c r="A82" s="1">
        <v>44197.555555555555</v>
      </c>
      <c r="B82">
        <v>3505796802</v>
      </c>
    </row>
    <row r="83" spans="1:2" x14ac:dyDescent="0.25">
      <c r="A83" s="1">
        <v>44197.5625</v>
      </c>
      <c r="B83">
        <v>3505798800</v>
      </c>
    </row>
    <row r="84" spans="1:2" x14ac:dyDescent="0.25">
      <c r="A84" s="1">
        <v>44197.569444444445</v>
      </c>
      <c r="B84">
        <v>3505801729</v>
      </c>
    </row>
    <row r="85" spans="1:2" x14ac:dyDescent="0.25">
      <c r="A85" s="1">
        <v>44197.576388888891</v>
      </c>
      <c r="B85">
        <v>3505804476</v>
      </c>
    </row>
    <row r="86" spans="1:2" x14ac:dyDescent="0.25">
      <c r="A86" s="1">
        <v>44197.583333333336</v>
      </c>
      <c r="B86">
        <v>3505806666</v>
      </c>
    </row>
    <row r="87" spans="1:2" x14ac:dyDescent="0.25">
      <c r="A87" s="1">
        <v>44197.590277777781</v>
      </c>
      <c r="B87">
        <v>3505809280</v>
      </c>
    </row>
    <row r="88" spans="1:2" x14ac:dyDescent="0.25">
      <c r="A88" s="1">
        <v>44197.597222222219</v>
      </c>
      <c r="B88">
        <v>3505812253</v>
      </c>
    </row>
    <row r="89" spans="1:2" x14ac:dyDescent="0.25">
      <c r="A89" s="1">
        <v>44197.604166666664</v>
      </c>
      <c r="B89">
        <v>3505815120</v>
      </c>
    </row>
    <row r="90" spans="1:2" x14ac:dyDescent="0.25">
      <c r="A90" s="1">
        <v>44197.611111111109</v>
      </c>
      <c r="B90">
        <v>3505818316</v>
      </c>
    </row>
    <row r="91" spans="1:2" x14ac:dyDescent="0.25">
      <c r="A91" s="1">
        <v>44197.618055555555</v>
      </c>
      <c r="B91">
        <v>3505821703</v>
      </c>
    </row>
    <row r="92" spans="1:2" x14ac:dyDescent="0.25">
      <c r="A92" s="1">
        <v>44197.625</v>
      </c>
      <c r="B92">
        <v>3505825148</v>
      </c>
    </row>
    <row r="93" spans="1:2" x14ac:dyDescent="0.25">
      <c r="A93" s="1">
        <v>44197.631944444445</v>
      </c>
      <c r="B93">
        <v>3505828496</v>
      </c>
    </row>
    <row r="94" spans="1:2" x14ac:dyDescent="0.25">
      <c r="A94" s="1">
        <v>44197.638888888891</v>
      </c>
      <c r="B94">
        <v>3505832569</v>
      </c>
    </row>
    <row r="95" spans="1:2" x14ac:dyDescent="0.25">
      <c r="A95" s="1">
        <v>44197.645833333336</v>
      </c>
      <c r="B95">
        <v>3505837155</v>
      </c>
    </row>
    <row r="96" spans="1:2" x14ac:dyDescent="0.25">
      <c r="A96" s="1">
        <v>44197.652777777781</v>
      </c>
      <c r="B96">
        <v>3505841374</v>
      </c>
    </row>
    <row r="97" spans="1:2" x14ac:dyDescent="0.25">
      <c r="A97" s="1">
        <v>44197.659722222219</v>
      </c>
      <c r="B97">
        <v>3505846107</v>
      </c>
    </row>
    <row r="98" spans="1:2" x14ac:dyDescent="0.25">
      <c r="A98" s="1">
        <v>44197.666666666664</v>
      </c>
      <c r="B98">
        <v>3505850966</v>
      </c>
    </row>
    <row r="99" spans="1:2" x14ac:dyDescent="0.25">
      <c r="A99" s="1">
        <v>44197.673611111109</v>
      </c>
      <c r="B99">
        <v>3505856530</v>
      </c>
    </row>
    <row r="100" spans="1:2" x14ac:dyDescent="0.25">
      <c r="A100" s="1">
        <v>44197.680555555555</v>
      </c>
      <c r="B100">
        <v>3505862228</v>
      </c>
    </row>
    <row r="101" spans="1:2" x14ac:dyDescent="0.25">
      <c r="A101" s="1">
        <v>44197.6875</v>
      </c>
      <c r="B101">
        <v>3505869030</v>
      </c>
    </row>
    <row r="102" spans="1:2" x14ac:dyDescent="0.25">
      <c r="A102" s="1">
        <v>44197.694444444445</v>
      </c>
      <c r="B102">
        <v>3505875700</v>
      </c>
    </row>
    <row r="103" spans="1:2" x14ac:dyDescent="0.25">
      <c r="A103" s="1">
        <v>44197.701388888891</v>
      </c>
      <c r="B103">
        <v>3505882573</v>
      </c>
    </row>
    <row r="104" spans="1:2" x14ac:dyDescent="0.25">
      <c r="A104" s="1">
        <v>44197.708333333336</v>
      </c>
      <c r="B104">
        <v>3505890127</v>
      </c>
    </row>
    <row r="105" spans="1:2" x14ac:dyDescent="0.25">
      <c r="A105" s="1">
        <v>44197.715277777781</v>
      </c>
      <c r="B105">
        <v>3505898331</v>
      </c>
    </row>
    <row r="106" spans="1:2" x14ac:dyDescent="0.25">
      <c r="A106" s="1">
        <v>44197.722222222219</v>
      </c>
      <c r="B106">
        <v>3505906510</v>
      </c>
    </row>
    <row r="107" spans="1:2" x14ac:dyDescent="0.25">
      <c r="A107" s="1">
        <v>44197.729166666664</v>
      </c>
      <c r="B107">
        <v>3505915226</v>
      </c>
    </row>
    <row r="108" spans="1:2" x14ac:dyDescent="0.25">
      <c r="A108" s="1">
        <v>44197.736111111109</v>
      </c>
      <c r="B108">
        <v>3505924801</v>
      </c>
    </row>
    <row r="109" spans="1:2" x14ac:dyDescent="0.25">
      <c r="A109" s="1">
        <v>44197.743055555555</v>
      </c>
      <c r="B109">
        <v>3505933985</v>
      </c>
    </row>
    <row r="110" spans="1:2" x14ac:dyDescent="0.25">
      <c r="A110" s="1">
        <v>44197.75</v>
      </c>
      <c r="B110">
        <v>3505943543</v>
      </c>
    </row>
    <row r="111" spans="1:2" x14ac:dyDescent="0.25">
      <c r="A111" s="1">
        <v>44197.756944444445</v>
      </c>
      <c r="B111">
        <v>3505953477</v>
      </c>
    </row>
    <row r="112" spans="1:2" x14ac:dyDescent="0.25">
      <c r="A112" s="1">
        <v>44197.763888888891</v>
      </c>
      <c r="B112">
        <v>3505963389</v>
      </c>
    </row>
    <row r="113" spans="1:2" x14ac:dyDescent="0.25">
      <c r="A113" s="1">
        <v>44197.770833333336</v>
      </c>
      <c r="B113">
        <v>3505973620</v>
      </c>
    </row>
    <row r="114" spans="1:2" x14ac:dyDescent="0.25">
      <c r="A114" s="1">
        <v>44197.777777777781</v>
      </c>
      <c r="B114">
        <v>3505984961</v>
      </c>
    </row>
    <row r="115" spans="1:2" x14ac:dyDescent="0.25">
      <c r="A115" s="1">
        <v>44197.784722222219</v>
      </c>
      <c r="B115">
        <v>3505995264</v>
      </c>
    </row>
    <row r="116" spans="1:2" x14ac:dyDescent="0.25">
      <c r="A116" s="1">
        <v>44197.791666666664</v>
      </c>
      <c r="B116">
        <v>3506005552</v>
      </c>
    </row>
    <row r="117" spans="1:2" x14ac:dyDescent="0.25">
      <c r="A117" s="1">
        <v>44197.798611111109</v>
      </c>
      <c r="B117">
        <v>3506016265</v>
      </c>
    </row>
    <row r="118" spans="1:2" x14ac:dyDescent="0.25">
      <c r="A118" s="1">
        <v>44197.805555555555</v>
      </c>
      <c r="B118">
        <v>3506026569</v>
      </c>
    </row>
    <row r="119" spans="1:2" x14ac:dyDescent="0.25">
      <c r="A119" s="1">
        <v>44197.8125</v>
      </c>
      <c r="B119">
        <v>3506036832</v>
      </c>
    </row>
    <row r="120" spans="1:2" x14ac:dyDescent="0.25">
      <c r="A120" s="1">
        <v>44197.819444444445</v>
      </c>
      <c r="B120">
        <v>3506047214</v>
      </c>
    </row>
    <row r="121" spans="1:2" x14ac:dyDescent="0.25">
      <c r="A121" s="1">
        <v>44197.826388888891</v>
      </c>
      <c r="B121">
        <v>3506057346</v>
      </c>
    </row>
    <row r="122" spans="1:2" x14ac:dyDescent="0.25">
      <c r="A122" s="1">
        <v>44197.833333333336</v>
      </c>
      <c r="B122">
        <v>3506067930</v>
      </c>
    </row>
    <row r="123" spans="1:2" x14ac:dyDescent="0.25">
      <c r="A123" s="1">
        <v>44197.840277777781</v>
      </c>
      <c r="B123">
        <v>3506078645</v>
      </c>
    </row>
    <row r="124" spans="1:2" x14ac:dyDescent="0.25">
      <c r="A124" s="1">
        <v>44197.847222222219</v>
      </c>
      <c r="B124">
        <v>3506089060</v>
      </c>
    </row>
    <row r="125" spans="1:2" x14ac:dyDescent="0.25">
      <c r="A125" s="1">
        <v>44197.854166666664</v>
      </c>
      <c r="B125">
        <v>3506099551</v>
      </c>
    </row>
    <row r="126" spans="1:2" x14ac:dyDescent="0.25">
      <c r="A126" s="1">
        <v>44197.861111111109</v>
      </c>
      <c r="B126">
        <v>3506109584</v>
      </c>
    </row>
    <row r="127" spans="1:2" x14ac:dyDescent="0.25">
      <c r="A127" s="1">
        <v>44197.868055555555</v>
      </c>
      <c r="B127">
        <v>3506120186</v>
      </c>
    </row>
    <row r="128" spans="1:2" x14ac:dyDescent="0.25">
      <c r="A128" s="1">
        <v>44197.875</v>
      </c>
      <c r="B128">
        <v>3506130560</v>
      </c>
    </row>
    <row r="129" spans="1:2" x14ac:dyDescent="0.25">
      <c r="A129" s="1">
        <v>44197.881944444445</v>
      </c>
      <c r="B129">
        <v>3506141046</v>
      </c>
    </row>
    <row r="130" spans="1:2" x14ac:dyDescent="0.25">
      <c r="A130" s="1">
        <v>44197.888888888891</v>
      </c>
      <c r="B130">
        <v>3506151377</v>
      </c>
    </row>
    <row r="131" spans="1:2" x14ac:dyDescent="0.25">
      <c r="A131" s="1">
        <v>44197.895833333336</v>
      </c>
      <c r="B131">
        <v>3506161455</v>
      </c>
    </row>
    <row r="132" spans="1:2" x14ac:dyDescent="0.25">
      <c r="A132" s="1">
        <v>44197.902777777781</v>
      </c>
      <c r="B132">
        <v>3506171868</v>
      </c>
    </row>
    <row r="133" spans="1:2" x14ac:dyDescent="0.25">
      <c r="A133" s="1">
        <v>44197.909722222219</v>
      </c>
      <c r="B133">
        <v>3506182209</v>
      </c>
    </row>
    <row r="134" spans="1:2" x14ac:dyDescent="0.25">
      <c r="A134" s="1">
        <v>44197.916666666664</v>
      </c>
      <c r="B134">
        <v>3506192393</v>
      </c>
    </row>
    <row r="135" spans="1:2" x14ac:dyDescent="0.25">
      <c r="A135" s="1">
        <v>44197.923611111109</v>
      </c>
      <c r="B135">
        <v>3506202882</v>
      </c>
    </row>
    <row r="136" spans="1:2" x14ac:dyDescent="0.25">
      <c r="A136" s="1">
        <v>44197.930555555555</v>
      </c>
      <c r="B136">
        <v>3506213900</v>
      </c>
    </row>
    <row r="137" spans="1:2" x14ac:dyDescent="0.25">
      <c r="A137" s="1">
        <v>44197.9375</v>
      </c>
      <c r="B137">
        <v>3506223911</v>
      </c>
    </row>
    <row r="138" spans="1:2" x14ac:dyDescent="0.25">
      <c r="A138" s="1">
        <v>44197.944444444445</v>
      </c>
      <c r="B138">
        <v>3506234101</v>
      </c>
    </row>
    <row r="139" spans="1:2" x14ac:dyDescent="0.25">
      <c r="A139" s="1">
        <v>44197.951388888891</v>
      </c>
      <c r="B139">
        <v>3506244487</v>
      </c>
    </row>
    <row r="140" spans="1:2" x14ac:dyDescent="0.25">
      <c r="A140" s="1">
        <v>44197.958333333336</v>
      </c>
      <c r="B140">
        <v>3506255067</v>
      </c>
    </row>
    <row r="141" spans="1:2" x14ac:dyDescent="0.25">
      <c r="A141" s="1">
        <v>44197.965277777781</v>
      </c>
      <c r="B141">
        <v>3506265370</v>
      </c>
    </row>
    <row r="142" spans="1:2" x14ac:dyDescent="0.25">
      <c r="A142" s="1">
        <v>44197.972222222219</v>
      </c>
      <c r="B142">
        <v>3506275609</v>
      </c>
    </row>
    <row r="143" spans="1:2" x14ac:dyDescent="0.25">
      <c r="A143" s="1">
        <v>44197.979166666664</v>
      </c>
      <c r="B143">
        <v>3506285716</v>
      </c>
    </row>
    <row r="144" spans="1:2" x14ac:dyDescent="0.25">
      <c r="A144" s="1">
        <v>44197.986111111109</v>
      </c>
      <c r="B144">
        <v>3506295759</v>
      </c>
    </row>
    <row r="145" spans="1:2" x14ac:dyDescent="0.25">
      <c r="A145" s="1">
        <v>44197.993055555555</v>
      </c>
      <c r="B145">
        <v>3506306130</v>
      </c>
    </row>
    <row r="146" spans="1:2" x14ac:dyDescent="0.25">
      <c r="A146" s="1">
        <v>44198</v>
      </c>
      <c r="B146">
        <v>3506316437</v>
      </c>
    </row>
    <row r="147" spans="1:2" x14ac:dyDescent="0.25">
      <c r="A147" s="1">
        <v>44198.006944444445</v>
      </c>
      <c r="B147">
        <v>3506326581</v>
      </c>
    </row>
    <row r="148" spans="1:2" x14ac:dyDescent="0.25">
      <c r="A148" s="1">
        <v>44198.013888888891</v>
      </c>
      <c r="B148">
        <v>3506337372</v>
      </c>
    </row>
    <row r="149" spans="1:2" x14ac:dyDescent="0.25">
      <c r="A149" s="1">
        <v>44198.020833333336</v>
      </c>
      <c r="B149">
        <v>3506347473</v>
      </c>
    </row>
    <row r="150" spans="1:2" x14ac:dyDescent="0.25">
      <c r="A150" s="1">
        <v>44198.027777777781</v>
      </c>
      <c r="B150">
        <v>3506357506</v>
      </c>
    </row>
    <row r="151" spans="1:2" x14ac:dyDescent="0.25">
      <c r="A151" s="1">
        <v>44198.034722222219</v>
      </c>
      <c r="B151">
        <v>3506367728</v>
      </c>
    </row>
    <row r="152" spans="1:2" x14ac:dyDescent="0.25">
      <c r="A152" s="1">
        <v>44198.041666666664</v>
      </c>
      <c r="B152">
        <v>3506377781</v>
      </c>
    </row>
    <row r="153" spans="1:2" x14ac:dyDescent="0.25">
      <c r="A153" s="1">
        <v>44198.048611111109</v>
      </c>
      <c r="B153">
        <v>3506388307</v>
      </c>
    </row>
    <row r="154" spans="1:2" x14ac:dyDescent="0.25">
      <c r="A154" s="1">
        <v>44198.055555555555</v>
      </c>
      <c r="B154">
        <v>3506398721</v>
      </c>
    </row>
    <row r="155" spans="1:2" x14ac:dyDescent="0.25">
      <c r="A155" s="1">
        <v>44198.0625</v>
      </c>
      <c r="B155">
        <v>3506408856</v>
      </c>
    </row>
    <row r="156" spans="1:2" x14ac:dyDescent="0.25">
      <c r="A156" s="1">
        <v>44198.069444444445</v>
      </c>
      <c r="B156">
        <v>3506419541</v>
      </c>
    </row>
    <row r="157" spans="1:2" x14ac:dyDescent="0.25">
      <c r="A157" s="1">
        <v>44198.076388888891</v>
      </c>
      <c r="B157">
        <v>3506429663</v>
      </c>
    </row>
    <row r="158" spans="1:2" x14ac:dyDescent="0.25">
      <c r="A158" s="1">
        <v>44198.083333333336</v>
      </c>
      <c r="B158">
        <v>3506439732</v>
      </c>
    </row>
    <row r="159" spans="1:2" x14ac:dyDescent="0.25">
      <c r="A159" s="1">
        <v>44198.090277777781</v>
      </c>
      <c r="B159">
        <v>3506449757</v>
      </c>
    </row>
    <row r="160" spans="1:2" x14ac:dyDescent="0.25">
      <c r="A160" s="1">
        <v>44198.097222222219</v>
      </c>
      <c r="B160">
        <v>3506459748</v>
      </c>
    </row>
    <row r="161" spans="1:2" x14ac:dyDescent="0.25">
      <c r="A161" s="1">
        <v>44198.104166666664</v>
      </c>
      <c r="B161">
        <v>3506469945</v>
      </c>
    </row>
    <row r="162" spans="1:2" x14ac:dyDescent="0.25">
      <c r="A162" s="1">
        <v>44198.111111111109</v>
      </c>
      <c r="B162">
        <v>3506480359</v>
      </c>
    </row>
    <row r="163" spans="1:2" x14ac:dyDescent="0.25">
      <c r="A163" s="1">
        <v>44198.118055555555</v>
      </c>
      <c r="B163">
        <v>3506490871</v>
      </c>
    </row>
    <row r="164" spans="1:2" x14ac:dyDescent="0.25">
      <c r="A164" s="1">
        <v>44198.125</v>
      </c>
      <c r="B164">
        <v>3506500886</v>
      </c>
    </row>
    <row r="165" spans="1:2" x14ac:dyDescent="0.25">
      <c r="A165" s="1">
        <v>44198.131944444445</v>
      </c>
      <c r="B165">
        <v>3506511137</v>
      </c>
    </row>
    <row r="166" spans="1:2" x14ac:dyDescent="0.25">
      <c r="A166" s="1">
        <v>44198.138888888891</v>
      </c>
      <c r="B166">
        <v>3506521492</v>
      </c>
    </row>
    <row r="167" spans="1:2" x14ac:dyDescent="0.25">
      <c r="A167" s="1">
        <v>44198.145833333336</v>
      </c>
      <c r="B167">
        <v>3506531427</v>
      </c>
    </row>
    <row r="168" spans="1:2" x14ac:dyDescent="0.25">
      <c r="A168" s="1">
        <v>44198.152777777781</v>
      </c>
      <c r="B168">
        <v>3506541580</v>
      </c>
    </row>
    <row r="169" spans="1:2" x14ac:dyDescent="0.25">
      <c r="A169" s="1">
        <v>44198.159722222219</v>
      </c>
      <c r="B169">
        <v>3506551704</v>
      </c>
    </row>
    <row r="170" spans="1:2" x14ac:dyDescent="0.25">
      <c r="A170" s="1">
        <v>44198.166666666664</v>
      </c>
      <c r="B170">
        <v>3506561708</v>
      </c>
    </row>
    <row r="171" spans="1:2" x14ac:dyDescent="0.25">
      <c r="A171" s="1">
        <v>44198.173611111109</v>
      </c>
      <c r="B171">
        <v>3506571908</v>
      </c>
    </row>
    <row r="172" spans="1:2" x14ac:dyDescent="0.25">
      <c r="A172" s="1">
        <v>44198.180555555555</v>
      </c>
      <c r="B172">
        <v>3506582679</v>
      </c>
    </row>
    <row r="173" spans="1:2" x14ac:dyDescent="0.25">
      <c r="A173" s="1">
        <v>44198.1875</v>
      </c>
      <c r="B173">
        <v>3506593055</v>
      </c>
    </row>
    <row r="174" spans="1:2" x14ac:dyDescent="0.25">
      <c r="A174" s="1">
        <v>44198.194444444445</v>
      </c>
      <c r="B174">
        <v>3506603172</v>
      </c>
    </row>
    <row r="175" spans="1:2" x14ac:dyDescent="0.25">
      <c r="A175" s="1">
        <v>44198.201388888891</v>
      </c>
      <c r="B175">
        <v>3506613155</v>
      </c>
    </row>
    <row r="176" spans="1:2" x14ac:dyDescent="0.25">
      <c r="A176" s="1">
        <v>44198.208333333336</v>
      </c>
      <c r="B176">
        <v>3506623195</v>
      </c>
    </row>
    <row r="177" spans="1:2" x14ac:dyDescent="0.25">
      <c r="A177" s="1">
        <v>44198.215277777781</v>
      </c>
      <c r="B177">
        <v>3506633379</v>
      </c>
    </row>
    <row r="178" spans="1:2" x14ac:dyDescent="0.25">
      <c r="A178" s="1">
        <v>44198.222222222219</v>
      </c>
      <c r="B178">
        <v>3506643740</v>
      </c>
    </row>
    <row r="179" spans="1:2" x14ac:dyDescent="0.25">
      <c r="A179" s="1">
        <v>44198.229166666664</v>
      </c>
      <c r="B179">
        <v>3506653949</v>
      </c>
    </row>
    <row r="180" spans="1:2" x14ac:dyDescent="0.25">
      <c r="A180" s="1">
        <v>44198.236111111109</v>
      </c>
      <c r="B180">
        <v>3506664451</v>
      </c>
    </row>
    <row r="181" spans="1:2" x14ac:dyDescent="0.25">
      <c r="A181" s="1">
        <v>44198.243055555555</v>
      </c>
      <c r="B181">
        <v>3506675071</v>
      </c>
    </row>
    <row r="182" spans="1:2" x14ac:dyDescent="0.25">
      <c r="A182" s="1">
        <v>44198.25</v>
      </c>
      <c r="B182">
        <v>3506685198</v>
      </c>
    </row>
    <row r="183" spans="1:2" x14ac:dyDescent="0.25">
      <c r="A183" s="1">
        <v>44198.256944444445</v>
      </c>
      <c r="B183">
        <v>3506695070</v>
      </c>
    </row>
    <row r="184" spans="1:2" x14ac:dyDescent="0.25">
      <c r="A184" s="1">
        <v>44198.263888888891</v>
      </c>
      <c r="B184">
        <v>3506705065</v>
      </c>
    </row>
    <row r="185" spans="1:2" x14ac:dyDescent="0.25">
      <c r="A185" s="1">
        <v>44198.270833333336</v>
      </c>
      <c r="B185">
        <v>3506714943</v>
      </c>
    </row>
    <row r="186" spans="1:2" x14ac:dyDescent="0.25">
      <c r="A186" s="1">
        <v>44198.277777777781</v>
      </c>
      <c r="B186">
        <v>3506725173</v>
      </c>
    </row>
    <row r="187" spans="1:2" x14ac:dyDescent="0.25">
      <c r="A187" s="1">
        <v>44198.284722222219</v>
      </c>
      <c r="B187">
        <v>3506735790</v>
      </c>
    </row>
    <row r="188" spans="1:2" x14ac:dyDescent="0.25">
      <c r="A188" s="1">
        <v>44198.291666666664</v>
      </c>
      <c r="B188">
        <v>3506745759</v>
      </c>
    </row>
    <row r="189" spans="1:2" x14ac:dyDescent="0.25">
      <c r="A189" s="1">
        <v>44198.298611111109</v>
      </c>
      <c r="B189">
        <v>3506755787</v>
      </c>
    </row>
    <row r="190" spans="1:2" x14ac:dyDescent="0.25">
      <c r="A190" s="1">
        <v>44198.305555555555</v>
      </c>
      <c r="B190">
        <v>3506765603</v>
      </c>
    </row>
    <row r="191" spans="1:2" x14ac:dyDescent="0.25">
      <c r="A191" s="1">
        <v>44198.3125</v>
      </c>
      <c r="B191">
        <v>3506774643</v>
      </c>
    </row>
    <row r="192" spans="1:2" x14ac:dyDescent="0.25">
      <c r="A192" s="1">
        <v>44198.319444444445</v>
      </c>
      <c r="B192">
        <v>3506783621</v>
      </c>
    </row>
    <row r="193" spans="1:2" x14ac:dyDescent="0.25">
      <c r="A193" s="1">
        <v>44198.326388888891</v>
      </c>
      <c r="B193">
        <v>3506792371</v>
      </c>
    </row>
    <row r="194" spans="1:2" x14ac:dyDescent="0.25">
      <c r="A194" s="1">
        <v>44198.333333333336</v>
      </c>
      <c r="B194">
        <v>3506800794</v>
      </c>
    </row>
    <row r="195" spans="1:2" x14ac:dyDescent="0.25">
      <c r="A195" s="1">
        <v>44198.340277777781</v>
      </c>
      <c r="B195">
        <v>3506809421</v>
      </c>
    </row>
    <row r="196" spans="1:2" x14ac:dyDescent="0.25">
      <c r="A196" s="1">
        <v>44198.347222222219</v>
      </c>
      <c r="B196">
        <v>3506817023</v>
      </c>
    </row>
    <row r="197" spans="1:2" x14ac:dyDescent="0.25">
      <c r="A197" s="1">
        <v>44198.354166666664</v>
      </c>
      <c r="B197">
        <v>3506824194</v>
      </c>
    </row>
    <row r="198" spans="1:2" x14ac:dyDescent="0.25">
      <c r="A198" s="1">
        <v>44198.361111111109</v>
      </c>
      <c r="B198">
        <v>3506830918</v>
      </c>
    </row>
    <row r="199" spans="1:2" x14ac:dyDescent="0.25">
      <c r="A199" s="1">
        <v>44198.368055555555</v>
      </c>
      <c r="B199">
        <v>3506837297</v>
      </c>
    </row>
    <row r="200" spans="1:2" x14ac:dyDescent="0.25">
      <c r="A200" s="1">
        <v>44198.375</v>
      </c>
      <c r="B200">
        <v>3506843431</v>
      </c>
    </row>
    <row r="201" spans="1:2" x14ac:dyDescent="0.25">
      <c r="A201" s="1">
        <v>44198.381944444445</v>
      </c>
      <c r="B201">
        <v>3506849142</v>
      </c>
    </row>
    <row r="202" spans="1:2" x14ac:dyDescent="0.25">
      <c r="A202" s="1">
        <v>44198.388888888891</v>
      </c>
      <c r="B202">
        <v>3506854352</v>
      </c>
    </row>
    <row r="203" spans="1:2" x14ac:dyDescent="0.25">
      <c r="A203" s="1">
        <v>44198.395833333336</v>
      </c>
      <c r="B203">
        <v>3506859887</v>
      </c>
    </row>
    <row r="204" spans="1:2" x14ac:dyDescent="0.25">
      <c r="A204" s="1">
        <v>44198.402777777781</v>
      </c>
      <c r="B204">
        <v>3506864016</v>
      </c>
    </row>
    <row r="205" spans="1:2" x14ac:dyDescent="0.25">
      <c r="A205" s="1">
        <v>44198.409722222219</v>
      </c>
      <c r="B205">
        <v>3506868225</v>
      </c>
    </row>
    <row r="206" spans="1:2" x14ac:dyDescent="0.25">
      <c r="A206" s="1">
        <v>44198.416666666664</v>
      </c>
      <c r="B206">
        <v>3506872193</v>
      </c>
    </row>
    <row r="207" spans="1:2" x14ac:dyDescent="0.25">
      <c r="A207" s="1">
        <v>44198.423611111109</v>
      </c>
      <c r="B207">
        <v>3506875738</v>
      </c>
    </row>
    <row r="208" spans="1:2" x14ac:dyDescent="0.25">
      <c r="A208" s="1">
        <v>44198.430555555555</v>
      </c>
      <c r="B208">
        <v>3506879089</v>
      </c>
    </row>
    <row r="209" spans="1:2" x14ac:dyDescent="0.25">
      <c r="A209" s="1">
        <v>44198.4375</v>
      </c>
      <c r="B209">
        <v>3506882454</v>
      </c>
    </row>
    <row r="210" spans="1:2" x14ac:dyDescent="0.25">
      <c r="A210" s="1">
        <v>44198.444444444445</v>
      </c>
      <c r="B210">
        <v>3506886319</v>
      </c>
    </row>
    <row r="211" spans="1:2" x14ac:dyDescent="0.25">
      <c r="A211" s="1">
        <v>44198.451388888891</v>
      </c>
      <c r="B211">
        <v>3506889423</v>
      </c>
    </row>
    <row r="212" spans="1:2" x14ac:dyDescent="0.25">
      <c r="A212" s="1">
        <v>44198.458333333336</v>
      </c>
      <c r="B212">
        <v>3506892271</v>
      </c>
    </row>
    <row r="213" spans="1:2" x14ac:dyDescent="0.25">
      <c r="A213" s="1">
        <v>44198.465277777781</v>
      </c>
      <c r="B213">
        <v>3506894922</v>
      </c>
    </row>
    <row r="214" spans="1:2" x14ac:dyDescent="0.25">
      <c r="A214" s="1">
        <v>44198.472222222219</v>
      </c>
      <c r="B214">
        <v>3506897579</v>
      </c>
    </row>
    <row r="215" spans="1:2" x14ac:dyDescent="0.25">
      <c r="A215" s="1">
        <v>44198.479166666664</v>
      </c>
      <c r="B215">
        <v>3506900035</v>
      </c>
    </row>
    <row r="216" spans="1:2" x14ac:dyDescent="0.25">
      <c r="A216" s="1">
        <v>44198.486111111109</v>
      </c>
      <c r="B216">
        <v>3506902001</v>
      </c>
    </row>
    <row r="217" spans="1:2" x14ac:dyDescent="0.25">
      <c r="A217" s="1">
        <v>44198.493055555555</v>
      </c>
      <c r="B217">
        <v>3506904417</v>
      </c>
    </row>
    <row r="218" spans="1:2" x14ac:dyDescent="0.25">
      <c r="A218" s="1">
        <v>44198.5</v>
      </c>
      <c r="B218">
        <v>3506906510</v>
      </c>
    </row>
    <row r="219" spans="1:2" x14ac:dyDescent="0.25">
      <c r="A219" s="1">
        <v>44198.506944444445</v>
      </c>
      <c r="B219">
        <v>3506908608</v>
      </c>
    </row>
    <row r="220" spans="1:2" x14ac:dyDescent="0.25">
      <c r="A220" s="1">
        <v>44198.513888888891</v>
      </c>
      <c r="B220">
        <v>3506910735</v>
      </c>
    </row>
    <row r="221" spans="1:2" x14ac:dyDescent="0.25">
      <c r="A221" s="1">
        <v>44198.520833333336</v>
      </c>
      <c r="B221">
        <v>3506912980</v>
      </c>
    </row>
    <row r="222" spans="1:2" x14ac:dyDescent="0.25">
      <c r="A222" s="1">
        <v>44198.527777777781</v>
      </c>
      <c r="B222">
        <v>3506915349</v>
      </c>
    </row>
    <row r="223" spans="1:2" x14ac:dyDescent="0.25">
      <c r="A223" s="1">
        <v>44198.534722222219</v>
      </c>
      <c r="B223">
        <v>3506917452</v>
      </c>
    </row>
    <row r="224" spans="1:2" x14ac:dyDescent="0.25">
      <c r="A224" s="1">
        <v>44198.541666666664</v>
      </c>
      <c r="B224">
        <v>3506919061</v>
      </c>
    </row>
    <row r="225" spans="1:2" x14ac:dyDescent="0.25">
      <c r="A225" s="1">
        <v>44198.548611111109</v>
      </c>
      <c r="B225">
        <v>3506921209</v>
      </c>
    </row>
    <row r="226" spans="1:2" x14ac:dyDescent="0.25">
      <c r="A226" s="1">
        <v>44198.555555555555</v>
      </c>
      <c r="B226">
        <v>3506923823</v>
      </c>
    </row>
    <row r="227" spans="1:2" x14ac:dyDescent="0.25">
      <c r="A227" s="1">
        <v>44198.5625</v>
      </c>
      <c r="B227">
        <v>3506925923</v>
      </c>
    </row>
    <row r="228" spans="1:2" x14ac:dyDescent="0.25">
      <c r="A228" s="1">
        <v>44198.569444444445</v>
      </c>
      <c r="B228">
        <v>3506927950</v>
      </c>
    </row>
    <row r="229" spans="1:2" x14ac:dyDescent="0.25">
      <c r="A229" s="1">
        <v>44198.576388888891</v>
      </c>
      <c r="B229">
        <v>3506930267</v>
      </c>
    </row>
    <row r="230" spans="1:2" x14ac:dyDescent="0.25">
      <c r="A230" s="1">
        <v>44198.583333333336</v>
      </c>
      <c r="B230">
        <v>3506932775</v>
      </c>
    </row>
    <row r="231" spans="1:2" x14ac:dyDescent="0.25">
      <c r="A231" s="1">
        <v>44198.590277777781</v>
      </c>
      <c r="B231">
        <v>3506935547</v>
      </c>
    </row>
    <row r="232" spans="1:2" x14ac:dyDescent="0.25">
      <c r="A232" s="1">
        <v>44198.597222222219</v>
      </c>
      <c r="B232">
        <v>3506938139</v>
      </c>
    </row>
    <row r="233" spans="1:2" x14ac:dyDescent="0.25">
      <c r="A233" s="1">
        <v>44198.604166666664</v>
      </c>
      <c r="B233">
        <v>3506941678</v>
      </c>
    </row>
    <row r="234" spans="1:2" x14ac:dyDescent="0.25">
      <c r="A234" s="1">
        <v>44198.611111111109</v>
      </c>
      <c r="B234">
        <v>3506944476</v>
      </c>
    </row>
    <row r="235" spans="1:2" x14ac:dyDescent="0.25">
      <c r="A235" s="1">
        <v>44198.618055555555</v>
      </c>
      <c r="B235">
        <v>3506947690</v>
      </c>
    </row>
    <row r="236" spans="1:2" x14ac:dyDescent="0.25">
      <c r="A236" s="1">
        <v>44198.625</v>
      </c>
      <c r="B236">
        <v>3506951596</v>
      </c>
    </row>
    <row r="237" spans="1:2" x14ac:dyDescent="0.25">
      <c r="A237" s="1">
        <v>44198.631944444445</v>
      </c>
      <c r="B237">
        <v>3506955060</v>
      </c>
    </row>
    <row r="238" spans="1:2" x14ac:dyDescent="0.25">
      <c r="A238" s="1">
        <v>44198.638888888891</v>
      </c>
      <c r="B238">
        <v>3506959478</v>
      </c>
    </row>
    <row r="239" spans="1:2" x14ac:dyDescent="0.25">
      <c r="A239" s="1">
        <v>44198.645833333336</v>
      </c>
      <c r="B239">
        <v>3506964240</v>
      </c>
    </row>
    <row r="240" spans="1:2" x14ac:dyDescent="0.25">
      <c r="A240" s="1">
        <v>44198.652777777781</v>
      </c>
      <c r="B240">
        <v>3506968920</v>
      </c>
    </row>
    <row r="241" spans="1:2" x14ac:dyDescent="0.25">
      <c r="A241" s="1">
        <v>44198.659722222219</v>
      </c>
      <c r="B241">
        <v>3506973793</v>
      </c>
    </row>
    <row r="242" spans="1:2" x14ac:dyDescent="0.25">
      <c r="A242" s="1">
        <v>44198.666666666664</v>
      </c>
      <c r="B242">
        <v>3506978779</v>
      </c>
    </row>
    <row r="243" spans="1:2" x14ac:dyDescent="0.25">
      <c r="A243" s="1">
        <v>44198.673611111109</v>
      </c>
      <c r="B243">
        <v>3506984370</v>
      </c>
    </row>
    <row r="244" spans="1:2" x14ac:dyDescent="0.25">
      <c r="A244" s="1">
        <v>44198.680555555555</v>
      </c>
      <c r="B244">
        <v>3506990274</v>
      </c>
    </row>
    <row r="245" spans="1:2" x14ac:dyDescent="0.25">
      <c r="A245" s="1">
        <v>44198.6875</v>
      </c>
      <c r="B245">
        <v>3506996981</v>
      </c>
    </row>
    <row r="246" spans="1:2" x14ac:dyDescent="0.25">
      <c r="A246" s="1">
        <v>44198.694444444445</v>
      </c>
      <c r="B246">
        <v>3507004125</v>
      </c>
    </row>
    <row r="247" spans="1:2" x14ac:dyDescent="0.25">
      <c r="A247" s="1">
        <v>44198.701388888891</v>
      </c>
      <c r="B247">
        <v>3507011812</v>
      </c>
    </row>
    <row r="248" spans="1:2" x14ac:dyDescent="0.25">
      <c r="A248" s="1">
        <v>44198.708333333336</v>
      </c>
      <c r="B248">
        <v>3507019255</v>
      </c>
    </row>
    <row r="249" spans="1:2" x14ac:dyDescent="0.25">
      <c r="A249" s="1">
        <v>44198.715277777781</v>
      </c>
      <c r="B249">
        <v>3507027359</v>
      </c>
    </row>
    <row r="250" spans="1:2" x14ac:dyDescent="0.25">
      <c r="A250" s="1">
        <v>44198.722222222219</v>
      </c>
      <c r="B250">
        <v>3507035686</v>
      </c>
    </row>
    <row r="251" spans="1:2" x14ac:dyDescent="0.25">
      <c r="A251" s="1">
        <v>44198.729166666664</v>
      </c>
      <c r="B251">
        <v>3507044966</v>
      </c>
    </row>
    <row r="252" spans="1:2" x14ac:dyDescent="0.25">
      <c r="A252" s="1">
        <v>44198.736111111109</v>
      </c>
      <c r="B252">
        <v>3507053818</v>
      </c>
    </row>
    <row r="253" spans="1:2" x14ac:dyDescent="0.25">
      <c r="A253" s="1">
        <v>44198.743055555555</v>
      </c>
      <c r="B253">
        <v>3507063477</v>
      </c>
    </row>
    <row r="254" spans="1:2" x14ac:dyDescent="0.25">
      <c r="A254" s="1">
        <v>44198.75</v>
      </c>
      <c r="B254">
        <v>3507072829</v>
      </c>
    </row>
    <row r="255" spans="1:2" x14ac:dyDescent="0.25">
      <c r="A255" s="1">
        <v>44198.756944444445</v>
      </c>
      <c r="B255">
        <v>3507082417</v>
      </c>
    </row>
    <row r="256" spans="1:2" x14ac:dyDescent="0.25">
      <c r="A256" s="1">
        <v>44198.763888888891</v>
      </c>
      <c r="B256">
        <v>3507092379</v>
      </c>
    </row>
    <row r="257" spans="1:2" x14ac:dyDescent="0.25">
      <c r="A257" s="1">
        <v>44198.770833333336</v>
      </c>
      <c r="B257">
        <v>3507102231</v>
      </c>
    </row>
    <row r="258" spans="1:2" x14ac:dyDescent="0.25">
      <c r="A258" s="1">
        <v>44198.777777777781</v>
      </c>
      <c r="B258">
        <v>3507112936</v>
      </c>
    </row>
    <row r="259" spans="1:2" x14ac:dyDescent="0.25">
      <c r="A259" s="1">
        <v>44198.784722222219</v>
      </c>
      <c r="B259">
        <v>3507123721</v>
      </c>
    </row>
    <row r="260" spans="1:2" x14ac:dyDescent="0.25">
      <c r="A260" s="1">
        <v>44198.791666666664</v>
      </c>
      <c r="B260">
        <v>3507134444</v>
      </c>
    </row>
    <row r="261" spans="1:2" x14ac:dyDescent="0.25">
      <c r="A261" s="1">
        <v>44198.798611111109</v>
      </c>
      <c r="B261">
        <v>3507144964</v>
      </c>
    </row>
    <row r="262" spans="1:2" x14ac:dyDescent="0.25">
      <c r="A262" s="1">
        <v>44198.805555555555</v>
      </c>
      <c r="B262">
        <v>3507155407</v>
      </c>
    </row>
    <row r="263" spans="1:2" x14ac:dyDescent="0.25">
      <c r="A263" s="1">
        <v>44198.8125</v>
      </c>
      <c r="B263">
        <v>3507165729</v>
      </c>
    </row>
    <row r="264" spans="1:2" x14ac:dyDescent="0.25">
      <c r="A264" s="1">
        <v>44198.819444444445</v>
      </c>
      <c r="B264">
        <v>3507176345</v>
      </c>
    </row>
    <row r="265" spans="1:2" x14ac:dyDescent="0.25">
      <c r="A265" s="1">
        <v>44198.826388888891</v>
      </c>
      <c r="B265">
        <v>3507186545</v>
      </c>
    </row>
    <row r="266" spans="1:2" x14ac:dyDescent="0.25">
      <c r="A266" s="1">
        <v>44198.833333333336</v>
      </c>
      <c r="B266">
        <v>3507196875</v>
      </c>
    </row>
    <row r="267" spans="1:2" x14ac:dyDescent="0.25">
      <c r="A267" s="1">
        <v>44198.840277777781</v>
      </c>
      <c r="B267">
        <v>3507207261</v>
      </c>
    </row>
    <row r="268" spans="1:2" x14ac:dyDescent="0.25">
      <c r="A268" s="1">
        <v>44198.847222222219</v>
      </c>
      <c r="B268">
        <v>3507217738</v>
      </c>
    </row>
    <row r="269" spans="1:2" x14ac:dyDescent="0.25">
      <c r="A269" s="1">
        <v>44198.854166666664</v>
      </c>
      <c r="B269">
        <v>3507228487</v>
      </c>
    </row>
    <row r="270" spans="1:2" x14ac:dyDescent="0.25">
      <c r="A270" s="1">
        <v>44198.861111111109</v>
      </c>
      <c r="B270">
        <v>3507238536</v>
      </c>
    </row>
    <row r="271" spans="1:2" x14ac:dyDescent="0.25">
      <c r="A271" s="1">
        <v>44198.868055555555</v>
      </c>
      <c r="B271">
        <v>3507248992</v>
      </c>
    </row>
    <row r="272" spans="1:2" x14ac:dyDescent="0.25">
      <c r="A272" s="1">
        <v>44198.875</v>
      </c>
      <c r="B272">
        <v>3507259166</v>
      </c>
    </row>
    <row r="273" spans="1:2" x14ac:dyDescent="0.25">
      <c r="A273" s="1">
        <v>44198.881944444445</v>
      </c>
      <c r="B273">
        <v>3507269476</v>
      </c>
    </row>
    <row r="274" spans="1:2" x14ac:dyDescent="0.25">
      <c r="A274" s="1">
        <v>44198.888888888891</v>
      </c>
      <c r="B274">
        <v>3507279911</v>
      </c>
    </row>
    <row r="275" spans="1:2" x14ac:dyDescent="0.25">
      <c r="A275" s="1">
        <v>44198.895833333336</v>
      </c>
      <c r="B275">
        <v>3507289997</v>
      </c>
    </row>
    <row r="276" spans="1:2" x14ac:dyDescent="0.25">
      <c r="A276" s="1">
        <v>44198.902777777781</v>
      </c>
      <c r="B276">
        <v>3507300882</v>
      </c>
    </row>
    <row r="277" spans="1:2" x14ac:dyDescent="0.25">
      <c r="A277" s="1">
        <v>44198.909722222219</v>
      </c>
      <c r="B277">
        <v>3507311655</v>
      </c>
    </row>
    <row r="278" spans="1:2" x14ac:dyDescent="0.25">
      <c r="A278" s="1">
        <v>44198.916666666664</v>
      </c>
      <c r="B278">
        <v>3507322124</v>
      </c>
    </row>
    <row r="279" spans="1:2" x14ac:dyDescent="0.25">
      <c r="A279" s="1">
        <v>44198.923611111109</v>
      </c>
      <c r="B279">
        <v>3507332322</v>
      </c>
    </row>
    <row r="280" spans="1:2" x14ac:dyDescent="0.25">
      <c r="A280" s="1">
        <v>44198.930555555555</v>
      </c>
      <c r="B280">
        <v>3507342510</v>
      </c>
    </row>
    <row r="281" spans="1:2" x14ac:dyDescent="0.25">
      <c r="A281" s="1">
        <v>44198.9375</v>
      </c>
      <c r="B281">
        <v>3507352572</v>
      </c>
    </row>
    <row r="282" spans="1:2" x14ac:dyDescent="0.25">
      <c r="A282" s="1">
        <v>44198.944444444445</v>
      </c>
      <c r="B282">
        <v>3507362824</v>
      </c>
    </row>
    <row r="283" spans="1:2" x14ac:dyDescent="0.25">
      <c r="A283" s="1">
        <v>44198.951388888891</v>
      </c>
      <c r="B283">
        <v>3507373213</v>
      </c>
    </row>
    <row r="284" spans="1:2" x14ac:dyDescent="0.25">
      <c r="A284" s="1">
        <v>44198.958333333336</v>
      </c>
      <c r="B284">
        <v>3507383137</v>
      </c>
    </row>
    <row r="285" spans="1:2" x14ac:dyDescent="0.25">
      <c r="A285" s="1">
        <v>44198.965277777781</v>
      </c>
      <c r="B285">
        <v>3507393296</v>
      </c>
    </row>
    <row r="286" spans="1:2" x14ac:dyDescent="0.25">
      <c r="A286" s="1">
        <v>44198.972222222219</v>
      </c>
      <c r="B286">
        <v>3507403968</v>
      </c>
    </row>
    <row r="287" spans="1:2" x14ac:dyDescent="0.25">
      <c r="A287" s="1">
        <v>44198.979166666664</v>
      </c>
      <c r="B287">
        <v>3507414328</v>
      </c>
    </row>
    <row r="288" spans="1:2" x14ac:dyDescent="0.25">
      <c r="A288" s="1">
        <v>44198.986111111109</v>
      </c>
      <c r="B288">
        <v>3507424265</v>
      </c>
    </row>
    <row r="289" spans="1:2" x14ac:dyDescent="0.25">
      <c r="A289" s="1">
        <v>44198.993055555555</v>
      </c>
      <c r="B289">
        <v>3507434262</v>
      </c>
    </row>
    <row r="290" spans="1:2" x14ac:dyDescent="0.25">
      <c r="A290" s="1">
        <v>44199</v>
      </c>
      <c r="B290">
        <v>3507444365</v>
      </c>
    </row>
    <row r="291" spans="1:2" x14ac:dyDescent="0.25">
      <c r="A291" s="1">
        <v>44199.006944444445</v>
      </c>
      <c r="B291">
        <v>3507454831</v>
      </c>
    </row>
    <row r="292" spans="1:2" x14ac:dyDescent="0.25">
      <c r="A292" s="1">
        <v>44199.013888888891</v>
      </c>
      <c r="B292">
        <v>3507464883</v>
      </c>
    </row>
    <row r="293" spans="1:2" x14ac:dyDescent="0.25">
      <c r="A293" s="1">
        <v>44199.020833333336</v>
      </c>
      <c r="B293">
        <v>3507474775</v>
      </c>
    </row>
    <row r="294" spans="1:2" x14ac:dyDescent="0.25">
      <c r="A294" s="1">
        <v>44199.027777777781</v>
      </c>
      <c r="B294">
        <v>3507485315</v>
      </c>
    </row>
    <row r="295" spans="1:2" x14ac:dyDescent="0.25">
      <c r="A295" s="1">
        <v>44199.034722222219</v>
      </c>
      <c r="B295">
        <v>3507495259</v>
      </c>
    </row>
    <row r="296" spans="1:2" x14ac:dyDescent="0.25">
      <c r="A296" s="1">
        <v>44199.041666666664</v>
      </c>
      <c r="B296">
        <v>3507505389</v>
      </c>
    </row>
    <row r="297" spans="1:2" x14ac:dyDescent="0.25">
      <c r="A297" s="1">
        <v>44199.048611111109</v>
      </c>
      <c r="B297">
        <v>3507515491</v>
      </c>
    </row>
    <row r="298" spans="1:2" x14ac:dyDescent="0.25">
      <c r="A298" s="1">
        <v>44199.055555555555</v>
      </c>
      <c r="B298">
        <v>3507525243</v>
      </c>
    </row>
    <row r="299" spans="1:2" x14ac:dyDescent="0.25">
      <c r="A299" s="1">
        <v>44199.0625</v>
      </c>
      <c r="B299">
        <v>3507535310</v>
      </c>
    </row>
    <row r="300" spans="1:2" x14ac:dyDescent="0.25">
      <c r="A300" s="1">
        <v>44199.069444444445</v>
      </c>
      <c r="B300">
        <v>3507545763</v>
      </c>
    </row>
    <row r="301" spans="1:2" x14ac:dyDescent="0.25">
      <c r="A301" s="1">
        <v>44199.076388888891</v>
      </c>
      <c r="B301">
        <v>3507555816</v>
      </c>
    </row>
    <row r="302" spans="1:2" x14ac:dyDescent="0.25">
      <c r="A302" s="1">
        <v>44199.083333333336</v>
      </c>
      <c r="B302">
        <v>3507566258</v>
      </c>
    </row>
    <row r="303" spans="1:2" x14ac:dyDescent="0.25">
      <c r="A303" s="1">
        <v>44199.090277777781</v>
      </c>
      <c r="B303">
        <v>3507576575</v>
      </c>
    </row>
    <row r="304" spans="1:2" x14ac:dyDescent="0.25">
      <c r="A304" s="1">
        <v>44199.097222222219</v>
      </c>
      <c r="B304">
        <v>3507586632</v>
      </c>
    </row>
    <row r="305" spans="1:2" x14ac:dyDescent="0.25">
      <c r="A305" s="1">
        <v>44199.104166666664</v>
      </c>
      <c r="B305">
        <v>3507597228</v>
      </c>
    </row>
    <row r="306" spans="1:2" x14ac:dyDescent="0.25">
      <c r="A306" s="1">
        <v>44199.111111111109</v>
      </c>
      <c r="B306">
        <v>3507607073</v>
      </c>
    </row>
    <row r="307" spans="1:2" x14ac:dyDescent="0.25">
      <c r="A307" s="1">
        <v>44199.118055555555</v>
      </c>
      <c r="B307">
        <v>3507616996</v>
      </c>
    </row>
    <row r="308" spans="1:2" x14ac:dyDescent="0.25">
      <c r="A308" s="1">
        <v>44199.125</v>
      </c>
      <c r="B308">
        <v>3507627194</v>
      </c>
    </row>
    <row r="309" spans="1:2" x14ac:dyDescent="0.25">
      <c r="A309" s="1">
        <v>44199.131944444445</v>
      </c>
      <c r="B309">
        <v>3507637198</v>
      </c>
    </row>
    <row r="310" spans="1:2" x14ac:dyDescent="0.25">
      <c r="A310" s="1">
        <v>44199.138888888891</v>
      </c>
      <c r="B310">
        <v>3507647254</v>
      </c>
    </row>
    <row r="311" spans="1:2" x14ac:dyDescent="0.25">
      <c r="A311" s="1">
        <v>44199.145833333336</v>
      </c>
      <c r="B311">
        <v>3507657246</v>
      </c>
    </row>
    <row r="312" spans="1:2" x14ac:dyDescent="0.25">
      <c r="A312" s="1">
        <v>44199.152777777781</v>
      </c>
      <c r="B312">
        <v>3507667635</v>
      </c>
    </row>
    <row r="313" spans="1:2" x14ac:dyDescent="0.25">
      <c r="A313" s="1">
        <v>44199.159722222219</v>
      </c>
      <c r="B313">
        <v>3507677663</v>
      </c>
    </row>
    <row r="314" spans="1:2" x14ac:dyDescent="0.25">
      <c r="A314" s="1">
        <v>44199.166666666664</v>
      </c>
      <c r="B314">
        <v>3507687548</v>
      </c>
    </row>
    <row r="315" spans="1:2" x14ac:dyDescent="0.25">
      <c r="A315" s="1">
        <v>44199.173611111109</v>
      </c>
      <c r="B315">
        <v>3507697491</v>
      </c>
    </row>
    <row r="316" spans="1:2" x14ac:dyDescent="0.25">
      <c r="A316" s="1">
        <v>44199.180555555555</v>
      </c>
      <c r="B316">
        <v>3507707464</v>
      </c>
    </row>
    <row r="317" spans="1:2" x14ac:dyDescent="0.25">
      <c r="A317" s="1">
        <v>44199.1875</v>
      </c>
      <c r="B317">
        <v>3507717377</v>
      </c>
    </row>
    <row r="318" spans="1:2" x14ac:dyDescent="0.25">
      <c r="A318" s="1">
        <v>44199.194444444445</v>
      </c>
      <c r="B318">
        <v>3507728281</v>
      </c>
    </row>
    <row r="319" spans="1:2" x14ac:dyDescent="0.25">
      <c r="A319" s="1">
        <v>44199.201388888891</v>
      </c>
      <c r="B319">
        <v>3507738396</v>
      </c>
    </row>
    <row r="320" spans="1:2" x14ac:dyDescent="0.25">
      <c r="A320" s="1">
        <v>44199.208333333336</v>
      </c>
      <c r="B320">
        <v>3507748594</v>
      </c>
    </row>
    <row r="321" spans="1:2" x14ac:dyDescent="0.25">
      <c r="A321" s="1">
        <v>44199.215277777781</v>
      </c>
      <c r="B321">
        <v>3507758505</v>
      </c>
    </row>
    <row r="322" spans="1:2" x14ac:dyDescent="0.25">
      <c r="A322" s="1">
        <v>44199.222222222219</v>
      </c>
      <c r="B322">
        <v>3507768434</v>
      </c>
    </row>
    <row r="323" spans="1:2" x14ac:dyDescent="0.25">
      <c r="A323" s="1">
        <v>44199.229166666664</v>
      </c>
      <c r="B323">
        <v>3507778441</v>
      </c>
    </row>
    <row r="324" spans="1:2" x14ac:dyDescent="0.25">
      <c r="A324" s="1">
        <v>44199.236111111109</v>
      </c>
      <c r="B324">
        <v>3507788518</v>
      </c>
    </row>
    <row r="325" spans="1:2" x14ac:dyDescent="0.25">
      <c r="A325" s="1">
        <v>44199.243055555555</v>
      </c>
      <c r="B325">
        <v>3507798778</v>
      </c>
    </row>
    <row r="326" spans="1:2" x14ac:dyDescent="0.25">
      <c r="A326" s="1">
        <v>44199.25</v>
      </c>
      <c r="B326">
        <v>3507809262</v>
      </c>
    </row>
    <row r="327" spans="1:2" x14ac:dyDescent="0.25">
      <c r="A327" s="1">
        <v>44199.256944444445</v>
      </c>
      <c r="B327">
        <v>3507819133</v>
      </c>
    </row>
    <row r="328" spans="1:2" x14ac:dyDescent="0.25">
      <c r="A328" s="1">
        <v>44199.263888888891</v>
      </c>
      <c r="B328">
        <v>3507829119</v>
      </c>
    </row>
    <row r="329" spans="1:2" x14ac:dyDescent="0.25">
      <c r="A329" s="1">
        <v>44199.270833333336</v>
      </c>
      <c r="B329">
        <v>3507838879</v>
      </c>
    </row>
    <row r="330" spans="1:2" x14ac:dyDescent="0.25">
      <c r="A330" s="1">
        <v>44199.277777777781</v>
      </c>
      <c r="B330">
        <v>3507848816</v>
      </c>
    </row>
    <row r="331" spans="1:2" x14ac:dyDescent="0.25">
      <c r="A331" s="1">
        <v>44199.284722222219</v>
      </c>
      <c r="B331">
        <v>3507858918</v>
      </c>
    </row>
    <row r="332" spans="1:2" x14ac:dyDescent="0.25">
      <c r="A332" s="1">
        <v>44199.291666666664</v>
      </c>
      <c r="B332">
        <v>3507869564</v>
      </c>
    </row>
    <row r="333" spans="1:2" x14ac:dyDescent="0.25">
      <c r="A333" s="1">
        <v>44199.298611111109</v>
      </c>
      <c r="B333">
        <v>3507880149</v>
      </c>
    </row>
    <row r="334" spans="1:2" x14ac:dyDescent="0.25">
      <c r="A334" s="1">
        <v>44199.305555555555</v>
      </c>
      <c r="B334">
        <v>3507889316</v>
      </c>
    </row>
    <row r="335" spans="1:2" x14ac:dyDescent="0.25">
      <c r="A335" s="1">
        <v>44199.3125</v>
      </c>
      <c r="B335">
        <v>3507898499</v>
      </c>
    </row>
    <row r="336" spans="1:2" x14ac:dyDescent="0.25">
      <c r="A336" s="1">
        <v>44199.319444444445</v>
      </c>
      <c r="B336">
        <v>3507907384</v>
      </c>
    </row>
    <row r="337" spans="1:2" x14ac:dyDescent="0.25">
      <c r="A337" s="1">
        <v>44199.326388888891</v>
      </c>
      <c r="B337">
        <v>3507915792</v>
      </c>
    </row>
    <row r="338" spans="1:2" x14ac:dyDescent="0.25">
      <c r="A338" s="1">
        <v>44199.333333333336</v>
      </c>
      <c r="B338">
        <v>3507924349</v>
      </c>
    </row>
    <row r="339" spans="1:2" x14ac:dyDescent="0.25">
      <c r="A339" s="1">
        <v>44199.340277777781</v>
      </c>
      <c r="B339">
        <v>3507932412</v>
      </c>
    </row>
    <row r="340" spans="1:2" x14ac:dyDescent="0.25">
      <c r="A340" s="1">
        <v>44199.347222222219</v>
      </c>
      <c r="B340">
        <v>3507940006</v>
      </c>
    </row>
    <row r="341" spans="1:2" x14ac:dyDescent="0.25">
      <c r="A341" s="1">
        <v>44199.354166666664</v>
      </c>
      <c r="B341">
        <v>3507946912</v>
      </c>
    </row>
    <row r="342" spans="1:2" x14ac:dyDescent="0.25">
      <c r="A342" s="1">
        <v>44199.361111111109</v>
      </c>
      <c r="B342">
        <v>3507954223</v>
      </c>
    </row>
    <row r="343" spans="1:2" x14ac:dyDescent="0.25">
      <c r="A343" s="1">
        <v>44199.368055555555</v>
      </c>
      <c r="B343">
        <v>3507960414</v>
      </c>
    </row>
    <row r="344" spans="1:2" x14ac:dyDescent="0.25">
      <c r="A344" s="1">
        <v>44199.375</v>
      </c>
      <c r="B344">
        <v>3507965957</v>
      </c>
    </row>
    <row r="345" spans="1:2" x14ac:dyDescent="0.25">
      <c r="A345" s="1">
        <v>44199.381944444445</v>
      </c>
      <c r="B345">
        <v>3507971517</v>
      </c>
    </row>
    <row r="346" spans="1:2" x14ac:dyDescent="0.25">
      <c r="A346" s="1">
        <v>44199.388888888891</v>
      </c>
      <c r="B346">
        <v>3507976875</v>
      </c>
    </row>
    <row r="347" spans="1:2" x14ac:dyDescent="0.25">
      <c r="A347" s="1">
        <v>44199.395833333336</v>
      </c>
      <c r="B347">
        <v>3507981573</v>
      </c>
    </row>
    <row r="348" spans="1:2" x14ac:dyDescent="0.25">
      <c r="A348" s="1">
        <v>44199.402777777781</v>
      </c>
      <c r="B348">
        <v>3507986085</v>
      </c>
    </row>
    <row r="349" spans="1:2" x14ac:dyDescent="0.25">
      <c r="A349" s="1">
        <v>44199.409722222219</v>
      </c>
      <c r="B349">
        <v>3507990150</v>
      </c>
    </row>
    <row r="350" spans="1:2" x14ac:dyDescent="0.25">
      <c r="A350" s="1">
        <v>44199.416666666664</v>
      </c>
      <c r="B350">
        <v>3507993968</v>
      </c>
    </row>
    <row r="351" spans="1:2" x14ac:dyDescent="0.25">
      <c r="A351" s="1">
        <v>44199.423611111109</v>
      </c>
      <c r="B351">
        <v>3507997637</v>
      </c>
    </row>
    <row r="352" spans="1:2" x14ac:dyDescent="0.25">
      <c r="A352" s="1">
        <v>44199.430555555555</v>
      </c>
      <c r="B352">
        <v>3508001131</v>
      </c>
    </row>
    <row r="353" spans="1:2" x14ac:dyDescent="0.25">
      <c r="A353" s="1">
        <v>44199.4375</v>
      </c>
      <c r="B353">
        <v>3508004297</v>
      </c>
    </row>
    <row r="354" spans="1:2" x14ac:dyDescent="0.25">
      <c r="A354" s="1">
        <v>44199.444444444445</v>
      </c>
      <c r="B354">
        <v>3508007456</v>
      </c>
    </row>
    <row r="355" spans="1:2" x14ac:dyDescent="0.25">
      <c r="A355" s="1">
        <v>44199.451388888891</v>
      </c>
      <c r="B355">
        <v>3508010506</v>
      </c>
    </row>
    <row r="356" spans="1:2" x14ac:dyDescent="0.25">
      <c r="A356" s="1">
        <v>44199.458333333336</v>
      </c>
      <c r="B356">
        <v>3508013074</v>
      </c>
    </row>
    <row r="357" spans="1:2" x14ac:dyDescent="0.25">
      <c r="A357" s="1">
        <v>44199.465277777781</v>
      </c>
      <c r="B357">
        <v>3508015775</v>
      </c>
    </row>
    <row r="358" spans="1:2" x14ac:dyDescent="0.25">
      <c r="A358" s="1">
        <v>44199.472222222219</v>
      </c>
      <c r="B358">
        <v>3508018337</v>
      </c>
    </row>
    <row r="359" spans="1:2" x14ac:dyDescent="0.25">
      <c r="A359" s="1">
        <v>44199.479166666664</v>
      </c>
      <c r="B359">
        <v>3508020628</v>
      </c>
    </row>
    <row r="360" spans="1:2" x14ac:dyDescent="0.25">
      <c r="A360" s="1">
        <v>44199.486111111109</v>
      </c>
      <c r="B360">
        <v>3508022935</v>
      </c>
    </row>
    <row r="361" spans="1:2" x14ac:dyDescent="0.25">
      <c r="A361" s="1">
        <v>44199.493055555555</v>
      </c>
      <c r="B361">
        <v>3508024992</v>
      </c>
    </row>
    <row r="362" spans="1:2" x14ac:dyDescent="0.25">
      <c r="A362" s="1">
        <v>44199.5</v>
      </c>
      <c r="B362">
        <v>3508027020</v>
      </c>
    </row>
    <row r="363" spans="1:2" x14ac:dyDescent="0.25">
      <c r="A363" s="1">
        <v>44199.506944444445</v>
      </c>
      <c r="B363">
        <v>3508029906</v>
      </c>
    </row>
    <row r="364" spans="1:2" x14ac:dyDescent="0.25">
      <c r="A364" s="1">
        <v>44199.513888888891</v>
      </c>
      <c r="B364">
        <v>3508031638</v>
      </c>
    </row>
    <row r="365" spans="1:2" x14ac:dyDescent="0.25">
      <c r="A365" s="1">
        <v>44199.520833333336</v>
      </c>
      <c r="B365">
        <v>3508033507</v>
      </c>
    </row>
    <row r="366" spans="1:2" x14ac:dyDescent="0.25">
      <c r="A366" s="1">
        <v>44199.527777777781</v>
      </c>
      <c r="B366">
        <v>3508035656</v>
      </c>
    </row>
    <row r="367" spans="1:2" x14ac:dyDescent="0.25">
      <c r="A367" s="1">
        <v>44199.534722222219</v>
      </c>
      <c r="B367">
        <v>3508037667</v>
      </c>
    </row>
    <row r="368" spans="1:2" x14ac:dyDescent="0.25">
      <c r="A368" s="1">
        <v>44199.541666666664</v>
      </c>
      <c r="B368">
        <v>3508039800</v>
      </c>
    </row>
    <row r="369" spans="1:2" x14ac:dyDescent="0.25">
      <c r="A369" s="1">
        <v>44199.548611111109</v>
      </c>
      <c r="B369">
        <v>3508041816</v>
      </c>
    </row>
    <row r="370" spans="1:2" x14ac:dyDescent="0.25">
      <c r="A370" s="1">
        <v>44199.555555555555</v>
      </c>
      <c r="B370">
        <v>3508044090</v>
      </c>
    </row>
    <row r="371" spans="1:2" x14ac:dyDescent="0.25">
      <c r="A371" s="1">
        <v>44199.5625</v>
      </c>
      <c r="B371">
        <v>3508046646</v>
      </c>
    </row>
    <row r="372" spans="1:2" x14ac:dyDescent="0.25">
      <c r="A372" s="1">
        <v>44199.569444444445</v>
      </c>
      <c r="B372">
        <v>3508049162</v>
      </c>
    </row>
    <row r="373" spans="1:2" x14ac:dyDescent="0.25">
      <c r="A373" s="1">
        <v>44199.576388888891</v>
      </c>
      <c r="B373">
        <v>3508051991</v>
      </c>
    </row>
    <row r="374" spans="1:2" x14ac:dyDescent="0.25">
      <c r="A374" s="1">
        <v>44199.583333333336</v>
      </c>
      <c r="B374">
        <v>3508054750</v>
      </c>
    </row>
    <row r="375" spans="1:2" x14ac:dyDescent="0.25">
      <c r="A375" s="1">
        <v>44199.590277777781</v>
      </c>
      <c r="B375">
        <v>3508057737</v>
      </c>
    </row>
    <row r="376" spans="1:2" x14ac:dyDescent="0.25">
      <c r="A376" s="1">
        <v>44199.597222222219</v>
      </c>
      <c r="B376">
        <v>3508060672</v>
      </c>
    </row>
    <row r="377" spans="1:2" x14ac:dyDescent="0.25">
      <c r="A377" s="1">
        <v>44199.604166666664</v>
      </c>
      <c r="B377">
        <v>3508063800</v>
      </c>
    </row>
    <row r="378" spans="1:2" x14ac:dyDescent="0.25">
      <c r="A378" s="1">
        <v>44199.611111111109</v>
      </c>
      <c r="B378">
        <v>3508067266</v>
      </c>
    </row>
    <row r="379" spans="1:2" x14ac:dyDescent="0.25">
      <c r="A379" s="1">
        <v>44199.618055555555</v>
      </c>
      <c r="B379">
        <v>3508070930</v>
      </c>
    </row>
    <row r="380" spans="1:2" x14ac:dyDescent="0.25">
      <c r="A380" s="1">
        <v>44199.625</v>
      </c>
      <c r="B380">
        <v>3508074948</v>
      </c>
    </row>
    <row r="381" spans="1:2" x14ac:dyDescent="0.25">
      <c r="A381" s="1">
        <v>44199.631944444445</v>
      </c>
      <c r="B381">
        <v>3508078917</v>
      </c>
    </row>
    <row r="382" spans="1:2" x14ac:dyDescent="0.25">
      <c r="A382" s="1">
        <v>44199.638888888891</v>
      </c>
      <c r="B382">
        <v>3508082896</v>
      </c>
    </row>
    <row r="383" spans="1:2" x14ac:dyDescent="0.25">
      <c r="A383" s="1">
        <v>44199.645833333336</v>
      </c>
      <c r="B383">
        <v>3508088164</v>
      </c>
    </row>
    <row r="384" spans="1:2" x14ac:dyDescent="0.25">
      <c r="A384" s="1">
        <v>44199.652777777781</v>
      </c>
      <c r="B384">
        <v>3508092822</v>
      </c>
    </row>
    <row r="385" spans="1:2" x14ac:dyDescent="0.25">
      <c r="A385" s="1">
        <v>44199.659722222219</v>
      </c>
      <c r="B385">
        <v>3508097665</v>
      </c>
    </row>
    <row r="386" spans="1:2" x14ac:dyDescent="0.25">
      <c r="A386" s="1">
        <v>44199.666666666664</v>
      </c>
      <c r="B386">
        <v>3508102521</v>
      </c>
    </row>
    <row r="387" spans="1:2" x14ac:dyDescent="0.25">
      <c r="A387" s="1">
        <v>44199.673611111109</v>
      </c>
      <c r="B387">
        <v>3508108208</v>
      </c>
    </row>
    <row r="388" spans="1:2" x14ac:dyDescent="0.25">
      <c r="A388" s="1">
        <v>44199.680555555555</v>
      </c>
      <c r="B388">
        <v>3508113728</v>
      </c>
    </row>
    <row r="389" spans="1:2" x14ac:dyDescent="0.25">
      <c r="A389" s="1">
        <v>44199.6875</v>
      </c>
      <c r="B389">
        <v>3508119823</v>
      </c>
    </row>
    <row r="390" spans="1:2" x14ac:dyDescent="0.25">
      <c r="A390" s="1">
        <v>44199.694444444445</v>
      </c>
      <c r="B390">
        <v>3508126462</v>
      </c>
    </row>
    <row r="391" spans="1:2" x14ac:dyDescent="0.25">
      <c r="A391" s="1">
        <v>44199.701388888891</v>
      </c>
      <c r="B391">
        <v>3508133705</v>
      </c>
    </row>
    <row r="392" spans="1:2" x14ac:dyDescent="0.25">
      <c r="A392" s="1">
        <v>44199.708333333336</v>
      </c>
      <c r="B392">
        <v>3508141765</v>
      </c>
    </row>
    <row r="393" spans="1:2" x14ac:dyDescent="0.25">
      <c r="A393" s="1">
        <v>44199.715277777781</v>
      </c>
      <c r="B393">
        <v>3508149883</v>
      </c>
    </row>
    <row r="394" spans="1:2" x14ac:dyDescent="0.25">
      <c r="A394" s="1">
        <v>44199.722222222219</v>
      </c>
      <c r="B394">
        <v>3508158262</v>
      </c>
    </row>
    <row r="395" spans="1:2" x14ac:dyDescent="0.25">
      <c r="A395" s="1">
        <v>44199.729166666664</v>
      </c>
      <c r="B395">
        <v>3508166785</v>
      </c>
    </row>
    <row r="396" spans="1:2" x14ac:dyDescent="0.25">
      <c r="A396" s="1">
        <v>44199.736111111109</v>
      </c>
      <c r="B396">
        <v>3508176129</v>
      </c>
    </row>
    <row r="397" spans="1:2" x14ac:dyDescent="0.25">
      <c r="A397" s="1">
        <v>44199.743055555555</v>
      </c>
      <c r="B397">
        <v>3508185480</v>
      </c>
    </row>
    <row r="398" spans="1:2" x14ac:dyDescent="0.25">
      <c r="A398" s="1">
        <v>44199.75</v>
      </c>
      <c r="B398">
        <v>3508194971</v>
      </c>
    </row>
    <row r="399" spans="1:2" x14ac:dyDescent="0.25">
      <c r="A399" s="1">
        <v>44199.756944444445</v>
      </c>
      <c r="B399">
        <v>3508204860</v>
      </c>
    </row>
    <row r="400" spans="1:2" x14ac:dyDescent="0.25">
      <c r="A400" s="1">
        <v>44199.763888888891</v>
      </c>
      <c r="B400">
        <v>3508214696</v>
      </c>
    </row>
    <row r="401" spans="1:2" x14ac:dyDescent="0.25">
      <c r="A401" s="1">
        <v>44199.770833333336</v>
      </c>
      <c r="B401">
        <v>3508225544</v>
      </c>
    </row>
    <row r="402" spans="1:2" x14ac:dyDescent="0.25">
      <c r="A402" s="1">
        <v>44199.777777777781</v>
      </c>
      <c r="B402">
        <v>3508235790</v>
      </c>
    </row>
    <row r="403" spans="1:2" x14ac:dyDescent="0.25">
      <c r="A403" s="1">
        <v>44199.784722222219</v>
      </c>
      <c r="B403">
        <v>3508246493</v>
      </c>
    </row>
    <row r="404" spans="1:2" x14ac:dyDescent="0.25">
      <c r="A404" s="1">
        <v>44199.791666666664</v>
      </c>
      <c r="B404">
        <v>3508256947</v>
      </c>
    </row>
    <row r="405" spans="1:2" x14ac:dyDescent="0.25">
      <c r="A405" s="1">
        <v>44199.798611111109</v>
      </c>
      <c r="B405">
        <v>3508267148</v>
      </c>
    </row>
    <row r="406" spans="1:2" x14ac:dyDescent="0.25">
      <c r="A406" s="1">
        <v>44199.805555555555</v>
      </c>
      <c r="B406">
        <v>3508277804</v>
      </c>
    </row>
    <row r="407" spans="1:2" x14ac:dyDescent="0.25">
      <c r="A407" s="1">
        <v>44199.8125</v>
      </c>
      <c r="B407">
        <v>3508287991</v>
      </c>
    </row>
    <row r="408" spans="1:2" x14ac:dyDescent="0.25">
      <c r="A408" s="1">
        <v>44199.819444444445</v>
      </c>
      <c r="B408">
        <v>3508298619</v>
      </c>
    </row>
    <row r="409" spans="1:2" x14ac:dyDescent="0.25">
      <c r="A409" s="1">
        <v>44199.826388888891</v>
      </c>
      <c r="B409">
        <v>3508308812</v>
      </c>
    </row>
    <row r="410" spans="1:2" x14ac:dyDescent="0.25">
      <c r="A410" s="1">
        <v>44199.833333333336</v>
      </c>
      <c r="B410">
        <v>3508319248</v>
      </c>
    </row>
    <row r="411" spans="1:2" x14ac:dyDescent="0.25">
      <c r="A411" s="1">
        <v>44199.840277777781</v>
      </c>
      <c r="B411">
        <v>3508329995</v>
      </c>
    </row>
    <row r="412" spans="1:2" x14ac:dyDescent="0.25">
      <c r="A412" s="1">
        <v>44199.847222222219</v>
      </c>
      <c r="B412">
        <v>3508340618</v>
      </c>
    </row>
    <row r="413" spans="1:2" x14ac:dyDescent="0.25">
      <c r="A413" s="1">
        <v>44199.854166666664</v>
      </c>
      <c r="B413">
        <v>3508350773</v>
      </c>
    </row>
    <row r="414" spans="1:2" x14ac:dyDescent="0.25">
      <c r="A414" s="1">
        <v>44199.861111111109</v>
      </c>
      <c r="B414">
        <v>3508361007</v>
      </c>
    </row>
    <row r="415" spans="1:2" x14ac:dyDescent="0.25">
      <c r="A415" s="1">
        <v>44199.868055555555</v>
      </c>
      <c r="B415">
        <v>3508371452</v>
      </c>
    </row>
    <row r="416" spans="1:2" x14ac:dyDescent="0.25">
      <c r="A416" s="1">
        <v>44199.875</v>
      </c>
      <c r="B416">
        <v>3508381504</v>
      </c>
    </row>
    <row r="417" spans="1:2" x14ac:dyDescent="0.25">
      <c r="A417" s="1">
        <v>44199.881944444445</v>
      </c>
      <c r="B417">
        <v>3508391793</v>
      </c>
    </row>
    <row r="418" spans="1:2" x14ac:dyDescent="0.25">
      <c r="A418" s="1">
        <v>44199.888888888891</v>
      </c>
      <c r="B418">
        <v>3508402159</v>
      </c>
    </row>
    <row r="419" spans="1:2" x14ac:dyDescent="0.25">
      <c r="A419" s="1">
        <v>44199.895833333336</v>
      </c>
      <c r="B419">
        <v>3508412396</v>
      </c>
    </row>
    <row r="420" spans="1:2" x14ac:dyDescent="0.25">
      <c r="A420" s="1">
        <v>44199.902777777781</v>
      </c>
      <c r="B420">
        <v>3508422694</v>
      </c>
    </row>
    <row r="421" spans="1:2" x14ac:dyDescent="0.25">
      <c r="A421" s="1">
        <v>44199.909722222219</v>
      </c>
      <c r="B421">
        <v>3508433419</v>
      </c>
    </row>
    <row r="422" spans="1:2" x14ac:dyDescent="0.25">
      <c r="A422" s="1">
        <v>44199.916666666664</v>
      </c>
      <c r="B422">
        <v>3508443532</v>
      </c>
    </row>
    <row r="423" spans="1:2" x14ac:dyDescent="0.25">
      <c r="A423" s="1">
        <v>44199.923611111109</v>
      </c>
      <c r="B423">
        <v>3508453981</v>
      </c>
    </row>
    <row r="424" spans="1:2" x14ac:dyDescent="0.25">
      <c r="A424" s="1">
        <v>44199.930555555555</v>
      </c>
      <c r="B424">
        <v>3508464102</v>
      </c>
    </row>
    <row r="425" spans="1:2" x14ac:dyDescent="0.25">
      <c r="A425" s="1">
        <v>44199.9375</v>
      </c>
      <c r="B425">
        <v>3508474625</v>
      </c>
    </row>
    <row r="426" spans="1:2" x14ac:dyDescent="0.25">
      <c r="A426" s="1">
        <v>44199.944444444445</v>
      </c>
      <c r="B426">
        <v>3508484734</v>
      </c>
    </row>
    <row r="427" spans="1:2" x14ac:dyDescent="0.25">
      <c r="A427" s="1">
        <v>44199.951388888891</v>
      </c>
      <c r="B427">
        <v>3508494674</v>
      </c>
    </row>
    <row r="428" spans="1:2" x14ac:dyDescent="0.25">
      <c r="A428" s="1">
        <v>44199.958333333336</v>
      </c>
      <c r="B428">
        <v>3508504944</v>
      </c>
    </row>
    <row r="429" spans="1:2" x14ac:dyDescent="0.25">
      <c r="A429" s="1">
        <v>44199.965277777781</v>
      </c>
      <c r="B429">
        <v>3508514926</v>
      </c>
    </row>
    <row r="430" spans="1:2" x14ac:dyDescent="0.25">
      <c r="A430" s="1">
        <v>44199.972222222219</v>
      </c>
      <c r="B430">
        <v>3508525066</v>
      </c>
    </row>
    <row r="431" spans="1:2" x14ac:dyDescent="0.25">
      <c r="A431" s="1">
        <v>44199.979166666664</v>
      </c>
      <c r="B431">
        <v>3508535144</v>
      </c>
    </row>
    <row r="432" spans="1:2" x14ac:dyDescent="0.25">
      <c r="A432" s="1">
        <v>44199.986111111109</v>
      </c>
      <c r="B432">
        <v>3508545367</v>
      </c>
    </row>
    <row r="433" spans="1:2" x14ac:dyDescent="0.25">
      <c r="A433" s="1">
        <v>44199.993055555555</v>
      </c>
      <c r="B433">
        <v>3508555426</v>
      </c>
    </row>
    <row r="434" spans="1:2" x14ac:dyDescent="0.25">
      <c r="A434" s="1">
        <v>44200</v>
      </c>
      <c r="B434">
        <v>3508565650</v>
      </c>
    </row>
    <row r="435" spans="1:2" x14ac:dyDescent="0.25">
      <c r="A435" s="1">
        <v>44200.006944444445</v>
      </c>
      <c r="B435">
        <v>3508575873</v>
      </c>
    </row>
    <row r="436" spans="1:2" x14ac:dyDescent="0.25">
      <c r="A436" s="1">
        <v>44200.013888888891</v>
      </c>
      <c r="B436">
        <v>3508586221</v>
      </c>
    </row>
    <row r="437" spans="1:2" x14ac:dyDescent="0.25">
      <c r="A437" s="1">
        <v>44200.020833333336</v>
      </c>
      <c r="B437">
        <v>3508595991</v>
      </c>
    </row>
    <row r="438" spans="1:2" x14ac:dyDescent="0.25">
      <c r="A438" s="1">
        <v>44200.027777777781</v>
      </c>
      <c r="B438">
        <v>3508606283</v>
      </c>
    </row>
    <row r="439" spans="1:2" x14ac:dyDescent="0.25">
      <c r="A439" s="1">
        <v>44200.034722222219</v>
      </c>
      <c r="B439">
        <v>3508616313</v>
      </c>
    </row>
    <row r="440" spans="1:2" x14ac:dyDescent="0.25">
      <c r="A440" s="1">
        <v>44200.041666666664</v>
      </c>
      <c r="B440">
        <v>3508626575</v>
      </c>
    </row>
    <row r="441" spans="1:2" x14ac:dyDescent="0.25">
      <c r="A441" s="1">
        <v>44200.048611111109</v>
      </c>
      <c r="B441">
        <v>3508636704</v>
      </c>
    </row>
    <row r="442" spans="1:2" x14ac:dyDescent="0.25">
      <c r="A442" s="1">
        <v>44200.055555555555</v>
      </c>
      <c r="B442">
        <v>3508646831</v>
      </c>
    </row>
    <row r="443" spans="1:2" x14ac:dyDescent="0.25">
      <c r="A443" s="1">
        <v>44200.0625</v>
      </c>
      <c r="B443">
        <v>3508656912</v>
      </c>
    </row>
    <row r="444" spans="1:2" x14ac:dyDescent="0.25">
      <c r="A444" s="1">
        <v>44200.069444444445</v>
      </c>
      <c r="B444">
        <v>3508666941</v>
      </c>
    </row>
    <row r="445" spans="1:2" x14ac:dyDescent="0.25">
      <c r="A445" s="1">
        <v>44200.076388888891</v>
      </c>
      <c r="B445">
        <v>3508676953</v>
      </c>
    </row>
    <row r="446" spans="1:2" x14ac:dyDescent="0.25">
      <c r="A446" s="1">
        <v>44200.083333333336</v>
      </c>
      <c r="B446">
        <v>3508687258</v>
      </c>
    </row>
    <row r="447" spans="1:2" x14ac:dyDescent="0.25">
      <c r="A447" s="1">
        <v>44200.090277777781</v>
      </c>
      <c r="B447">
        <v>3508697154</v>
      </c>
    </row>
    <row r="448" spans="1:2" x14ac:dyDescent="0.25">
      <c r="A448" s="1">
        <v>44200.097222222219</v>
      </c>
      <c r="B448">
        <v>3508707496</v>
      </c>
    </row>
    <row r="449" spans="1:2" x14ac:dyDescent="0.25">
      <c r="A449" s="1">
        <v>44200.104166666664</v>
      </c>
      <c r="B449">
        <v>3508717815</v>
      </c>
    </row>
    <row r="450" spans="1:2" x14ac:dyDescent="0.25">
      <c r="A450" s="1">
        <v>44200.111111111109</v>
      </c>
      <c r="B450">
        <v>3508727767</v>
      </c>
    </row>
    <row r="451" spans="1:2" x14ac:dyDescent="0.25">
      <c r="A451" s="1">
        <v>44200.118055555555</v>
      </c>
      <c r="B451">
        <v>3508737778</v>
      </c>
    </row>
    <row r="452" spans="1:2" x14ac:dyDescent="0.25">
      <c r="A452" s="1">
        <v>44200.125</v>
      </c>
      <c r="B452">
        <v>3508747960</v>
      </c>
    </row>
    <row r="453" spans="1:2" x14ac:dyDescent="0.25">
      <c r="A453" s="1">
        <v>44200.131944444445</v>
      </c>
      <c r="B453">
        <v>3508757919</v>
      </c>
    </row>
    <row r="454" spans="1:2" x14ac:dyDescent="0.25">
      <c r="A454" s="1">
        <v>44200.138888888891</v>
      </c>
      <c r="B454">
        <v>3508768003</v>
      </c>
    </row>
    <row r="455" spans="1:2" x14ac:dyDescent="0.25">
      <c r="A455" s="1">
        <v>44200.145833333336</v>
      </c>
      <c r="B455">
        <v>3508778164</v>
      </c>
    </row>
    <row r="456" spans="1:2" x14ac:dyDescent="0.25">
      <c r="A456" s="1">
        <v>44200.152777777781</v>
      </c>
      <c r="B456">
        <v>3508788085</v>
      </c>
    </row>
    <row r="457" spans="1:2" x14ac:dyDescent="0.25">
      <c r="A457" s="1">
        <v>44200.159722222219</v>
      </c>
      <c r="B457">
        <v>3508798029</v>
      </c>
    </row>
    <row r="458" spans="1:2" x14ac:dyDescent="0.25">
      <c r="A458" s="1">
        <v>44200.166666666664</v>
      </c>
      <c r="B458">
        <v>3508808068</v>
      </c>
    </row>
    <row r="459" spans="1:2" x14ac:dyDescent="0.25">
      <c r="A459" s="1">
        <v>44200.173611111109</v>
      </c>
      <c r="B459">
        <v>3508818430</v>
      </c>
    </row>
    <row r="460" spans="1:2" x14ac:dyDescent="0.25">
      <c r="A460" s="1">
        <v>44200.180555555555</v>
      </c>
      <c r="B460">
        <v>3508828579</v>
      </c>
    </row>
    <row r="461" spans="1:2" x14ac:dyDescent="0.25">
      <c r="A461" s="1">
        <v>44200.1875</v>
      </c>
      <c r="B461">
        <v>3508838730</v>
      </c>
    </row>
    <row r="462" spans="1:2" x14ac:dyDescent="0.25">
      <c r="A462" s="1">
        <v>44200.194444444445</v>
      </c>
      <c r="B462">
        <v>3508848794</v>
      </c>
    </row>
    <row r="463" spans="1:2" x14ac:dyDescent="0.25">
      <c r="A463" s="1">
        <v>44200.201388888891</v>
      </c>
      <c r="B463">
        <v>3508858831</v>
      </c>
    </row>
    <row r="464" spans="1:2" x14ac:dyDescent="0.25">
      <c r="A464" s="1">
        <v>44200.208333333336</v>
      </c>
      <c r="B464">
        <v>3508868927</v>
      </c>
    </row>
    <row r="465" spans="1:2" x14ac:dyDescent="0.25">
      <c r="A465" s="1">
        <v>44200.215277777781</v>
      </c>
      <c r="B465">
        <v>3508879127</v>
      </c>
    </row>
    <row r="466" spans="1:2" x14ac:dyDescent="0.25">
      <c r="A466" s="1">
        <v>44200.222222222219</v>
      </c>
      <c r="B466">
        <v>3508889013</v>
      </c>
    </row>
    <row r="467" spans="1:2" x14ac:dyDescent="0.25">
      <c r="A467" s="1">
        <v>44200.229166666664</v>
      </c>
      <c r="B467">
        <v>3508899249</v>
      </c>
    </row>
    <row r="468" spans="1:2" x14ac:dyDescent="0.25">
      <c r="A468" s="1">
        <v>44200.236111111109</v>
      </c>
      <c r="B468">
        <v>3508909214</v>
      </c>
    </row>
    <row r="469" spans="1:2" x14ac:dyDescent="0.25">
      <c r="A469" s="1">
        <v>44200.243055555555</v>
      </c>
      <c r="B469">
        <v>3508919009</v>
      </c>
    </row>
    <row r="470" spans="1:2" x14ac:dyDescent="0.25">
      <c r="A470" s="1">
        <v>44200.25</v>
      </c>
      <c r="B470">
        <v>3508929196</v>
      </c>
    </row>
    <row r="471" spans="1:2" x14ac:dyDescent="0.25">
      <c r="A471" s="1">
        <v>44200.256944444445</v>
      </c>
      <c r="B471">
        <v>3508939237</v>
      </c>
    </row>
    <row r="472" spans="1:2" x14ac:dyDescent="0.25">
      <c r="A472" s="1">
        <v>44200.263888888891</v>
      </c>
      <c r="B472">
        <v>3508949442</v>
      </c>
    </row>
    <row r="473" spans="1:2" x14ac:dyDescent="0.25">
      <c r="A473" s="1">
        <v>44200.270833333336</v>
      </c>
      <c r="B473">
        <v>3508959324</v>
      </c>
    </row>
    <row r="474" spans="1:2" x14ac:dyDescent="0.25">
      <c r="A474" s="1">
        <v>44200.277777777781</v>
      </c>
      <c r="B474">
        <v>3508969459</v>
      </c>
    </row>
    <row r="475" spans="1:2" x14ac:dyDescent="0.25">
      <c r="A475" s="1">
        <v>44200.284722222219</v>
      </c>
      <c r="B475">
        <v>3508979398</v>
      </c>
    </row>
    <row r="476" spans="1:2" x14ac:dyDescent="0.25">
      <c r="A476" s="1">
        <v>44200.291666666664</v>
      </c>
      <c r="B476">
        <v>3508989559</v>
      </c>
    </row>
    <row r="477" spans="1:2" x14ac:dyDescent="0.25">
      <c r="A477" s="1">
        <v>44200.298611111109</v>
      </c>
      <c r="B477">
        <v>3508999667</v>
      </c>
    </row>
    <row r="478" spans="1:2" x14ac:dyDescent="0.25">
      <c r="A478" s="1">
        <v>44200.305555555555</v>
      </c>
      <c r="B478">
        <v>3509009443</v>
      </c>
    </row>
    <row r="479" spans="1:2" x14ac:dyDescent="0.25">
      <c r="A479" s="1">
        <v>44200.3125</v>
      </c>
      <c r="B479">
        <v>3509019541</v>
      </c>
    </row>
    <row r="480" spans="1:2" x14ac:dyDescent="0.25">
      <c r="A480" s="1">
        <v>44200.319444444445</v>
      </c>
      <c r="B480">
        <v>3509028917</v>
      </c>
    </row>
    <row r="481" spans="1:2" x14ac:dyDescent="0.25">
      <c r="A481" s="1">
        <v>44200.326388888891</v>
      </c>
      <c r="B481">
        <v>3509038027</v>
      </c>
    </row>
    <row r="482" spans="1:2" x14ac:dyDescent="0.25">
      <c r="A482" s="1">
        <v>44200.333333333336</v>
      </c>
      <c r="B482">
        <v>3509046804</v>
      </c>
    </row>
    <row r="483" spans="1:2" x14ac:dyDescent="0.25">
      <c r="A483" s="1">
        <v>44200.340277777781</v>
      </c>
      <c r="B483">
        <v>3509055209</v>
      </c>
    </row>
    <row r="484" spans="1:2" x14ac:dyDescent="0.25">
      <c r="A484" s="1">
        <v>44200.347222222219</v>
      </c>
      <c r="B484">
        <v>3509063155</v>
      </c>
    </row>
    <row r="485" spans="1:2" x14ac:dyDescent="0.25">
      <c r="A485" s="1">
        <v>44200.354166666664</v>
      </c>
      <c r="B485">
        <v>3509071109</v>
      </c>
    </row>
    <row r="486" spans="1:2" x14ac:dyDescent="0.25">
      <c r="A486" s="1">
        <v>44200.361111111109</v>
      </c>
      <c r="B486">
        <v>3509078273</v>
      </c>
    </row>
    <row r="487" spans="1:2" x14ac:dyDescent="0.25">
      <c r="A487" s="1">
        <v>44200.368055555555</v>
      </c>
      <c r="B487">
        <v>3509084946</v>
      </c>
    </row>
    <row r="488" spans="1:2" x14ac:dyDescent="0.25">
      <c r="A488" s="1">
        <v>44200.375</v>
      </c>
      <c r="B488">
        <v>3509091252</v>
      </c>
    </row>
    <row r="489" spans="1:2" x14ac:dyDescent="0.25">
      <c r="A489" s="1">
        <v>44200.381944444445</v>
      </c>
      <c r="B489">
        <v>3509097655</v>
      </c>
    </row>
    <row r="490" spans="1:2" x14ac:dyDescent="0.25">
      <c r="A490" s="1">
        <v>44200.388888888891</v>
      </c>
      <c r="B490">
        <v>3509103549</v>
      </c>
    </row>
    <row r="491" spans="1:2" x14ac:dyDescent="0.25">
      <c r="A491" s="1">
        <v>44200.395833333336</v>
      </c>
      <c r="B491">
        <v>3509109212</v>
      </c>
    </row>
    <row r="492" spans="1:2" x14ac:dyDescent="0.25">
      <c r="A492" s="1">
        <v>44200.402777777781</v>
      </c>
      <c r="B492">
        <v>3509114198</v>
      </c>
    </row>
    <row r="493" spans="1:2" x14ac:dyDescent="0.25">
      <c r="A493" s="1">
        <v>44200.409722222219</v>
      </c>
      <c r="B493">
        <v>3509119126</v>
      </c>
    </row>
    <row r="494" spans="1:2" x14ac:dyDescent="0.25">
      <c r="A494" s="1">
        <v>44200.416666666664</v>
      </c>
      <c r="B494">
        <v>3509124041</v>
      </c>
    </row>
    <row r="495" spans="1:2" x14ac:dyDescent="0.25">
      <c r="A495" s="1">
        <v>44200.423611111109</v>
      </c>
      <c r="B495">
        <v>3509128535</v>
      </c>
    </row>
    <row r="496" spans="1:2" x14ac:dyDescent="0.25">
      <c r="A496" s="1">
        <v>44200.430555555555</v>
      </c>
      <c r="B496">
        <v>3509132337</v>
      </c>
    </row>
    <row r="497" spans="1:2" x14ac:dyDescent="0.25">
      <c r="A497" s="1">
        <v>44200.4375</v>
      </c>
      <c r="B497">
        <v>3509136300</v>
      </c>
    </row>
    <row r="498" spans="1:2" x14ac:dyDescent="0.25">
      <c r="A498" s="1">
        <v>44200.444444444445</v>
      </c>
      <c r="B498">
        <v>3509140417</v>
      </c>
    </row>
    <row r="499" spans="1:2" x14ac:dyDescent="0.25">
      <c r="A499" s="1">
        <v>44200.451388888891</v>
      </c>
      <c r="B499">
        <v>3509144374</v>
      </c>
    </row>
    <row r="500" spans="1:2" x14ac:dyDescent="0.25">
      <c r="A500" s="1">
        <v>44200.458333333336</v>
      </c>
      <c r="B500">
        <v>3509148286</v>
      </c>
    </row>
    <row r="501" spans="1:2" x14ac:dyDescent="0.25">
      <c r="A501" s="1">
        <v>44200.465277777781</v>
      </c>
      <c r="B501">
        <v>3509151730</v>
      </c>
    </row>
    <row r="502" spans="1:2" x14ac:dyDescent="0.25">
      <c r="A502" s="1">
        <v>44200.472222222219</v>
      </c>
      <c r="B502">
        <v>3509155186</v>
      </c>
    </row>
    <row r="503" spans="1:2" x14ac:dyDescent="0.25">
      <c r="A503" s="1">
        <v>44200.479166666664</v>
      </c>
      <c r="B503">
        <v>3509158397</v>
      </c>
    </row>
    <row r="504" spans="1:2" x14ac:dyDescent="0.25">
      <c r="A504" s="1">
        <v>44200.486111111109</v>
      </c>
      <c r="B504">
        <v>3509161325</v>
      </c>
    </row>
    <row r="505" spans="1:2" x14ac:dyDescent="0.25">
      <c r="A505" s="1">
        <v>44200.493055555555</v>
      </c>
      <c r="B505">
        <v>3509164621</v>
      </c>
    </row>
    <row r="506" spans="1:2" x14ac:dyDescent="0.25">
      <c r="A506" s="1">
        <v>44200.5</v>
      </c>
      <c r="B506">
        <v>3509167657</v>
      </c>
    </row>
    <row r="507" spans="1:2" x14ac:dyDescent="0.25">
      <c r="A507" s="1">
        <v>44200.506944444445</v>
      </c>
      <c r="B507">
        <v>3509170911</v>
      </c>
    </row>
    <row r="508" spans="1:2" x14ac:dyDescent="0.25">
      <c r="A508" s="1">
        <v>44200.513888888891</v>
      </c>
      <c r="B508">
        <v>3509174118</v>
      </c>
    </row>
    <row r="509" spans="1:2" x14ac:dyDescent="0.25">
      <c r="A509" s="1">
        <v>44200.520833333336</v>
      </c>
      <c r="B509">
        <v>3509177385</v>
      </c>
    </row>
    <row r="510" spans="1:2" x14ac:dyDescent="0.25">
      <c r="A510" s="1">
        <v>44200.527777777781</v>
      </c>
      <c r="B510">
        <v>3509180009</v>
      </c>
    </row>
    <row r="511" spans="1:2" x14ac:dyDescent="0.25">
      <c r="A511" s="1">
        <v>44200.534722222219</v>
      </c>
      <c r="B511">
        <v>3509182899</v>
      </c>
    </row>
    <row r="512" spans="1:2" x14ac:dyDescent="0.25">
      <c r="A512" s="1">
        <v>44200.541666666664</v>
      </c>
      <c r="B512">
        <v>3509185374</v>
      </c>
    </row>
    <row r="513" spans="1:2" x14ac:dyDescent="0.25">
      <c r="A513" s="1">
        <v>44200.548611111109</v>
      </c>
      <c r="B513">
        <v>3509188296</v>
      </c>
    </row>
    <row r="514" spans="1:2" x14ac:dyDescent="0.25">
      <c r="A514" s="1">
        <v>44200.555555555555</v>
      </c>
      <c r="B514">
        <v>3509190755</v>
      </c>
    </row>
    <row r="515" spans="1:2" x14ac:dyDescent="0.25">
      <c r="A515" s="1">
        <v>44200.5625</v>
      </c>
      <c r="B515">
        <v>3509192089</v>
      </c>
    </row>
    <row r="516" spans="1:2" x14ac:dyDescent="0.25">
      <c r="A516" s="1">
        <v>44200.569444444445</v>
      </c>
      <c r="B516">
        <v>3509193077</v>
      </c>
    </row>
    <row r="517" spans="1:2" x14ac:dyDescent="0.25">
      <c r="A517" s="1">
        <v>44200.576388888891</v>
      </c>
      <c r="B517">
        <v>3509194334</v>
      </c>
    </row>
    <row r="518" spans="1:2" x14ac:dyDescent="0.25">
      <c r="A518" s="1">
        <v>44200.583333333336</v>
      </c>
      <c r="B518">
        <v>3509197669</v>
      </c>
    </row>
    <row r="519" spans="1:2" x14ac:dyDescent="0.25">
      <c r="A519" s="1">
        <v>44200.590277777781</v>
      </c>
      <c r="B519">
        <v>3509200830</v>
      </c>
    </row>
    <row r="520" spans="1:2" x14ac:dyDescent="0.25">
      <c r="A520" s="1">
        <v>44200.597222222219</v>
      </c>
      <c r="B520">
        <v>3509204199</v>
      </c>
    </row>
    <row r="521" spans="1:2" x14ac:dyDescent="0.25">
      <c r="A521" s="1">
        <v>44200.604166666664</v>
      </c>
      <c r="B521">
        <v>3509207930</v>
      </c>
    </row>
    <row r="522" spans="1:2" x14ac:dyDescent="0.25">
      <c r="A522" s="1">
        <v>44200.611111111109</v>
      </c>
      <c r="B522">
        <v>3509211408</v>
      </c>
    </row>
    <row r="523" spans="1:2" x14ac:dyDescent="0.25">
      <c r="A523" s="1">
        <v>44200.618055555555</v>
      </c>
      <c r="B523">
        <v>3509215477</v>
      </c>
    </row>
    <row r="524" spans="1:2" x14ac:dyDescent="0.25">
      <c r="A524" s="1">
        <v>44200.625</v>
      </c>
      <c r="B524">
        <v>3509219596</v>
      </c>
    </row>
    <row r="525" spans="1:2" x14ac:dyDescent="0.25">
      <c r="A525" s="1">
        <v>44200.631944444445</v>
      </c>
      <c r="B525">
        <v>3509223665</v>
      </c>
    </row>
    <row r="526" spans="1:2" x14ac:dyDescent="0.25">
      <c r="A526" s="1">
        <v>44200.638888888891</v>
      </c>
      <c r="B526">
        <v>3509228258</v>
      </c>
    </row>
    <row r="527" spans="1:2" x14ac:dyDescent="0.25">
      <c r="A527" s="1">
        <v>44200.645833333336</v>
      </c>
      <c r="B527">
        <v>3509233026</v>
      </c>
    </row>
    <row r="528" spans="1:2" x14ac:dyDescent="0.25">
      <c r="A528" s="1">
        <v>44200.652777777781</v>
      </c>
      <c r="B528">
        <v>3509238487</v>
      </c>
    </row>
    <row r="529" spans="1:2" x14ac:dyDescent="0.25">
      <c r="A529" s="1">
        <v>44200.659722222219</v>
      </c>
      <c r="B529">
        <v>3509243800</v>
      </c>
    </row>
    <row r="530" spans="1:2" x14ac:dyDescent="0.25">
      <c r="A530" s="1">
        <v>44200.666666666664</v>
      </c>
      <c r="B530">
        <v>3509249417</v>
      </c>
    </row>
    <row r="531" spans="1:2" x14ac:dyDescent="0.25">
      <c r="A531" s="1">
        <v>44200.673611111109</v>
      </c>
      <c r="B531">
        <v>3509255193</v>
      </c>
    </row>
    <row r="532" spans="1:2" x14ac:dyDescent="0.25">
      <c r="A532" s="1">
        <v>44200.680555555555</v>
      </c>
      <c r="B532">
        <v>3509261234</v>
      </c>
    </row>
    <row r="533" spans="1:2" x14ac:dyDescent="0.25">
      <c r="A533" s="1">
        <v>44200.6875</v>
      </c>
      <c r="B533">
        <v>3509268007</v>
      </c>
    </row>
    <row r="534" spans="1:2" x14ac:dyDescent="0.25">
      <c r="A534" s="1">
        <v>44200.694444444445</v>
      </c>
      <c r="B534">
        <v>3509274772</v>
      </c>
    </row>
    <row r="535" spans="1:2" x14ac:dyDescent="0.25">
      <c r="A535" s="1">
        <v>44200.701388888891</v>
      </c>
      <c r="B535">
        <v>3509282281</v>
      </c>
    </row>
    <row r="536" spans="1:2" x14ac:dyDescent="0.25">
      <c r="A536" s="1">
        <v>44200.708333333336</v>
      </c>
      <c r="B536">
        <v>3509290230</v>
      </c>
    </row>
    <row r="537" spans="1:2" x14ac:dyDescent="0.25">
      <c r="A537" s="1">
        <v>44200.715277777781</v>
      </c>
      <c r="B537">
        <v>3509298258</v>
      </c>
    </row>
    <row r="538" spans="1:2" x14ac:dyDescent="0.25">
      <c r="A538" s="1">
        <v>44200.722222222219</v>
      </c>
      <c r="B538">
        <v>3509306620</v>
      </c>
    </row>
    <row r="539" spans="1:2" x14ac:dyDescent="0.25">
      <c r="A539" s="1">
        <v>44200.729166666664</v>
      </c>
      <c r="B539">
        <v>3509315476</v>
      </c>
    </row>
    <row r="540" spans="1:2" x14ac:dyDescent="0.25">
      <c r="A540" s="1">
        <v>44200.736111111109</v>
      </c>
      <c r="B540">
        <v>3509324531</v>
      </c>
    </row>
    <row r="541" spans="1:2" x14ac:dyDescent="0.25">
      <c r="A541" s="1">
        <v>44200.743055555555</v>
      </c>
      <c r="B541">
        <v>3509333806</v>
      </c>
    </row>
    <row r="542" spans="1:2" x14ac:dyDescent="0.25">
      <c r="A542" s="1">
        <v>44200.75</v>
      </c>
      <c r="B542">
        <v>3509343037</v>
      </c>
    </row>
    <row r="543" spans="1:2" x14ac:dyDescent="0.25">
      <c r="A543" s="1">
        <v>44200.756944444445</v>
      </c>
      <c r="B543">
        <v>3509353323</v>
      </c>
    </row>
    <row r="544" spans="1:2" x14ac:dyDescent="0.25">
      <c r="A544" s="1">
        <v>44200.763888888891</v>
      </c>
      <c r="B544">
        <v>3509362985</v>
      </c>
    </row>
    <row r="545" spans="1:2" x14ac:dyDescent="0.25">
      <c r="A545" s="1">
        <v>44200.770833333336</v>
      </c>
      <c r="B545">
        <v>3509373218</v>
      </c>
    </row>
    <row r="546" spans="1:2" x14ac:dyDescent="0.25">
      <c r="A546" s="1">
        <v>44200.777777777781</v>
      </c>
      <c r="B546">
        <v>3509383798</v>
      </c>
    </row>
    <row r="547" spans="1:2" x14ac:dyDescent="0.25">
      <c r="A547" s="1">
        <v>44200.784722222219</v>
      </c>
      <c r="B547">
        <v>3509394171</v>
      </c>
    </row>
    <row r="548" spans="1:2" x14ac:dyDescent="0.25">
      <c r="A548" s="1">
        <v>44200.791666666664</v>
      </c>
      <c r="B548">
        <v>3509404436</v>
      </c>
    </row>
    <row r="549" spans="1:2" x14ac:dyDescent="0.25">
      <c r="A549" s="1">
        <v>44200.798611111109</v>
      </c>
      <c r="B549">
        <v>3509415252</v>
      </c>
    </row>
    <row r="550" spans="1:2" x14ac:dyDescent="0.25">
      <c r="A550" s="1">
        <v>44200.805555555555</v>
      </c>
      <c r="B550">
        <v>3509425360</v>
      </c>
    </row>
    <row r="551" spans="1:2" x14ac:dyDescent="0.25">
      <c r="A551" s="1">
        <v>44200.8125</v>
      </c>
      <c r="B551">
        <v>3509436373</v>
      </c>
    </row>
    <row r="552" spans="1:2" x14ac:dyDescent="0.25">
      <c r="A552" s="1">
        <v>44200.819444444445</v>
      </c>
      <c r="B552">
        <v>3509446908</v>
      </c>
    </row>
    <row r="553" spans="1:2" x14ac:dyDescent="0.25">
      <c r="A553" s="1">
        <v>44200.826388888891</v>
      </c>
      <c r="B553">
        <v>3509457183</v>
      </c>
    </row>
    <row r="554" spans="1:2" x14ac:dyDescent="0.25">
      <c r="A554" s="1">
        <v>44200.833333333336</v>
      </c>
      <c r="B554">
        <v>3509467863</v>
      </c>
    </row>
    <row r="555" spans="1:2" x14ac:dyDescent="0.25">
      <c r="A555" s="1">
        <v>44200.840277777781</v>
      </c>
      <c r="B555">
        <v>3509478247</v>
      </c>
    </row>
    <row r="556" spans="1:2" x14ac:dyDescent="0.25">
      <c r="A556" s="1">
        <v>44200.847222222219</v>
      </c>
      <c r="B556">
        <v>3509488554</v>
      </c>
    </row>
    <row r="557" spans="1:2" x14ac:dyDescent="0.25">
      <c r="A557" s="1">
        <v>44200.854166666664</v>
      </c>
      <c r="B557">
        <v>3509498724</v>
      </c>
    </row>
    <row r="558" spans="1:2" x14ac:dyDescent="0.25">
      <c r="A558" s="1">
        <v>44200.861111111109</v>
      </c>
      <c r="B558">
        <v>3509509185</v>
      </c>
    </row>
    <row r="559" spans="1:2" x14ac:dyDescent="0.25">
      <c r="A559" s="1">
        <v>44200.868055555555</v>
      </c>
      <c r="B559">
        <v>3509519866</v>
      </c>
    </row>
    <row r="560" spans="1:2" x14ac:dyDescent="0.25">
      <c r="A560" s="1">
        <v>44200.875</v>
      </c>
      <c r="B560">
        <v>3509530038</v>
      </c>
    </row>
    <row r="561" spans="1:2" x14ac:dyDescent="0.25">
      <c r="A561" s="1">
        <v>44200.881944444445</v>
      </c>
      <c r="B561">
        <v>3509540719</v>
      </c>
    </row>
    <row r="562" spans="1:2" x14ac:dyDescent="0.25">
      <c r="A562" s="1">
        <v>44200.888888888891</v>
      </c>
      <c r="B562">
        <v>3509550893</v>
      </c>
    </row>
    <row r="563" spans="1:2" x14ac:dyDescent="0.25">
      <c r="A563" s="1">
        <v>44200.895833333336</v>
      </c>
      <c r="B563">
        <v>3509561085</v>
      </c>
    </row>
    <row r="564" spans="1:2" x14ac:dyDescent="0.25">
      <c r="A564" s="1">
        <v>44200.902777777781</v>
      </c>
      <c r="B564">
        <v>3509571528</v>
      </c>
    </row>
    <row r="565" spans="1:2" x14ac:dyDescent="0.25">
      <c r="A565" s="1">
        <v>44200.909722222219</v>
      </c>
      <c r="B565">
        <v>3509581703</v>
      </c>
    </row>
    <row r="566" spans="1:2" x14ac:dyDescent="0.25">
      <c r="A566" s="1">
        <v>44200.916666666664</v>
      </c>
      <c r="B566">
        <v>3509592185</v>
      </c>
    </row>
    <row r="567" spans="1:2" x14ac:dyDescent="0.25">
      <c r="A567" s="1">
        <v>44200.923611111109</v>
      </c>
      <c r="B567">
        <v>3509602718</v>
      </c>
    </row>
    <row r="568" spans="1:2" x14ac:dyDescent="0.25">
      <c r="A568" s="1">
        <v>44200.930555555555</v>
      </c>
      <c r="B568">
        <v>3509613798</v>
      </c>
    </row>
    <row r="569" spans="1:2" x14ac:dyDescent="0.25">
      <c r="A569" s="1">
        <v>44200.9375</v>
      </c>
      <c r="B569">
        <v>3509624089</v>
      </c>
    </row>
    <row r="570" spans="1:2" x14ac:dyDescent="0.25">
      <c r="A570" s="1">
        <v>44200.944444444445</v>
      </c>
      <c r="B570">
        <v>3509634629</v>
      </c>
    </row>
    <row r="571" spans="1:2" x14ac:dyDescent="0.25">
      <c r="A571" s="1">
        <v>44200.951388888891</v>
      </c>
      <c r="B571">
        <v>3509645020</v>
      </c>
    </row>
    <row r="572" spans="1:2" x14ac:dyDescent="0.25">
      <c r="A572" s="1">
        <v>44200.958333333336</v>
      </c>
      <c r="B572">
        <v>3509655294</v>
      </c>
    </row>
    <row r="573" spans="1:2" x14ac:dyDescent="0.25">
      <c r="A573" s="1">
        <v>44200.965277777781</v>
      </c>
      <c r="B573">
        <v>3509666003</v>
      </c>
    </row>
    <row r="574" spans="1:2" x14ac:dyDescent="0.25">
      <c r="A574" s="1">
        <v>44200.972222222219</v>
      </c>
      <c r="B574">
        <v>3509676282</v>
      </c>
    </row>
    <row r="575" spans="1:2" x14ac:dyDescent="0.25">
      <c r="A575" s="1">
        <v>44200.979166666664</v>
      </c>
      <c r="B575">
        <v>3509686487</v>
      </c>
    </row>
    <row r="576" spans="1:2" x14ac:dyDescent="0.25">
      <c r="A576" s="1">
        <v>44200.986111111109</v>
      </c>
      <c r="B576">
        <v>3509696639</v>
      </c>
    </row>
    <row r="577" spans="1:2" x14ac:dyDescent="0.25">
      <c r="A577" s="1">
        <v>44200.993055555555</v>
      </c>
      <c r="B577">
        <v>3509707149</v>
      </c>
    </row>
    <row r="578" spans="1:2" x14ac:dyDescent="0.25">
      <c r="A578" s="1">
        <v>44201</v>
      </c>
      <c r="B578">
        <v>3509717168</v>
      </c>
    </row>
    <row r="579" spans="1:2" x14ac:dyDescent="0.25">
      <c r="A579" s="1">
        <v>44201.006944444445</v>
      </c>
      <c r="B579">
        <v>3509727378</v>
      </c>
    </row>
    <row r="580" spans="1:2" x14ac:dyDescent="0.25">
      <c r="A580" s="1">
        <v>44201.013888888891</v>
      </c>
      <c r="B580">
        <v>3509737767</v>
      </c>
    </row>
    <row r="581" spans="1:2" x14ac:dyDescent="0.25">
      <c r="A581" s="1">
        <v>44201.020833333336</v>
      </c>
      <c r="B581">
        <v>3509747799</v>
      </c>
    </row>
    <row r="582" spans="1:2" x14ac:dyDescent="0.25">
      <c r="A582" s="1">
        <v>44201.027777777781</v>
      </c>
      <c r="B582">
        <v>3509758464</v>
      </c>
    </row>
    <row r="583" spans="1:2" x14ac:dyDescent="0.25">
      <c r="A583" s="1">
        <v>44201.034722222219</v>
      </c>
      <c r="B583">
        <v>3509768596</v>
      </c>
    </row>
    <row r="584" spans="1:2" x14ac:dyDescent="0.25">
      <c r="A584" s="1">
        <v>44201.041666666664</v>
      </c>
      <c r="B584">
        <v>3509778890</v>
      </c>
    </row>
    <row r="585" spans="1:2" x14ac:dyDescent="0.25">
      <c r="A585" s="1">
        <v>44201.048611111109</v>
      </c>
      <c r="B585">
        <v>3509789299</v>
      </c>
    </row>
    <row r="586" spans="1:2" x14ac:dyDescent="0.25">
      <c r="A586" s="1">
        <v>44201.055555555555</v>
      </c>
      <c r="B586">
        <v>3509799526</v>
      </c>
    </row>
    <row r="587" spans="1:2" x14ac:dyDescent="0.25">
      <c r="A587" s="1">
        <v>44201.0625</v>
      </c>
      <c r="B587">
        <v>3509809649</v>
      </c>
    </row>
    <row r="588" spans="1:2" x14ac:dyDescent="0.25">
      <c r="A588" s="1">
        <v>44201.069444444445</v>
      </c>
      <c r="B588">
        <v>3509819807</v>
      </c>
    </row>
    <row r="589" spans="1:2" x14ac:dyDescent="0.25">
      <c r="A589" s="1">
        <v>44201.076388888891</v>
      </c>
      <c r="B589">
        <v>3509829800</v>
      </c>
    </row>
    <row r="590" spans="1:2" x14ac:dyDescent="0.25">
      <c r="A590" s="1">
        <v>44201.083333333336</v>
      </c>
      <c r="B590">
        <v>3509839786</v>
      </c>
    </row>
    <row r="591" spans="1:2" x14ac:dyDescent="0.25">
      <c r="A591" s="1">
        <v>44201.090277777781</v>
      </c>
      <c r="B591">
        <v>3509850032</v>
      </c>
    </row>
    <row r="592" spans="1:2" x14ac:dyDescent="0.25">
      <c r="A592" s="1">
        <v>44201.097222222219</v>
      </c>
      <c r="B592">
        <v>3509860266</v>
      </c>
    </row>
    <row r="593" spans="1:2" x14ac:dyDescent="0.25">
      <c r="A593" s="1">
        <v>44201.104166666664</v>
      </c>
      <c r="B593">
        <v>3509870351</v>
      </c>
    </row>
    <row r="594" spans="1:2" x14ac:dyDescent="0.25">
      <c r="A594" s="1">
        <v>44201.111111111109</v>
      </c>
      <c r="B594">
        <v>3509880381</v>
      </c>
    </row>
    <row r="595" spans="1:2" x14ac:dyDescent="0.25">
      <c r="A595" s="1">
        <v>44201.118055555555</v>
      </c>
      <c r="B595">
        <v>3509890434</v>
      </c>
    </row>
    <row r="596" spans="1:2" x14ac:dyDescent="0.25">
      <c r="A596" s="1">
        <v>44201.125</v>
      </c>
      <c r="B596">
        <v>3509901070</v>
      </c>
    </row>
    <row r="597" spans="1:2" x14ac:dyDescent="0.25">
      <c r="A597" s="1">
        <v>44201.131944444445</v>
      </c>
      <c r="B597">
        <v>3509911158</v>
      </c>
    </row>
    <row r="598" spans="1:2" x14ac:dyDescent="0.25">
      <c r="A598" s="1">
        <v>44201.138888888891</v>
      </c>
      <c r="B598">
        <v>3509921748</v>
      </c>
    </row>
    <row r="599" spans="1:2" x14ac:dyDescent="0.25">
      <c r="A599" s="1">
        <v>44201.145833333336</v>
      </c>
      <c r="B599">
        <v>3509931752</v>
      </c>
    </row>
    <row r="600" spans="1:2" x14ac:dyDescent="0.25">
      <c r="A600" s="1">
        <v>44201.152777777781</v>
      </c>
      <c r="B600">
        <v>3509941959</v>
      </c>
    </row>
    <row r="601" spans="1:2" x14ac:dyDescent="0.25">
      <c r="A601" s="1">
        <v>44201.159722222219</v>
      </c>
      <c r="B601">
        <v>3509952065</v>
      </c>
    </row>
    <row r="602" spans="1:2" x14ac:dyDescent="0.25">
      <c r="A602" s="1">
        <v>44201.166666666664</v>
      </c>
      <c r="B602">
        <v>3509961981</v>
      </c>
    </row>
    <row r="603" spans="1:2" x14ac:dyDescent="0.25">
      <c r="A603" s="1">
        <v>44201.173611111109</v>
      </c>
      <c r="B603">
        <v>3509972049</v>
      </c>
    </row>
    <row r="604" spans="1:2" x14ac:dyDescent="0.25">
      <c r="A604" s="1">
        <v>44201.180555555555</v>
      </c>
      <c r="B604">
        <v>3509982235</v>
      </c>
    </row>
    <row r="605" spans="1:2" x14ac:dyDescent="0.25">
      <c r="A605" s="1">
        <v>44201.1875</v>
      </c>
      <c r="B605">
        <v>3509992376</v>
      </c>
    </row>
    <row r="606" spans="1:2" x14ac:dyDescent="0.25">
      <c r="A606" s="1">
        <v>44201.194444444445</v>
      </c>
      <c r="B606">
        <v>3510002326</v>
      </c>
    </row>
    <row r="607" spans="1:2" x14ac:dyDescent="0.25">
      <c r="A607" s="1">
        <v>44201.201388888891</v>
      </c>
      <c r="B607">
        <v>3510012294</v>
      </c>
    </row>
    <row r="608" spans="1:2" x14ac:dyDescent="0.25">
      <c r="A608" s="1">
        <v>44201.208333333336</v>
      </c>
      <c r="B608">
        <v>3510022529</v>
      </c>
    </row>
    <row r="609" spans="1:2" x14ac:dyDescent="0.25">
      <c r="A609" s="1">
        <v>44201.215277777781</v>
      </c>
      <c r="B609">
        <v>3510032665</v>
      </c>
    </row>
    <row r="610" spans="1:2" x14ac:dyDescent="0.25">
      <c r="A610" s="1">
        <v>44201.222222222219</v>
      </c>
      <c r="B610">
        <v>3510043215</v>
      </c>
    </row>
    <row r="611" spans="1:2" x14ac:dyDescent="0.25">
      <c r="A611" s="1">
        <v>44201.229166666664</v>
      </c>
      <c r="B611">
        <v>3510053167</v>
      </c>
    </row>
    <row r="612" spans="1:2" x14ac:dyDescent="0.25">
      <c r="A612" s="1">
        <v>44201.236111111109</v>
      </c>
      <c r="B612">
        <v>3510063396</v>
      </c>
    </row>
    <row r="613" spans="1:2" x14ac:dyDescent="0.25">
      <c r="A613" s="1">
        <v>44201.243055555555</v>
      </c>
      <c r="B613">
        <v>3510073363</v>
      </c>
    </row>
    <row r="614" spans="1:2" x14ac:dyDescent="0.25">
      <c r="A614" s="1">
        <v>44201.25</v>
      </c>
      <c r="B614">
        <v>3510083501</v>
      </c>
    </row>
    <row r="615" spans="1:2" x14ac:dyDescent="0.25">
      <c r="A615" s="1">
        <v>44201.256944444445</v>
      </c>
      <c r="B615">
        <v>3510093405</v>
      </c>
    </row>
    <row r="616" spans="1:2" x14ac:dyDescent="0.25">
      <c r="A616" s="1">
        <v>44201.263888888891</v>
      </c>
      <c r="B616">
        <v>3510103423</v>
      </c>
    </row>
    <row r="617" spans="1:2" x14ac:dyDescent="0.25">
      <c r="A617" s="1">
        <v>44201.270833333336</v>
      </c>
      <c r="B617">
        <v>3510113334</v>
      </c>
    </row>
    <row r="618" spans="1:2" x14ac:dyDescent="0.25">
      <c r="A618" s="1">
        <v>44201.277777777781</v>
      </c>
      <c r="B618">
        <v>3510123218</v>
      </c>
    </row>
    <row r="619" spans="1:2" x14ac:dyDescent="0.25">
      <c r="A619" s="1">
        <v>44201.284722222219</v>
      </c>
      <c r="B619">
        <v>3510133295</v>
      </c>
    </row>
    <row r="620" spans="1:2" x14ac:dyDescent="0.25">
      <c r="A620" s="1">
        <v>44201.291666666664</v>
      </c>
      <c r="B620">
        <v>3510143708</v>
      </c>
    </row>
    <row r="621" spans="1:2" x14ac:dyDescent="0.25">
      <c r="A621" s="1">
        <v>44201.298611111109</v>
      </c>
      <c r="B621">
        <v>3510154636</v>
      </c>
    </row>
    <row r="622" spans="1:2" x14ac:dyDescent="0.25">
      <c r="A622" s="1">
        <v>44201.305555555555</v>
      </c>
      <c r="B622">
        <v>3510164499</v>
      </c>
    </row>
    <row r="623" spans="1:2" x14ac:dyDescent="0.25">
      <c r="A623" s="1">
        <v>44201.3125</v>
      </c>
      <c r="B623">
        <v>3510173938</v>
      </c>
    </row>
    <row r="624" spans="1:2" x14ac:dyDescent="0.25">
      <c r="A624" s="1">
        <v>44201.319444444445</v>
      </c>
      <c r="B624">
        <v>3510183367</v>
      </c>
    </row>
    <row r="625" spans="1:2" x14ac:dyDescent="0.25">
      <c r="A625" s="1">
        <v>44201.326388888891</v>
      </c>
      <c r="B625">
        <v>3510192413</v>
      </c>
    </row>
    <row r="626" spans="1:2" x14ac:dyDescent="0.25">
      <c r="A626" s="1">
        <v>44201.333333333336</v>
      </c>
      <c r="B626">
        <v>3510201206</v>
      </c>
    </row>
    <row r="627" spans="1:2" x14ac:dyDescent="0.25">
      <c r="A627" s="1">
        <v>44201.340277777781</v>
      </c>
      <c r="B627">
        <v>3510210398</v>
      </c>
    </row>
    <row r="628" spans="1:2" x14ac:dyDescent="0.25">
      <c r="A628" s="1">
        <v>44201.347222222219</v>
      </c>
      <c r="B628">
        <v>3510218649</v>
      </c>
    </row>
    <row r="629" spans="1:2" x14ac:dyDescent="0.25">
      <c r="A629" s="1">
        <v>44201.354166666664</v>
      </c>
      <c r="B629">
        <v>3510226281</v>
      </c>
    </row>
    <row r="630" spans="1:2" x14ac:dyDescent="0.25">
      <c r="A630" s="1">
        <v>44201.361111111109</v>
      </c>
      <c r="B630">
        <v>3510233374</v>
      </c>
    </row>
    <row r="631" spans="1:2" x14ac:dyDescent="0.25">
      <c r="A631" s="1">
        <v>44201.368055555555</v>
      </c>
      <c r="B631">
        <v>3510240094</v>
      </c>
    </row>
    <row r="632" spans="1:2" x14ac:dyDescent="0.25">
      <c r="A632" s="1">
        <v>44201.375</v>
      </c>
      <c r="B632">
        <v>3510246579</v>
      </c>
    </row>
    <row r="633" spans="1:2" x14ac:dyDescent="0.25">
      <c r="A633" s="1">
        <v>44201.381944444445</v>
      </c>
      <c r="B633">
        <v>3510252680</v>
      </c>
    </row>
    <row r="634" spans="1:2" x14ac:dyDescent="0.25">
      <c r="A634" s="1">
        <v>44201.388888888891</v>
      </c>
      <c r="B634">
        <v>3510258539</v>
      </c>
    </row>
    <row r="635" spans="1:2" x14ac:dyDescent="0.25">
      <c r="A635" s="1">
        <v>44201.395833333336</v>
      </c>
      <c r="B635">
        <v>3510264101</v>
      </c>
    </row>
    <row r="636" spans="1:2" x14ac:dyDescent="0.25">
      <c r="A636" s="1">
        <v>44201.402777777781</v>
      </c>
      <c r="B636">
        <v>3510269219</v>
      </c>
    </row>
    <row r="637" spans="1:2" x14ac:dyDescent="0.25">
      <c r="A637" s="1">
        <v>44201.409722222219</v>
      </c>
      <c r="B637">
        <v>3510274427</v>
      </c>
    </row>
    <row r="638" spans="1:2" x14ac:dyDescent="0.25">
      <c r="A638" s="1">
        <v>44201.416666666664</v>
      </c>
      <c r="B638">
        <v>3510279140</v>
      </c>
    </row>
    <row r="639" spans="1:2" x14ac:dyDescent="0.25">
      <c r="A639" s="1">
        <v>44201.423611111109</v>
      </c>
      <c r="B639">
        <v>3510283672</v>
      </c>
    </row>
    <row r="640" spans="1:2" x14ac:dyDescent="0.25">
      <c r="A640" s="1">
        <v>44201.430555555555</v>
      </c>
      <c r="B640">
        <v>3510288041</v>
      </c>
    </row>
    <row r="641" spans="1:2" x14ac:dyDescent="0.25">
      <c r="A641" s="1">
        <v>44201.4375</v>
      </c>
      <c r="B641">
        <v>3510292237</v>
      </c>
    </row>
    <row r="642" spans="1:2" x14ac:dyDescent="0.25">
      <c r="A642" s="1">
        <v>44201.444444444445</v>
      </c>
      <c r="B642">
        <v>3510295822</v>
      </c>
    </row>
    <row r="643" spans="1:2" x14ac:dyDescent="0.25">
      <c r="A643" s="1">
        <v>44201.451388888891</v>
      </c>
      <c r="B643">
        <v>3510299334</v>
      </c>
    </row>
    <row r="644" spans="1:2" x14ac:dyDescent="0.25">
      <c r="A644" s="1">
        <v>44201.458333333336</v>
      </c>
      <c r="B644">
        <v>3510303182</v>
      </c>
    </row>
    <row r="645" spans="1:2" x14ac:dyDescent="0.25">
      <c r="A645" s="1">
        <v>44201.465277777781</v>
      </c>
      <c r="B645">
        <v>3510306759</v>
      </c>
    </row>
    <row r="646" spans="1:2" x14ac:dyDescent="0.25">
      <c r="A646" s="1">
        <v>44201.472222222219</v>
      </c>
      <c r="B646">
        <v>3510310277</v>
      </c>
    </row>
    <row r="647" spans="1:2" x14ac:dyDescent="0.25">
      <c r="A647" s="1">
        <v>44201.479166666664</v>
      </c>
      <c r="B647">
        <v>3510313643</v>
      </c>
    </row>
    <row r="648" spans="1:2" x14ac:dyDescent="0.25">
      <c r="A648" s="1">
        <v>44201.486111111109</v>
      </c>
      <c r="B648">
        <v>3510316693</v>
      </c>
    </row>
    <row r="649" spans="1:2" x14ac:dyDescent="0.25">
      <c r="A649" s="1">
        <v>44201.493055555555</v>
      </c>
      <c r="B649">
        <v>3510319615</v>
      </c>
    </row>
    <row r="650" spans="1:2" x14ac:dyDescent="0.25">
      <c r="A650" s="1">
        <v>44201.5</v>
      </c>
      <c r="B650">
        <v>3510322739</v>
      </c>
    </row>
    <row r="651" spans="1:2" x14ac:dyDescent="0.25">
      <c r="A651" s="1">
        <v>44201.506944444445</v>
      </c>
      <c r="B651">
        <v>3510325793</v>
      </c>
    </row>
    <row r="652" spans="1:2" x14ac:dyDescent="0.25">
      <c r="A652" s="1">
        <v>44201.513888888891</v>
      </c>
      <c r="B652">
        <v>3510328691</v>
      </c>
    </row>
    <row r="653" spans="1:2" x14ac:dyDescent="0.25">
      <c r="A653" s="1">
        <v>44201.520833333336</v>
      </c>
      <c r="B653">
        <v>3510331462</v>
      </c>
    </row>
    <row r="654" spans="1:2" x14ac:dyDescent="0.25">
      <c r="A654" s="1">
        <v>44201.527777777781</v>
      </c>
      <c r="B654">
        <v>3510334383</v>
      </c>
    </row>
    <row r="655" spans="1:2" x14ac:dyDescent="0.25">
      <c r="A655" s="1">
        <v>44201.534722222219</v>
      </c>
      <c r="B655">
        <v>3510337511</v>
      </c>
    </row>
    <row r="656" spans="1:2" x14ac:dyDescent="0.25">
      <c r="A656" s="1">
        <v>44201.541666666664</v>
      </c>
      <c r="B656">
        <v>3510340292</v>
      </c>
    </row>
    <row r="657" spans="1:2" x14ac:dyDescent="0.25">
      <c r="A657" s="1">
        <v>44201.548611111109</v>
      </c>
      <c r="B657">
        <v>3510343106</v>
      </c>
    </row>
    <row r="658" spans="1:2" x14ac:dyDescent="0.25">
      <c r="A658" s="1">
        <v>44201.555555555555</v>
      </c>
      <c r="B658">
        <v>3510346114</v>
      </c>
    </row>
    <row r="659" spans="1:2" x14ac:dyDescent="0.25">
      <c r="A659" s="1">
        <v>44201.5625</v>
      </c>
      <c r="B659">
        <v>3510349218</v>
      </c>
    </row>
    <row r="660" spans="1:2" x14ac:dyDescent="0.25">
      <c r="A660" s="1">
        <v>44201.569444444445</v>
      </c>
      <c r="B660">
        <v>3510352554</v>
      </c>
    </row>
    <row r="661" spans="1:2" x14ac:dyDescent="0.25">
      <c r="A661" s="1">
        <v>44201.576388888891</v>
      </c>
      <c r="B661">
        <v>3510355897</v>
      </c>
    </row>
    <row r="662" spans="1:2" x14ac:dyDescent="0.25">
      <c r="A662" s="1">
        <v>44201.583333333336</v>
      </c>
      <c r="B662">
        <v>3510359745</v>
      </c>
    </row>
    <row r="663" spans="1:2" x14ac:dyDescent="0.25">
      <c r="A663" s="1">
        <v>44201.590277777781</v>
      </c>
      <c r="B663">
        <v>3510363535</v>
      </c>
    </row>
    <row r="664" spans="1:2" x14ac:dyDescent="0.25">
      <c r="A664" s="1">
        <v>44201.597222222219</v>
      </c>
      <c r="B664">
        <v>3510367709</v>
      </c>
    </row>
    <row r="665" spans="1:2" x14ac:dyDescent="0.25">
      <c r="A665" s="1">
        <v>44201.604166666664</v>
      </c>
      <c r="B665">
        <v>3510371711</v>
      </c>
    </row>
    <row r="666" spans="1:2" x14ac:dyDescent="0.25">
      <c r="A666" s="1">
        <v>44201.611111111109</v>
      </c>
      <c r="B666">
        <v>3510376691</v>
      </c>
    </row>
    <row r="667" spans="1:2" x14ac:dyDescent="0.25">
      <c r="A667" s="1">
        <v>44201.618055555555</v>
      </c>
      <c r="B667">
        <v>3510381358</v>
      </c>
    </row>
    <row r="668" spans="1:2" x14ac:dyDescent="0.25">
      <c r="A668" s="1">
        <v>44201.625</v>
      </c>
      <c r="B668">
        <v>3510386038</v>
      </c>
    </row>
    <row r="669" spans="1:2" x14ac:dyDescent="0.25">
      <c r="A669" s="1">
        <v>44201.631944444445</v>
      </c>
      <c r="B669">
        <v>3510390660</v>
      </c>
    </row>
    <row r="670" spans="1:2" x14ac:dyDescent="0.25">
      <c r="A670" s="1">
        <v>44201.638888888891</v>
      </c>
      <c r="B670">
        <v>3510395991</v>
      </c>
    </row>
    <row r="671" spans="1:2" x14ac:dyDescent="0.25">
      <c r="A671" s="1">
        <v>44201.645833333336</v>
      </c>
      <c r="B671">
        <v>3510401314</v>
      </c>
    </row>
    <row r="672" spans="1:2" x14ac:dyDescent="0.25">
      <c r="A672" s="1">
        <v>44201.652777777781</v>
      </c>
      <c r="B672">
        <v>3510406870</v>
      </c>
    </row>
    <row r="673" spans="1:2" x14ac:dyDescent="0.25">
      <c r="A673" s="1">
        <v>44201.659722222219</v>
      </c>
      <c r="B673">
        <v>3510412908</v>
      </c>
    </row>
    <row r="674" spans="1:2" x14ac:dyDescent="0.25">
      <c r="A674" s="1">
        <v>44201.666666666664</v>
      </c>
      <c r="B674">
        <v>3510419461</v>
      </c>
    </row>
    <row r="675" spans="1:2" x14ac:dyDescent="0.25">
      <c r="A675" s="1">
        <v>44201.673611111109</v>
      </c>
      <c r="B675">
        <v>3510425967</v>
      </c>
    </row>
    <row r="676" spans="1:2" x14ac:dyDescent="0.25">
      <c r="A676" s="1">
        <v>44201.680555555555</v>
      </c>
      <c r="B676">
        <v>3510433080</v>
      </c>
    </row>
    <row r="677" spans="1:2" x14ac:dyDescent="0.25">
      <c r="A677" s="1">
        <v>44201.6875</v>
      </c>
      <c r="B677">
        <v>3510440296</v>
      </c>
    </row>
    <row r="678" spans="1:2" x14ac:dyDescent="0.25">
      <c r="A678" s="1">
        <v>44201.694444444445</v>
      </c>
      <c r="B678">
        <v>3510448293</v>
      </c>
    </row>
    <row r="679" spans="1:2" x14ac:dyDescent="0.25">
      <c r="A679" s="1">
        <v>44201.701388888891</v>
      </c>
      <c r="B679">
        <v>3510457241</v>
      </c>
    </row>
    <row r="680" spans="1:2" x14ac:dyDescent="0.25">
      <c r="A680" s="1">
        <v>44201.708333333336</v>
      </c>
      <c r="B680">
        <v>3510465906</v>
      </c>
    </row>
    <row r="681" spans="1:2" x14ac:dyDescent="0.25">
      <c r="A681" s="1">
        <v>44201.715277777781</v>
      </c>
      <c r="B681">
        <v>3510474405</v>
      </c>
    </row>
    <row r="682" spans="1:2" x14ac:dyDescent="0.25">
      <c r="A682" s="1">
        <v>44201.722222222219</v>
      </c>
      <c r="B682">
        <v>3510483254</v>
      </c>
    </row>
    <row r="683" spans="1:2" x14ac:dyDescent="0.25">
      <c r="A683" s="1">
        <v>44201.729166666664</v>
      </c>
      <c r="B683">
        <v>3510492735</v>
      </c>
    </row>
    <row r="684" spans="1:2" x14ac:dyDescent="0.25">
      <c r="A684" s="1">
        <v>44201.736111111109</v>
      </c>
      <c r="B684">
        <v>3510502256</v>
      </c>
    </row>
    <row r="685" spans="1:2" x14ac:dyDescent="0.25">
      <c r="A685" s="1">
        <v>44201.743055555555</v>
      </c>
      <c r="B685">
        <v>3510511967</v>
      </c>
    </row>
    <row r="686" spans="1:2" x14ac:dyDescent="0.25">
      <c r="A686" s="1">
        <v>44201.75</v>
      </c>
      <c r="B686">
        <v>3510521842</v>
      </c>
    </row>
    <row r="687" spans="1:2" x14ac:dyDescent="0.25">
      <c r="A687" s="1">
        <v>44201.756944444445</v>
      </c>
      <c r="B687">
        <v>3510531547</v>
      </c>
    </row>
    <row r="688" spans="1:2" x14ac:dyDescent="0.25">
      <c r="A688" s="1">
        <v>44201.763888888891</v>
      </c>
      <c r="B688">
        <v>3510541573</v>
      </c>
    </row>
    <row r="689" spans="1:2" x14ac:dyDescent="0.25">
      <c r="A689" s="1">
        <v>44201.770833333336</v>
      </c>
      <c r="B689">
        <v>3510552275</v>
      </c>
    </row>
    <row r="690" spans="1:2" x14ac:dyDescent="0.25">
      <c r="A690" s="1">
        <v>44201.777777777781</v>
      </c>
      <c r="B690">
        <v>3510562721</v>
      </c>
    </row>
    <row r="691" spans="1:2" x14ac:dyDescent="0.25">
      <c r="A691" s="1">
        <v>44201.784722222219</v>
      </c>
      <c r="B691">
        <v>3510574094</v>
      </c>
    </row>
    <row r="692" spans="1:2" x14ac:dyDescent="0.25">
      <c r="A692" s="1">
        <v>44201.791666666664</v>
      </c>
      <c r="B692">
        <v>3510584657</v>
      </c>
    </row>
    <row r="693" spans="1:2" x14ac:dyDescent="0.25">
      <c r="A693" s="1">
        <v>44201.798611111109</v>
      </c>
      <c r="B693">
        <v>3510595286</v>
      </c>
    </row>
    <row r="694" spans="1:2" x14ac:dyDescent="0.25">
      <c r="A694" s="1">
        <v>44201.805555555555</v>
      </c>
      <c r="B694">
        <v>3510606185</v>
      </c>
    </row>
    <row r="695" spans="1:2" x14ac:dyDescent="0.25">
      <c r="A695" s="1">
        <v>44201.8125</v>
      </c>
      <c r="B695">
        <v>3510617282</v>
      </c>
    </row>
    <row r="696" spans="1:2" x14ac:dyDescent="0.25">
      <c r="A696" s="1">
        <v>44201.819444444445</v>
      </c>
      <c r="B696">
        <v>3510627856</v>
      </c>
    </row>
    <row r="697" spans="1:2" x14ac:dyDescent="0.25">
      <c r="A697" s="1">
        <v>44201.826388888891</v>
      </c>
      <c r="B697">
        <v>3510638408</v>
      </c>
    </row>
    <row r="698" spans="1:2" x14ac:dyDescent="0.25">
      <c r="A698" s="1">
        <v>44201.833333333336</v>
      </c>
      <c r="B698">
        <v>3510648999</v>
      </c>
    </row>
    <row r="699" spans="1:2" x14ac:dyDescent="0.25">
      <c r="A699" s="1">
        <v>44201.840277777781</v>
      </c>
      <c r="B699">
        <v>3510659811</v>
      </c>
    </row>
    <row r="700" spans="1:2" x14ac:dyDescent="0.25">
      <c r="A700" s="1">
        <v>44201.847222222219</v>
      </c>
      <c r="B700">
        <v>3510670229</v>
      </c>
    </row>
    <row r="701" spans="1:2" x14ac:dyDescent="0.25">
      <c r="A701" s="1">
        <v>44201.854166666664</v>
      </c>
      <c r="B701">
        <v>3510680643</v>
      </c>
    </row>
    <row r="702" spans="1:2" x14ac:dyDescent="0.25">
      <c r="A702" s="1">
        <v>44201.861111111109</v>
      </c>
      <c r="B702">
        <v>3510691042</v>
      </c>
    </row>
    <row r="703" spans="1:2" x14ac:dyDescent="0.25">
      <c r="A703" s="1">
        <v>44201.868055555555</v>
      </c>
      <c r="B703">
        <v>3510701502</v>
      </c>
    </row>
    <row r="704" spans="1:2" x14ac:dyDescent="0.25">
      <c r="A704" s="1">
        <v>44201.875</v>
      </c>
      <c r="B704">
        <v>3510712126</v>
      </c>
    </row>
    <row r="705" spans="1:2" x14ac:dyDescent="0.25">
      <c r="A705" s="1">
        <v>44201.881944444445</v>
      </c>
      <c r="B705">
        <v>3510722258</v>
      </c>
    </row>
    <row r="706" spans="1:2" x14ac:dyDescent="0.25">
      <c r="A706" s="1">
        <v>44201.888888888891</v>
      </c>
      <c r="B706">
        <v>3510732915</v>
      </c>
    </row>
    <row r="707" spans="1:2" x14ac:dyDescent="0.25">
      <c r="A707" s="1">
        <v>44201.895833333336</v>
      </c>
      <c r="B707">
        <v>3510742996</v>
      </c>
    </row>
    <row r="708" spans="1:2" x14ac:dyDescent="0.25">
      <c r="A708" s="1">
        <v>44201.902777777781</v>
      </c>
      <c r="B708">
        <v>3510753498</v>
      </c>
    </row>
    <row r="709" spans="1:2" x14ac:dyDescent="0.25">
      <c r="A709" s="1">
        <v>44201.909722222219</v>
      </c>
      <c r="B709">
        <v>3510763614</v>
      </c>
    </row>
    <row r="710" spans="1:2" x14ac:dyDescent="0.25">
      <c r="A710" s="1">
        <v>44201.916666666664</v>
      </c>
      <c r="B710">
        <v>3510774054</v>
      </c>
    </row>
    <row r="711" spans="1:2" x14ac:dyDescent="0.25">
      <c r="A711" s="1">
        <v>44201.923611111109</v>
      </c>
      <c r="B711">
        <v>3510784267</v>
      </c>
    </row>
    <row r="712" spans="1:2" x14ac:dyDescent="0.25">
      <c r="A712" s="1">
        <v>44201.930555555555</v>
      </c>
      <c r="B712">
        <v>3510794226</v>
      </c>
    </row>
    <row r="713" spans="1:2" x14ac:dyDescent="0.25">
      <c r="A713" s="1">
        <v>44201.9375</v>
      </c>
      <c r="B713">
        <v>3510804564</v>
      </c>
    </row>
    <row r="714" spans="1:2" x14ac:dyDescent="0.25">
      <c r="A714" s="1">
        <v>44201.944444444445</v>
      </c>
      <c r="B714">
        <v>3510814880</v>
      </c>
    </row>
    <row r="715" spans="1:2" x14ac:dyDescent="0.25">
      <c r="A715" s="1">
        <v>44201.951388888891</v>
      </c>
      <c r="B715">
        <v>3510825210</v>
      </c>
    </row>
    <row r="716" spans="1:2" x14ac:dyDescent="0.25">
      <c r="A716" s="1">
        <v>44201.958333333336</v>
      </c>
      <c r="B716">
        <v>3510835751</v>
      </c>
    </row>
    <row r="717" spans="1:2" x14ac:dyDescent="0.25">
      <c r="A717" s="1">
        <v>44201.965277777781</v>
      </c>
      <c r="B717">
        <v>3510845868</v>
      </c>
    </row>
    <row r="718" spans="1:2" x14ac:dyDescent="0.25">
      <c r="A718" s="1">
        <v>44201.972222222219</v>
      </c>
      <c r="B718">
        <v>3510855948</v>
      </c>
    </row>
    <row r="719" spans="1:2" x14ac:dyDescent="0.25">
      <c r="A719" s="1">
        <v>44201.979166666664</v>
      </c>
      <c r="B719">
        <v>3510866056</v>
      </c>
    </row>
    <row r="720" spans="1:2" x14ac:dyDescent="0.25">
      <c r="A720" s="1">
        <v>44201.986111111109</v>
      </c>
      <c r="B720">
        <v>3510876478</v>
      </c>
    </row>
    <row r="721" spans="1:2" x14ac:dyDescent="0.25">
      <c r="A721" s="1">
        <v>44201.993055555555</v>
      </c>
      <c r="B721">
        <v>3510886325</v>
      </c>
    </row>
    <row r="722" spans="1:2" x14ac:dyDescent="0.25">
      <c r="A722" s="1">
        <v>44202</v>
      </c>
      <c r="B722">
        <v>3510896848</v>
      </c>
    </row>
    <row r="723" spans="1:2" x14ac:dyDescent="0.25">
      <c r="A723" s="1">
        <v>44202.006944444445</v>
      </c>
      <c r="B723">
        <v>3510907018</v>
      </c>
    </row>
    <row r="724" spans="1:2" x14ac:dyDescent="0.25">
      <c r="A724" s="1">
        <v>44202.013888888891</v>
      </c>
      <c r="B724">
        <v>3510917211</v>
      </c>
    </row>
    <row r="725" spans="1:2" x14ac:dyDescent="0.25">
      <c r="A725" s="1">
        <v>44202.020833333336</v>
      </c>
      <c r="B725">
        <v>3510927198</v>
      </c>
    </row>
    <row r="726" spans="1:2" x14ac:dyDescent="0.25">
      <c r="A726" s="1">
        <v>44202.027777777781</v>
      </c>
      <c r="B726">
        <v>3510937288</v>
      </c>
    </row>
    <row r="727" spans="1:2" x14ac:dyDescent="0.25">
      <c r="A727" s="1">
        <v>44202.034722222219</v>
      </c>
      <c r="B727">
        <v>3510947471</v>
      </c>
    </row>
    <row r="728" spans="1:2" x14ac:dyDescent="0.25">
      <c r="A728" s="1">
        <v>44202.041666666664</v>
      </c>
      <c r="B728">
        <v>3510957510</v>
      </c>
    </row>
    <row r="729" spans="1:2" x14ac:dyDescent="0.25">
      <c r="A729" s="1">
        <v>44202.048611111109</v>
      </c>
      <c r="B729">
        <v>3510967760</v>
      </c>
    </row>
    <row r="730" spans="1:2" x14ac:dyDescent="0.25">
      <c r="A730" s="1">
        <v>44202.055555555555</v>
      </c>
      <c r="B730">
        <v>3510977894</v>
      </c>
    </row>
    <row r="731" spans="1:2" x14ac:dyDescent="0.25">
      <c r="A731" s="1">
        <v>44202.0625</v>
      </c>
      <c r="B731">
        <v>3510988429</v>
      </c>
    </row>
    <row r="732" spans="1:2" x14ac:dyDescent="0.25">
      <c r="A732" s="1">
        <v>44202.069444444445</v>
      </c>
      <c r="B732">
        <v>3510998706</v>
      </c>
    </row>
    <row r="733" spans="1:2" x14ac:dyDescent="0.25">
      <c r="A733" s="1">
        <v>44202.076388888891</v>
      </c>
      <c r="B733">
        <v>3511008900</v>
      </c>
    </row>
    <row r="734" spans="1:2" x14ac:dyDescent="0.25">
      <c r="A734" s="1">
        <v>44202.083333333336</v>
      </c>
      <c r="B734">
        <v>3511019069</v>
      </c>
    </row>
    <row r="735" spans="1:2" x14ac:dyDescent="0.25">
      <c r="A735" s="1">
        <v>44202.090277777781</v>
      </c>
      <c r="B735">
        <v>3511029189</v>
      </c>
    </row>
    <row r="736" spans="1:2" x14ac:dyDescent="0.25">
      <c r="A736" s="1">
        <v>44202.097222222219</v>
      </c>
      <c r="B736">
        <v>3511039076</v>
      </c>
    </row>
    <row r="737" spans="1:2" x14ac:dyDescent="0.25">
      <c r="A737" s="1">
        <v>44202.104166666664</v>
      </c>
      <c r="B737">
        <v>3511049670</v>
      </c>
    </row>
    <row r="738" spans="1:2" x14ac:dyDescent="0.25">
      <c r="A738" s="1">
        <v>44202.111111111109</v>
      </c>
      <c r="B738">
        <v>3511059633</v>
      </c>
    </row>
    <row r="739" spans="1:2" x14ac:dyDescent="0.25">
      <c r="A739" s="1">
        <v>44202.118055555555</v>
      </c>
      <c r="B739">
        <v>3511069640</v>
      </c>
    </row>
    <row r="740" spans="1:2" x14ac:dyDescent="0.25">
      <c r="A740" s="1">
        <v>44202.125</v>
      </c>
      <c r="B740">
        <v>3511079825</v>
      </c>
    </row>
    <row r="741" spans="1:2" x14ac:dyDescent="0.25">
      <c r="A741" s="1">
        <v>44202.131944444445</v>
      </c>
      <c r="B741">
        <v>3511089953</v>
      </c>
    </row>
    <row r="742" spans="1:2" x14ac:dyDescent="0.25">
      <c r="A742" s="1">
        <v>44202.138888888891</v>
      </c>
      <c r="B742">
        <v>3511100222</v>
      </c>
    </row>
    <row r="743" spans="1:2" x14ac:dyDescent="0.25">
      <c r="A743" s="1">
        <v>44202.145833333336</v>
      </c>
      <c r="B743">
        <v>3511110178</v>
      </c>
    </row>
    <row r="744" spans="1:2" x14ac:dyDescent="0.25">
      <c r="A744" s="1">
        <v>44202.152777777781</v>
      </c>
      <c r="B744">
        <v>3511120307</v>
      </c>
    </row>
    <row r="745" spans="1:2" x14ac:dyDescent="0.25">
      <c r="A745" s="1">
        <v>44202.159722222219</v>
      </c>
      <c r="B745">
        <v>3511130686</v>
      </c>
    </row>
    <row r="746" spans="1:2" x14ac:dyDescent="0.25">
      <c r="A746" s="1">
        <v>44202.166666666664</v>
      </c>
      <c r="B746">
        <v>3511141130</v>
      </c>
    </row>
    <row r="747" spans="1:2" x14ac:dyDescent="0.25">
      <c r="A747" s="1">
        <v>44202.173611111109</v>
      </c>
      <c r="B747">
        <v>3511151105</v>
      </c>
    </row>
    <row r="748" spans="1:2" x14ac:dyDescent="0.25">
      <c r="A748" s="1">
        <v>44202.180555555555</v>
      </c>
      <c r="B748">
        <v>3511161498</v>
      </c>
    </row>
    <row r="749" spans="1:2" x14ac:dyDescent="0.25">
      <c r="A749" s="1">
        <v>44202.1875</v>
      </c>
      <c r="B749">
        <v>3511171483</v>
      </c>
    </row>
    <row r="750" spans="1:2" x14ac:dyDescent="0.25">
      <c r="A750" s="1">
        <v>44202.194444444445</v>
      </c>
      <c r="B750">
        <v>3511181558</v>
      </c>
    </row>
    <row r="751" spans="1:2" x14ac:dyDescent="0.25">
      <c r="A751" s="1">
        <v>44202.201388888891</v>
      </c>
      <c r="B751">
        <v>3511191677</v>
      </c>
    </row>
    <row r="752" spans="1:2" x14ac:dyDescent="0.25">
      <c r="A752" s="1">
        <v>44202.208333333336</v>
      </c>
      <c r="B752">
        <v>3511201702</v>
      </c>
    </row>
    <row r="753" spans="1:2" x14ac:dyDescent="0.25">
      <c r="A753" s="1">
        <v>44202.215277777781</v>
      </c>
      <c r="B753">
        <v>3511211619</v>
      </c>
    </row>
    <row r="754" spans="1:2" x14ac:dyDescent="0.25">
      <c r="A754" s="1">
        <v>44202.222222222219</v>
      </c>
      <c r="B754">
        <v>3511221831</v>
      </c>
    </row>
    <row r="755" spans="1:2" x14ac:dyDescent="0.25">
      <c r="A755" s="1">
        <v>44202.229166666664</v>
      </c>
      <c r="B755">
        <v>3511231748</v>
      </c>
    </row>
    <row r="756" spans="1:2" x14ac:dyDescent="0.25">
      <c r="A756" s="1">
        <v>44202.236111111109</v>
      </c>
      <c r="B756">
        <v>3511241975</v>
      </c>
    </row>
    <row r="757" spans="1:2" x14ac:dyDescent="0.25">
      <c r="A757" s="1">
        <v>44202.243055555555</v>
      </c>
      <c r="B757">
        <v>3511251954</v>
      </c>
    </row>
    <row r="758" spans="1:2" x14ac:dyDescent="0.25">
      <c r="A758" s="1">
        <v>44202.25</v>
      </c>
      <c r="B758">
        <v>3511262174</v>
      </c>
    </row>
    <row r="759" spans="1:2" x14ac:dyDescent="0.25">
      <c r="A759" s="1">
        <v>44202.256944444445</v>
      </c>
      <c r="B759">
        <v>3511272283</v>
      </c>
    </row>
    <row r="760" spans="1:2" x14ac:dyDescent="0.25">
      <c r="A760" s="1">
        <v>44202.263888888891</v>
      </c>
      <c r="B760">
        <v>3511282566</v>
      </c>
    </row>
    <row r="761" spans="1:2" x14ac:dyDescent="0.25">
      <c r="A761" s="1">
        <v>44202.270833333336</v>
      </c>
      <c r="B761">
        <v>3511293038</v>
      </c>
    </row>
    <row r="762" spans="1:2" x14ac:dyDescent="0.25">
      <c r="A762" s="1">
        <v>44202.277777777781</v>
      </c>
      <c r="B762">
        <v>3511303025</v>
      </c>
    </row>
    <row r="763" spans="1:2" x14ac:dyDescent="0.25">
      <c r="A763" s="1">
        <v>44202.284722222219</v>
      </c>
      <c r="B763">
        <v>3511313458</v>
      </c>
    </row>
    <row r="764" spans="1:2" x14ac:dyDescent="0.25">
      <c r="A764" s="1">
        <v>44202.291666666664</v>
      </c>
      <c r="B764">
        <v>3511323395</v>
      </c>
    </row>
    <row r="765" spans="1:2" x14ac:dyDescent="0.25">
      <c r="A765" s="1">
        <v>44202.298611111109</v>
      </c>
      <c r="B765">
        <v>3511333441</v>
      </c>
    </row>
    <row r="766" spans="1:2" x14ac:dyDescent="0.25">
      <c r="A766" s="1">
        <v>44202.305555555555</v>
      </c>
      <c r="B766">
        <v>3511343226</v>
      </c>
    </row>
    <row r="767" spans="1:2" x14ac:dyDescent="0.25">
      <c r="A767" s="1">
        <v>44202.3125</v>
      </c>
      <c r="B767">
        <v>3511352593</v>
      </c>
    </row>
    <row r="768" spans="1:2" x14ac:dyDescent="0.25">
      <c r="A768" s="1">
        <v>44202.319444444445</v>
      </c>
      <c r="B768">
        <v>3511362351</v>
      </c>
    </row>
    <row r="769" spans="1:2" x14ac:dyDescent="0.25">
      <c r="A769" s="1">
        <v>44202.326388888891</v>
      </c>
      <c r="B769">
        <v>3511371540</v>
      </c>
    </row>
    <row r="770" spans="1:2" x14ac:dyDescent="0.25">
      <c r="A770" s="1">
        <v>44202.333333333336</v>
      </c>
      <c r="B770">
        <v>3511380871</v>
      </c>
    </row>
    <row r="771" spans="1:2" x14ac:dyDescent="0.25">
      <c r="A771" s="1">
        <v>44202.340277777781</v>
      </c>
      <c r="B771">
        <v>3511389588</v>
      </c>
    </row>
    <row r="772" spans="1:2" x14ac:dyDescent="0.25">
      <c r="A772" s="1">
        <v>44202.347222222219</v>
      </c>
      <c r="B772">
        <v>3511398029</v>
      </c>
    </row>
    <row r="773" spans="1:2" x14ac:dyDescent="0.25">
      <c r="A773" s="1">
        <v>44202.354166666664</v>
      </c>
      <c r="B773">
        <v>3511405878</v>
      </c>
    </row>
    <row r="774" spans="1:2" x14ac:dyDescent="0.25">
      <c r="A774" s="1">
        <v>44202.361111111109</v>
      </c>
      <c r="B774">
        <v>3511413334</v>
      </c>
    </row>
    <row r="775" spans="1:2" x14ac:dyDescent="0.25">
      <c r="A775" s="1">
        <v>44202.368055555555</v>
      </c>
      <c r="B775">
        <v>3511420163</v>
      </c>
    </row>
    <row r="776" spans="1:2" x14ac:dyDescent="0.25">
      <c r="A776" s="1">
        <v>44202.375</v>
      </c>
      <c r="B776">
        <v>3511426913</v>
      </c>
    </row>
    <row r="777" spans="1:2" x14ac:dyDescent="0.25">
      <c r="A777" s="1">
        <v>44202.381944444445</v>
      </c>
      <c r="B777">
        <v>3511433415</v>
      </c>
    </row>
    <row r="778" spans="1:2" x14ac:dyDescent="0.25">
      <c r="A778" s="1">
        <v>44202.388888888891</v>
      </c>
      <c r="B778">
        <v>3511439453</v>
      </c>
    </row>
    <row r="779" spans="1:2" x14ac:dyDescent="0.25">
      <c r="A779" s="1">
        <v>44202.395833333336</v>
      </c>
      <c r="B779">
        <v>3511445141</v>
      </c>
    </row>
    <row r="780" spans="1:2" x14ac:dyDescent="0.25">
      <c r="A780" s="1">
        <v>44202.402777777781</v>
      </c>
      <c r="B780">
        <v>3511450519</v>
      </c>
    </row>
    <row r="781" spans="1:2" x14ac:dyDescent="0.25">
      <c r="A781" s="1">
        <v>44202.409722222219</v>
      </c>
      <c r="B781">
        <v>3511456219</v>
      </c>
    </row>
    <row r="782" spans="1:2" x14ac:dyDescent="0.25">
      <c r="A782" s="1">
        <v>44202.416666666664</v>
      </c>
      <c r="B782">
        <v>3511461471</v>
      </c>
    </row>
    <row r="783" spans="1:2" x14ac:dyDescent="0.25">
      <c r="A783" s="1">
        <v>44202.423611111109</v>
      </c>
      <c r="B783">
        <v>3511466214</v>
      </c>
    </row>
    <row r="784" spans="1:2" x14ac:dyDescent="0.25">
      <c r="A784" s="1">
        <v>44202.430555555555</v>
      </c>
      <c r="B784">
        <v>3511470501</v>
      </c>
    </row>
    <row r="785" spans="1:2" x14ac:dyDescent="0.25">
      <c r="A785" s="1">
        <v>44202.4375</v>
      </c>
      <c r="B785">
        <v>3511474860</v>
      </c>
    </row>
    <row r="786" spans="1:2" x14ac:dyDescent="0.25">
      <c r="A786" s="1">
        <v>44202.444444444445</v>
      </c>
      <c r="B786">
        <v>3511478772</v>
      </c>
    </row>
    <row r="787" spans="1:2" x14ac:dyDescent="0.25">
      <c r="A787" s="1">
        <v>44202.451388888891</v>
      </c>
      <c r="B787">
        <v>3511482682</v>
      </c>
    </row>
    <row r="788" spans="1:2" x14ac:dyDescent="0.25">
      <c r="A788" s="1">
        <v>44202.458333333336</v>
      </c>
      <c r="B788">
        <v>3511486331</v>
      </c>
    </row>
    <row r="789" spans="1:2" x14ac:dyDescent="0.25">
      <c r="A789" s="1">
        <v>44202.465277777781</v>
      </c>
      <c r="B789">
        <v>3511490168</v>
      </c>
    </row>
    <row r="790" spans="1:2" x14ac:dyDescent="0.25">
      <c r="A790" s="1">
        <v>44202.472222222219</v>
      </c>
      <c r="B790">
        <v>3511493744</v>
      </c>
    </row>
    <row r="791" spans="1:2" x14ac:dyDescent="0.25">
      <c r="A791" s="1">
        <v>44202.479166666664</v>
      </c>
      <c r="B791">
        <v>3511496988</v>
      </c>
    </row>
    <row r="792" spans="1:2" x14ac:dyDescent="0.25">
      <c r="A792" s="1">
        <v>44202.486111111109</v>
      </c>
      <c r="B792">
        <v>3511500804</v>
      </c>
    </row>
    <row r="793" spans="1:2" x14ac:dyDescent="0.25">
      <c r="A793" s="1">
        <v>44202.493055555555</v>
      </c>
      <c r="B793">
        <v>3511504479</v>
      </c>
    </row>
    <row r="794" spans="1:2" x14ac:dyDescent="0.25">
      <c r="A794" s="1">
        <v>44202.5</v>
      </c>
      <c r="B794">
        <v>3511507559</v>
      </c>
    </row>
    <row r="795" spans="1:2" x14ac:dyDescent="0.25">
      <c r="A795" s="1">
        <v>44202.506944444445</v>
      </c>
      <c r="B795">
        <v>3511510868</v>
      </c>
    </row>
    <row r="796" spans="1:2" x14ac:dyDescent="0.25">
      <c r="A796" s="1">
        <v>44202.513888888891</v>
      </c>
      <c r="B796">
        <v>3511513659</v>
      </c>
    </row>
    <row r="797" spans="1:2" x14ac:dyDescent="0.25">
      <c r="A797" s="1">
        <v>44202.520833333336</v>
      </c>
      <c r="B797">
        <v>3511517360</v>
      </c>
    </row>
    <row r="798" spans="1:2" x14ac:dyDescent="0.25">
      <c r="A798" s="1">
        <v>44202.527777777781</v>
      </c>
      <c r="B798">
        <v>3511521284</v>
      </c>
    </row>
    <row r="799" spans="1:2" x14ac:dyDescent="0.25">
      <c r="A799" s="1">
        <v>44202.534722222219</v>
      </c>
      <c r="B799">
        <v>3511526415</v>
      </c>
    </row>
    <row r="800" spans="1:2" x14ac:dyDescent="0.25">
      <c r="A800" s="1">
        <v>44202.541666666664</v>
      </c>
      <c r="B800">
        <v>3511530152</v>
      </c>
    </row>
    <row r="801" spans="1:2" x14ac:dyDescent="0.25">
      <c r="A801" s="1">
        <v>44202.548611111109</v>
      </c>
      <c r="B801">
        <v>3511533700</v>
      </c>
    </row>
    <row r="802" spans="1:2" x14ac:dyDescent="0.25">
      <c r="A802" s="1">
        <v>44202.555555555555</v>
      </c>
      <c r="B802">
        <v>3511538034</v>
      </c>
    </row>
    <row r="803" spans="1:2" x14ac:dyDescent="0.25">
      <c r="A803" s="1">
        <v>44202.5625</v>
      </c>
      <c r="B803">
        <v>3511542944</v>
      </c>
    </row>
    <row r="804" spans="1:2" x14ac:dyDescent="0.25">
      <c r="A804" s="1">
        <v>44202.569444444445</v>
      </c>
      <c r="B804">
        <v>3511547886</v>
      </c>
    </row>
    <row r="805" spans="1:2" x14ac:dyDescent="0.25">
      <c r="A805" s="1">
        <v>44202.576388888891</v>
      </c>
      <c r="B805">
        <v>3511552538</v>
      </c>
    </row>
    <row r="806" spans="1:2" x14ac:dyDescent="0.25">
      <c r="A806" s="1">
        <v>44202.583333333336</v>
      </c>
      <c r="B806">
        <v>3511557083</v>
      </c>
    </row>
    <row r="807" spans="1:2" x14ac:dyDescent="0.25">
      <c r="A807" s="1">
        <v>44202.590277777781</v>
      </c>
      <c r="B807">
        <v>3511561783</v>
      </c>
    </row>
    <row r="808" spans="1:2" x14ac:dyDescent="0.25">
      <c r="A808" s="1">
        <v>44202.597222222219</v>
      </c>
      <c r="B808">
        <v>3511568080</v>
      </c>
    </row>
    <row r="809" spans="1:2" x14ac:dyDescent="0.25">
      <c r="A809" s="1">
        <v>44202.604166666664</v>
      </c>
      <c r="B809">
        <v>3511573492</v>
      </c>
    </row>
    <row r="810" spans="1:2" x14ac:dyDescent="0.25">
      <c r="A810" s="1">
        <v>44202.611111111109</v>
      </c>
      <c r="B810">
        <v>3511578978</v>
      </c>
    </row>
    <row r="811" spans="1:2" x14ac:dyDescent="0.25">
      <c r="A811" s="1">
        <v>44202.618055555555</v>
      </c>
      <c r="B811">
        <v>3511584398</v>
      </c>
    </row>
    <row r="812" spans="1:2" x14ac:dyDescent="0.25">
      <c r="A812" s="1">
        <v>44202.625</v>
      </c>
      <c r="B812">
        <v>3511590059</v>
      </c>
    </row>
    <row r="813" spans="1:2" x14ac:dyDescent="0.25">
      <c r="A813" s="1">
        <v>44202.631944444445</v>
      </c>
      <c r="B813">
        <v>3511595661</v>
      </c>
    </row>
    <row r="814" spans="1:2" x14ac:dyDescent="0.25">
      <c r="A814" s="1">
        <v>44202.638888888891</v>
      </c>
      <c r="B814">
        <v>3511602482</v>
      </c>
    </row>
    <row r="815" spans="1:2" x14ac:dyDescent="0.25">
      <c r="A815" s="1">
        <v>44202.645833333336</v>
      </c>
      <c r="B815">
        <v>3511610252</v>
      </c>
    </row>
    <row r="816" spans="1:2" x14ac:dyDescent="0.25">
      <c r="A816" s="1">
        <v>44202.652777777781</v>
      </c>
      <c r="B816">
        <v>3511619311</v>
      </c>
    </row>
    <row r="817" spans="1:2" x14ac:dyDescent="0.25">
      <c r="A817" s="1">
        <v>44202.659722222219</v>
      </c>
      <c r="B817">
        <v>3511626933</v>
      </c>
    </row>
    <row r="818" spans="1:2" x14ac:dyDescent="0.25">
      <c r="A818" s="1">
        <v>44202.666666666664</v>
      </c>
      <c r="B818">
        <v>3511633040</v>
      </c>
    </row>
    <row r="819" spans="1:2" x14ac:dyDescent="0.25">
      <c r="A819" s="1">
        <v>44202.673611111109</v>
      </c>
      <c r="B819">
        <v>3511639584</v>
      </c>
    </row>
    <row r="820" spans="1:2" x14ac:dyDescent="0.25">
      <c r="A820" s="1">
        <v>44202.680555555555</v>
      </c>
      <c r="B820">
        <v>3511647016</v>
      </c>
    </row>
    <row r="821" spans="1:2" x14ac:dyDescent="0.25">
      <c r="A821" s="1">
        <v>44202.6875</v>
      </c>
      <c r="B821">
        <v>3511654175</v>
      </c>
    </row>
    <row r="822" spans="1:2" x14ac:dyDescent="0.25">
      <c r="A822" s="1">
        <v>44202.694444444445</v>
      </c>
      <c r="B822">
        <v>3511663046</v>
      </c>
    </row>
    <row r="823" spans="1:2" x14ac:dyDescent="0.25">
      <c r="A823" s="1">
        <v>44202.701388888891</v>
      </c>
      <c r="B823">
        <v>3511672019</v>
      </c>
    </row>
    <row r="824" spans="1:2" x14ac:dyDescent="0.25">
      <c r="A824" s="1">
        <v>44202.708333333336</v>
      </c>
      <c r="B824">
        <v>3511680545</v>
      </c>
    </row>
    <row r="825" spans="1:2" x14ac:dyDescent="0.25">
      <c r="A825" s="1">
        <v>44202.715277777781</v>
      </c>
      <c r="B825">
        <v>3511688780</v>
      </c>
    </row>
    <row r="826" spans="1:2" x14ac:dyDescent="0.25">
      <c r="A826" s="1">
        <v>44202.722222222219</v>
      </c>
      <c r="B826">
        <v>3511697703</v>
      </c>
    </row>
    <row r="827" spans="1:2" x14ac:dyDescent="0.25">
      <c r="A827" s="1">
        <v>44202.729166666664</v>
      </c>
      <c r="B827">
        <v>3511706640</v>
      </c>
    </row>
    <row r="828" spans="1:2" x14ac:dyDescent="0.25">
      <c r="A828" s="1">
        <v>44202.736111111109</v>
      </c>
      <c r="B828">
        <v>3511715398</v>
      </c>
    </row>
    <row r="829" spans="1:2" x14ac:dyDescent="0.25">
      <c r="A829" s="1">
        <v>44202.743055555555</v>
      </c>
      <c r="B829">
        <v>3511725152</v>
      </c>
    </row>
    <row r="830" spans="1:2" x14ac:dyDescent="0.25">
      <c r="A830" s="1">
        <v>44202.75</v>
      </c>
      <c r="B830">
        <v>3511735067</v>
      </c>
    </row>
    <row r="831" spans="1:2" x14ac:dyDescent="0.25">
      <c r="A831" s="1">
        <v>44202.756944444445</v>
      </c>
      <c r="B831">
        <v>3511744933</v>
      </c>
    </row>
    <row r="832" spans="1:2" x14ac:dyDescent="0.25">
      <c r="A832" s="1">
        <v>44202.763888888891</v>
      </c>
      <c r="B832">
        <v>3511755442</v>
      </c>
    </row>
    <row r="833" spans="1:2" x14ac:dyDescent="0.25">
      <c r="A833" s="1">
        <v>44202.770833333336</v>
      </c>
      <c r="B833">
        <v>3511765851</v>
      </c>
    </row>
    <row r="834" spans="1:2" x14ac:dyDescent="0.25">
      <c r="A834" s="1">
        <v>44202.777777777781</v>
      </c>
      <c r="B834">
        <v>3511776588</v>
      </c>
    </row>
    <row r="835" spans="1:2" x14ac:dyDescent="0.25">
      <c r="A835" s="1">
        <v>44202.784722222219</v>
      </c>
      <c r="B835">
        <v>3511787228</v>
      </c>
    </row>
    <row r="836" spans="1:2" x14ac:dyDescent="0.25">
      <c r="A836" s="1">
        <v>44202.791666666664</v>
      </c>
      <c r="B836">
        <v>3511797544</v>
      </c>
    </row>
    <row r="837" spans="1:2" x14ac:dyDescent="0.25">
      <c r="A837" s="1">
        <v>44202.798611111109</v>
      </c>
      <c r="B837">
        <v>3511808639</v>
      </c>
    </row>
    <row r="838" spans="1:2" x14ac:dyDescent="0.25">
      <c r="A838" s="1">
        <v>44202.805555555555</v>
      </c>
      <c r="B838">
        <v>3511819021</v>
      </c>
    </row>
    <row r="839" spans="1:2" x14ac:dyDescent="0.25">
      <c r="A839" s="1">
        <v>44202.8125</v>
      </c>
      <c r="B839">
        <v>3511830006</v>
      </c>
    </row>
    <row r="840" spans="1:2" x14ac:dyDescent="0.25">
      <c r="A840" s="1">
        <v>44202.819444444445</v>
      </c>
      <c r="B840">
        <v>3511840783</v>
      </c>
    </row>
    <row r="841" spans="1:2" x14ac:dyDescent="0.25">
      <c r="A841" s="1">
        <v>44202.826388888891</v>
      </c>
      <c r="B841">
        <v>3511851118</v>
      </c>
    </row>
    <row r="842" spans="1:2" x14ac:dyDescent="0.25">
      <c r="A842" s="1">
        <v>44202.833333333336</v>
      </c>
      <c r="B842">
        <v>3511862186</v>
      </c>
    </row>
    <row r="843" spans="1:2" x14ac:dyDescent="0.25">
      <c r="A843" s="1">
        <v>44202.840277777781</v>
      </c>
      <c r="B843">
        <v>3511872614</v>
      </c>
    </row>
    <row r="844" spans="1:2" x14ac:dyDescent="0.25">
      <c r="A844" s="1">
        <v>44202.847222222219</v>
      </c>
      <c r="B844">
        <v>3511883182</v>
      </c>
    </row>
    <row r="845" spans="1:2" x14ac:dyDescent="0.25">
      <c r="A845" s="1">
        <v>44202.854166666664</v>
      </c>
      <c r="B845">
        <v>3511893658</v>
      </c>
    </row>
    <row r="846" spans="1:2" x14ac:dyDescent="0.25">
      <c r="A846" s="1">
        <v>44202.861111111109</v>
      </c>
      <c r="B846">
        <v>3511904338</v>
      </c>
    </row>
    <row r="847" spans="1:2" x14ac:dyDescent="0.25">
      <c r="A847" s="1">
        <v>44202.868055555555</v>
      </c>
      <c r="B847">
        <v>3511914615</v>
      </c>
    </row>
    <row r="848" spans="1:2" x14ac:dyDescent="0.25">
      <c r="A848" s="1">
        <v>44202.875</v>
      </c>
      <c r="B848">
        <v>3511925038</v>
      </c>
    </row>
    <row r="849" spans="1:2" x14ac:dyDescent="0.25">
      <c r="A849" s="1">
        <v>44202.881944444445</v>
      </c>
      <c r="B849">
        <v>3511935575</v>
      </c>
    </row>
    <row r="850" spans="1:2" x14ac:dyDescent="0.25">
      <c r="A850" s="1">
        <v>44202.888888888891</v>
      </c>
      <c r="B850">
        <v>3511945925</v>
      </c>
    </row>
    <row r="851" spans="1:2" x14ac:dyDescent="0.25">
      <c r="A851" s="1">
        <v>44202.895833333336</v>
      </c>
      <c r="B851">
        <v>3511956414</v>
      </c>
    </row>
    <row r="852" spans="1:2" x14ac:dyDescent="0.25">
      <c r="A852" s="1">
        <v>44202.902777777781</v>
      </c>
      <c r="B852">
        <v>3511966739</v>
      </c>
    </row>
    <row r="853" spans="1:2" x14ac:dyDescent="0.25">
      <c r="A853" s="1">
        <v>44202.909722222219</v>
      </c>
      <c r="B853">
        <v>3511977184</v>
      </c>
    </row>
    <row r="854" spans="1:2" x14ac:dyDescent="0.25">
      <c r="A854" s="1">
        <v>44202.916666666664</v>
      </c>
      <c r="B854">
        <v>3511987555</v>
      </c>
    </row>
    <row r="855" spans="1:2" x14ac:dyDescent="0.25">
      <c r="A855" s="1">
        <v>44202.923611111109</v>
      </c>
      <c r="B855">
        <v>3511998375</v>
      </c>
    </row>
    <row r="856" spans="1:2" x14ac:dyDescent="0.25">
      <c r="A856" s="1">
        <v>44202.930555555555</v>
      </c>
      <c r="B856">
        <v>3512008772</v>
      </c>
    </row>
    <row r="857" spans="1:2" x14ac:dyDescent="0.25">
      <c r="A857" s="1">
        <v>44202.9375</v>
      </c>
      <c r="B857">
        <v>3512019642</v>
      </c>
    </row>
    <row r="858" spans="1:2" x14ac:dyDescent="0.25">
      <c r="A858" s="1">
        <v>44202.944444444445</v>
      </c>
      <c r="B858">
        <v>3512029858</v>
      </c>
    </row>
    <row r="859" spans="1:2" x14ac:dyDescent="0.25">
      <c r="A859" s="1">
        <v>44202.951388888891</v>
      </c>
      <c r="B859">
        <v>3512040332</v>
      </c>
    </row>
    <row r="860" spans="1:2" x14ac:dyDescent="0.25">
      <c r="A860" s="1">
        <v>44202.958333333336</v>
      </c>
      <c r="B860">
        <v>3512050516</v>
      </c>
    </row>
    <row r="861" spans="1:2" x14ac:dyDescent="0.25">
      <c r="A861" s="1">
        <v>44202.965277777781</v>
      </c>
      <c r="B861">
        <v>3512060972</v>
      </c>
    </row>
    <row r="862" spans="1:2" x14ac:dyDescent="0.25">
      <c r="A862" s="1">
        <v>44202.972222222219</v>
      </c>
      <c r="B862">
        <v>3512071096</v>
      </c>
    </row>
    <row r="863" spans="1:2" x14ac:dyDescent="0.25">
      <c r="A863" s="1">
        <v>44202.979166666664</v>
      </c>
      <c r="B863">
        <v>3512081420</v>
      </c>
    </row>
    <row r="864" spans="1:2" x14ac:dyDescent="0.25">
      <c r="A864" s="1">
        <v>44202.986111111109</v>
      </c>
      <c r="B864">
        <v>3512091717</v>
      </c>
    </row>
    <row r="865" spans="1:2" x14ac:dyDescent="0.25">
      <c r="A865" s="1">
        <v>44202.993055555555</v>
      </c>
      <c r="B865">
        <v>3512101869</v>
      </c>
    </row>
    <row r="866" spans="1:2" x14ac:dyDescent="0.25">
      <c r="A866" s="1">
        <v>44203</v>
      </c>
      <c r="B866">
        <v>3512112143</v>
      </c>
    </row>
    <row r="867" spans="1:2" x14ac:dyDescent="0.25">
      <c r="A867" s="1">
        <v>44203.006944444445</v>
      </c>
      <c r="B867">
        <v>3512122248</v>
      </c>
    </row>
    <row r="868" spans="1:2" x14ac:dyDescent="0.25">
      <c r="A868" s="1">
        <v>44203.013888888891</v>
      </c>
      <c r="B868">
        <v>3512132516</v>
      </c>
    </row>
    <row r="869" spans="1:2" x14ac:dyDescent="0.25">
      <c r="A869" s="1">
        <v>44203.020833333336</v>
      </c>
      <c r="B869">
        <v>3512142563</v>
      </c>
    </row>
    <row r="870" spans="1:2" x14ac:dyDescent="0.25">
      <c r="A870" s="1">
        <v>44203.027777777781</v>
      </c>
      <c r="B870">
        <v>3512153188</v>
      </c>
    </row>
    <row r="871" spans="1:2" x14ac:dyDescent="0.25">
      <c r="A871" s="1">
        <v>44203.034722222219</v>
      </c>
      <c r="B871">
        <v>3512163728</v>
      </c>
    </row>
    <row r="872" spans="1:2" x14ac:dyDescent="0.25">
      <c r="A872" s="1">
        <v>44203.041666666664</v>
      </c>
      <c r="B872">
        <v>3512173839</v>
      </c>
    </row>
    <row r="873" spans="1:2" x14ac:dyDescent="0.25">
      <c r="A873" s="1">
        <v>44203.048611111109</v>
      </c>
      <c r="B873">
        <v>3512184209</v>
      </c>
    </row>
    <row r="874" spans="1:2" x14ac:dyDescent="0.25">
      <c r="A874" s="1">
        <v>44203.055555555555</v>
      </c>
      <c r="B874">
        <v>3512194657</v>
      </c>
    </row>
    <row r="875" spans="1:2" x14ac:dyDescent="0.25">
      <c r="A875" s="1">
        <v>44203.0625</v>
      </c>
      <c r="B875">
        <v>3512204762</v>
      </c>
    </row>
    <row r="876" spans="1:2" x14ac:dyDescent="0.25">
      <c r="A876" s="1">
        <v>44203.069444444445</v>
      </c>
      <c r="B876">
        <v>3512214963</v>
      </c>
    </row>
    <row r="877" spans="1:2" x14ac:dyDescent="0.25">
      <c r="A877" s="1">
        <v>44203.076388888891</v>
      </c>
      <c r="B877">
        <v>3512225360</v>
      </c>
    </row>
    <row r="878" spans="1:2" x14ac:dyDescent="0.25">
      <c r="A878" s="1">
        <v>44203.083333333336</v>
      </c>
      <c r="B878">
        <v>3512235451</v>
      </c>
    </row>
    <row r="879" spans="1:2" x14ac:dyDescent="0.25">
      <c r="A879" s="1">
        <v>44203.090277777781</v>
      </c>
      <c r="B879">
        <v>3512245757</v>
      </c>
    </row>
    <row r="880" spans="1:2" x14ac:dyDescent="0.25">
      <c r="A880" s="1">
        <v>44203.097222222219</v>
      </c>
      <c r="B880">
        <v>3512256211</v>
      </c>
    </row>
    <row r="881" spans="1:2" x14ac:dyDescent="0.25">
      <c r="A881" s="1">
        <v>44203.104166666664</v>
      </c>
      <c r="B881">
        <v>3512266548</v>
      </c>
    </row>
    <row r="882" spans="1:2" x14ac:dyDescent="0.25">
      <c r="A882" s="1">
        <v>44203.111111111109</v>
      </c>
      <c r="B882">
        <v>3512276932</v>
      </c>
    </row>
    <row r="883" spans="1:2" x14ac:dyDescent="0.25">
      <c r="A883" s="1">
        <v>44203.118055555555</v>
      </c>
      <c r="B883">
        <v>3512287156</v>
      </c>
    </row>
    <row r="884" spans="1:2" x14ac:dyDescent="0.25">
      <c r="A884" s="1">
        <v>44203.125</v>
      </c>
      <c r="B884">
        <v>3512297505</v>
      </c>
    </row>
    <row r="885" spans="1:2" x14ac:dyDescent="0.25">
      <c r="A885" s="1">
        <v>44203.131944444445</v>
      </c>
      <c r="B885">
        <v>3512307866</v>
      </c>
    </row>
    <row r="886" spans="1:2" x14ac:dyDescent="0.25">
      <c r="A886" s="1">
        <v>44203.138888888891</v>
      </c>
      <c r="B886">
        <v>3512318786</v>
      </c>
    </row>
    <row r="887" spans="1:2" x14ac:dyDescent="0.25">
      <c r="A887" s="1">
        <v>44203.145833333336</v>
      </c>
      <c r="B887">
        <v>3512329084</v>
      </c>
    </row>
    <row r="888" spans="1:2" x14ac:dyDescent="0.25">
      <c r="A888" s="1">
        <v>44203.152777777781</v>
      </c>
      <c r="B888">
        <v>3512339730</v>
      </c>
    </row>
    <row r="889" spans="1:2" x14ac:dyDescent="0.25">
      <c r="A889" s="1">
        <v>44203.159722222219</v>
      </c>
      <c r="B889">
        <v>3512350261</v>
      </c>
    </row>
    <row r="890" spans="1:2" x14ac:dyDescent="0.25">
      <c r="A890" s="1">
        <v>44203.166666666664</v>
      </c>
      <c r="B890">
        <v>3512360530</v>
      </c>
    </row>
    <row r="891" spans="1:2" x14ac:dyDescent="0.25">
      <c r="A891" s="1">
        <v>44203.173611111109</v>
      </c>
      <c r="B891">
        <v>3512371030</v>
      </c>
    </row>
    <row r="892" spans="1:2" x14ac:dyDescent="0.25">
      <c r="A892" s="1">
        <v>44203.180555555555</v>
      </c>
      <c r="B892">
        <v>3512381967</v>
      </c>
    </row>
    <row r="893" spans="1:2" x14ac:dyDescent="0.25">
      <c r="A893" s="1">
        <v>44203.1875</v>
      </c>
      <c r="B893">
        <v>3512392296</v>
      </c>
    </row>
    <row r="894" spans="1:2" x14ac:dyDescent="0.25">
      <c r="A894" s="1">
        <v>44203.194444444445</v>
      </c>
      <c r="B894">
        <v>3512402681</v>
      </c>
    </row>
    <row r="895" spans="1:2" x14ac:dyDescent="0.25">
      <c r="A895" s="1">
        <v>44203.201388888891</v>
      </c>
      <c r="B895">
        <v>3512412947</v>
      </c>
    </row>
    <row r="896" spans="1:2" x14ac:dyDescent="0.25">
      <c r="A896" s="1">
        <v>44203.208333333336</v>
      </c>
      <c r="B896">
        <v>3512423228</v>
      </c>
    </row>
    <row r="897" spans="1:2" x14ac:dyDescent="0.25">
      <c r="A897" s="1">
        <v>44203.215277777781</v>
      </c>
      <c r="B897">
        <v>3512433543</v>
      </c>
    </row>
    <row r="898" spans="1:2" x14ac:dyDescent="0.25">
      <c r="A898" s="1">
        <v>44203.222222222219</v>
      </c>
      <c r="B898">
        <v>3512443765</v>
      </c>
    </row>
    <row r="899" spans="1:2" x14ac:dyDescent="0.25">
      <c r="A899" s="1">
        <v>44203.229166666664</v>
      </c>
      <c r="B899">
        <v>3512454272</v>
      </c>
    </row>
    <row r="900" spans="1:2" x14ac:dyDescent="0.25">
      <c r="A900" s="1">
        <v>44203.236111111109</v>
      </c>
      <c r="B900">
        <v>3512465128</v>
      </c>
    </row>
    <row r="901" spans="1:2" x14ac:dyDescent="0.25">
      <c r="A901" s="1">
        <v>44203.243055555555</v>
      </c>
      <c r="B901">
        <v>3512475406</v>
      </c>
    </row>
    <row r="902" spans="1:2" x14ac:dyDescent="0.25">
      <c r="A902" s="1">
        <v>44203.25</v>
      </c>
      <c r="B902">
        <v>3512485843</v>
      </c>
    </row>
    <row r="903" spans="1:2" x14ac:dyDescent="0.25">
      <c r="A903" s="1">
        <v>44203.256944444445</v>
      </c>
      <c r="B903">
        <v>3512496205</v>
      </c>
    </row>
    <row r="904" spans="1:2" x14ac:dyDescent="0.25">
      <c r="A904" s="1">
        <v>44203.263888888891</v>
      </c>
      <c r="B904">
        <v>3512506681</v>
      </c>
    </row>
    <row r="905" spans="1:2" x14ac:dyDescent="0.25">
      <c r="A905" s="1">
        <v>44203.270833333336</v>
      </c>
      <c r="B905">
        <v>3512517015</v>
      </c>
    </row>
    <row r="906" spans="1:2" x14ac:dyDescent="0.25">
      <c r="A906" s="1">
        <v>44203.277777777781</v>
      </c>
      <c r="B906">
        <v>3512527212</v>
      </c>
    </row>
    <row r="907" spans="1:2" x14ac:dyDescent="0.25">
      <c r="A907" s="1">
        <v>44203.284722222219</v>
      </c>
      <c r="B907">
        <v>3512538022</v>
      </c>
    </row>
    <row r="908" spans="1:2" x14ac:dyDescent="0.25">
      <c r="A908" s="1">
        <v>44203.291666666664</v>
      </c>
      <c r="B908">
        <v>3512548456</v>
      </c>
    </row>
    <row r="909" spans="1:2" x14ac:dyDescent="0.25">
      <c r="A909" s="1">
        <v>44203.298611111109</v>
      </c>
      <c r="B909">
        <v>3512559006</v>
      </c>
    </row>
    <row r="910" spans="1:2" x14ac:dyDescent="0.25">
      <c r="A910" s="1">
        <v>44203.305555555555</v>
      </c>
      <c r="B910">
        <v>3512569632</v>
      </c>
    </row>
    <row r="911" spans="1:2" x14ac:dyDescent="0.25">
      <c r="A911" s="1">
        <v>44203.3125</v>
      </c>
      <c r="B911">
        <v>3512579957</v>
      </c>
    </row>
    <row r="912" spans="1:2" x14ac:dyDescent="0.25">
      <c r="A912" s="1">
        <v>44203.319444444445</v>
      </c>
      <c r="B912">
        <v>3512589540</v>
      </c>
    </row>
    <row r="913" spans="1:2" x14ac:dyDescent="0.25">
      <c r="A913" s="1">
        <v>44203.326388888891</v>
      </c>
      <c r="B913">
        <v>3512599576</v>
      </c>
    </row>
    <row r="914" spans="1:2" x14ac:dyDescent="0.25">
      <c r="A914" s="1">
        <v>44203.333333333336</v>
      </c>
      <c r="B914">
        <v>3512609221</v>
      </c>
    </row>
    <row r="915" spans="1:2" x14ac:dyDescent="0.25">
      <c r="A915" s="1">
        <v>44203.340277777781</v>
      </c>
      <c r="B915">
        <v>3512618754</v>
      </c>
    </row>
    <row r="916" spans="1:2" x14ac:dyDescent="0.25">
      <c r="A916" s="1">
        <v>44203.347222222219</v>
      </c>
      <c r="B916">
        <v>3512627744</v>
      </c>
    </row>
    <row r="917" spans="1:2" x14ac:dyDescent="0.25">
      <c r="A917" s="1">
        <v>44203.354166666664</v>
      </c>
      <c r="B917">
        <v>3512636814</v>
      </c>
    </row>
    <row r="918" spans="1:2" x14ac:dyDescent="0.25">
      <c r="A918" s="1">
        <v>44203.361111111109</v>
      </c>
      <c r="B918">
        <v>3512645849</v>
      </c>
    </row>
    <row r="919" spans="1:2" x14ac:dyDescent="0.25">
      <c r="A919" s="1">
        <v>44203.368055555555</v>
      </c>
      <c r="B919">
        <v>3512654205</v>
      </c>
    </row>
    <row r="920" spans="1:2" x14ac:dyDescent="0.25">
      <c r="A920" s="1">
        <v>44203.375</v>
      </c>
      <c r="B920">
        <v>3512661631</v>
      </c>
    </row>
    <row r="921" spans="1:2" x14ac:dyDescent="0.25">
      <c r="A921" s="1">
        <v>44203.381944444445</v>
      </c>
      <c r="B921">
        <v>3512669114</v>
      </c>
    </row>
    <row r="922" spans="1:2" x14ac:dyDescent="0.25">
      <c r="A922" s="1">
        <v>44203.388888888891</v>
      </c>
      <c r="B922">
        <v>3512676631</v>
      </c>
    </row>
    <row r="923" spans="1:2" x14ac:dyDescent="0.25">
      <c r="A923" s="1">
        <v>44203.395833333336</v>
      </c>
      <c r="B923">
        <v>3512685287</v>
      </c>
    </row>
    <row r="924" spans="1:2" x14ac:dyDescent="0.25">
      <c r="A924" s="1">
        <v>44203.402777777781</v>
      </c>
      <c r="B924">
        <v>3512695343</v>
      </c>
    </row>
    <row r="925" spans="1:2" x14ac:dyDescent="0.25">
      <c r="A925" s="1">
        <v>44203.409722222219</v>
      </c>
      <c r="B925">
        <v>3512704310</v>
      </c>
    </row>
    <row r="926" spans="1:2" x14ac:dyDescent="0.25">
      <c r="A926" s="1">
        <v>44203.416666666664</v>
      </c>
      <c r="B926">
        <v>3512712697</v>
      </c>
    </row>
    <row r="927" spans="1:2" x14ac:dyDescent="0.25">
      <c r="A927" s="1">
        <v>44203.423611111109</v>
      </c>
      <c r="B927">
        <v>3512720362</v>
      </c>
    </row>
    <row r="928" spans="1:2" x14ac:dyDescent="0.25">
      <c r="A928" s="1">
        <v>44203.430555555555</v>
      </c>
      <c r="B928">
        <v>3512726723</v>
      </c>
    </row>
    <row r="929" spans="1:2" x14ac:dyDescent="0.25">
      <c r="A929" s="1">
        <v>44203.4375</v>
      </c>
      <c r="B929">
        <v>3512733662</v>
      </c>
    </row>
    <row r="930" spans="1:2" x14ac:dyDescent="0.25">
      <c r="A930" s="1">
        <v>44203.444444444445</v>
      </c>
      <c r="B930">
        <v>3512739344</v>
      </c>
    </row>
    <row r="931" spans="1:2" x14ac:dyDescent="0.25">
      <c r="A931" s="1">
        <v>44203.451388888891</v>
      </c>
      <c r="B931">
        <v>3512746934</v>
      </c>
    </row>
    <row r="932" spans="1:2" x14ac:dyDescent="0.25">
      <c r="A932" s="1">
        <v>44203.458333333336</v>
      </c>
      <c r="B932">
        <v>3512752644</v>
      </c>
    </row>
    <row r="933" spans="1:2" x14ac:dyDescent="0.25">
      <c r="A933" s="1">
        <v>44203.465277777781</v>
      </c>
      <c r="B933">
        <v>3512760762</v>
      </c>
    </row>
    <row r="934" spans="1:2" x14ac:dyDescent="0.25">
      <c r="A934" s="1">
        <v>44203.472222222219</v>
      </c>
      <c r="B934">
        <v>3512769541</v>
      </c>
    </row>
    <row r="935" spans="1:2" x14ac:dyDescent="0.25">
      <c r="A935" s="1">
        <v>44203.479166666664</v>
      </c>
      <c r="B935">
        <v>3512778186</v>
      </c>
    </row>
    <row r="936" spans="1:2" x14ac:dyDescent="0.25">
      <c r="A936" s="1">
        <v>44203.486111111109</v>
      </c>
      <c r="B936">
        <v>3512787702</v>
      </c>
    </row>
    <row r="937" spans="1:2" x14ac:dyDescent="0.25">
      <c r="A937" s="1">
        <v>44203.493055555555</v>
      </c>
      <c r="B937">
        <v>3512794842</v>
      </c>
    </row>
    <row r="938" spans="1:2" x14ac:dyDescent="0.25">
      <c r="A938" s="1">
        <v>44203.5</v>
      </c>
      <c r="B938">
        <v>3512803167</v>
      </c>
    </row>
    <row r="939" spans="1:2" x14ac:dyDescent="0.25">
      <c r="A939" s="1">
        <v>44203.506944444445</v>
      </c>
      <c r="B939">
        <v>3512810696</v>
      </c>
    </row>
    <row r="940" spans="1:2" x14ac:dyDescent="0.25">
      <c r="A940" s="1">
        <v>44203.513888888891</v>
      </c>
      <c r="B940">
        <v>3512817603</v>
      </c>
    </row>
    <row r="941" spans="1:2" x14ac:dyDescent="0.25">
      <c r="A941" s="1">
        <v>44203.520833333336</v>
      </c>
      <c r="B941">
        <v>3512825808</v>
      </c>
    </row>
    <row r="942" spans="1:2" x14ac:dyDescent="0.25">
      <c r="A942" s="1">
        <v>44203.527777777781</v>
      </c>
      <c r="B942">
        <v>3512833333</v>
      </c>
    </row>
    <row r="943" spans="1:2" x14ac:dyDescent="0.25">
      <c r="A943" s="1">
        <v>44203.534722222219</v>
      </c>
      <c r="B943">
        <v>3512841270</v>
      </c>
    </row>
    <row r="944" spans="1:2" x14ac:dyDescent="0.25">
      <c r="A944" s="1">
        <v>44203.541666666664</v>
      </c>
      <c r="B944">
        <v>3512849535</v>
      </c>
    </row>
    <row r="945" spans="1:2" x14ac:dyDescent="0.25">
      <c r="A945" s="1">
        <v>44203.548611111109</v>
      </c>
      <c r="B945">
        <v>3512858398</v>
      </c>
    </row>
    <row r="946" spans="1:2" x14ac:dyDescent="0.25">
      <c r="A946" s="1">
        <v>44203.555555555555</v>
      </c>
      <c r="B946">
        <v>3512865574</v>
      </c>
    </row>
    <row r="947" spans="1:2" x14ac:dyDescent="0.25">
      <c r="A947" s="1">
        <v>44203.5625</v>
      </c>
      <c r="B947">
        <v>3512872852</v>
      </c>
    </row>
    <row r="948" spans="1:2" x14ac:dyDescent="0.25">
      <c r="A948" s="1">
        <v>44203.569444444445</v>
      </c>
      <c r="B948">
        <v>3512882764</v>
      </c>
    </row>
    <row r="949" spans="1:2" x14ac:dyDescent="0.25">
      <c r="A949" s="1">
        <v>44203.576388888891</v>
      </c>
      <c r="B949">
        <v>3512891876</v>
      </c>
    </row>
    <row r="950" spans="1:2" x14ac:dyDescent="0.25">
      <c r="A950" s="1">
        <v>44203.583333333336</v>
      </c>
      <c r="B950">
        <v>3512899767</v>
      </c>
    </row>
    <row r="951" spans="1:2" x14ac:dyDescent="0.25">
      <c r="A951" s="1">
        <v>44203.590277777781</v>
      </c>
      <c r="B951">
        <v>3512910588</v>
      </c>
    </row>
    <row r="952" spans="1:2" x14ac:dyDescent="0.25">
      <c r="A952" s="1">
        <v>44203.597222222219</v>
      </c>
      <c r="B952">
        <v>3512920290</v>
      </c>
    </row>
    <row r="953" spans="1:2" x14ac:dyDescent="0.25">
      <c r="A953" s="1">
        <v>44203.604166666664</v>
      </c>
      <c r="B953">
        <v>3512928979</v>
      </c>
    </row>
    <row r="954" spans="1:2" x14ac:dyDescent="0.25">
      <c r="A954" s="1">
        <v>44203.611111111109</v>
      </c>
      <c r="B954">
        <v>3512939477</v>
      </c>
    </row>
    <row r="955" spans="1:2" x14ac:dyDescent="0.25">
      <c r="A955" s="1">
        <v>44203.618055555555</v>
      </c>
      <c r="B955">
        <v>3512950950</v>
      </c>
    </row>
    <row r="956" spans="1:2" x14ac:dyDescent="0.25">
      <c r="A956" s="1">
        <v>44203.625</v>
      </c>
      <c r="B956">
        <v>3512960063</v>
      </c>
    </row>
    <row r="957" spans="1:2" x14ac:dyDescent="0.25">
      <c r="A957" s="1">
        <v>44203.631944444445</v>
      </c>
      <c r="B957">
        <v>3512967603</v>
      </c>
    </row>
    <row r="958" spans="1:2" x14ac:dyDescent="0.25">
      <c r="A958" s="1">
        <v>44203.638888888891</v>
      </c>
      <c r="B958">
        <v>3512975091</v>
      </c>
    </row>
    <row r="959" spans="1:2" x14ac:dyDescent="0.25">
      <c r="A959" s="1">
        <v>44203.645833333336</v>
      </c>
      <c r="B959">
        <v>3512983044</v>
      </c>
    </row>
    <row r="960" spans="1:2" x14ac:dyDescent="0.25">
      <c r="A960" s="1">
        <v>44203.652777777781</v>
      </c>
      <c r="B960">
        <v>3512989932</v>
      </c>
    </row>
    <row r="961" spans="1:2" x14ac:dyDescent="0.25">
      <c r="A961" s="1">
        <v>44203.659722222219</v>
      </c>
      <c r="B961">
        <v>3513000388</v>
      </c>
    </row>
    <row r="962" spans="1:2" x14ac:dyDescent="0.25">
      <c r="A962" s="1">
        <v>44203.666666666664</v>
      </c>
      <c r="B962">
        <v>3513011421</v>
      </c>
    </row>
    <row r="963" spans="1:2" x14ac:dyDescent="0.25">
      <c r="A963" s="1">
        <v>44203.673611111109</v>
      </c>
      <c r="B963">
        <v>3513022211</v>
      </c>
    </row>
    <row r="964" spans="1:2" x14ac:dyDescent="0.25">
      <c r="A964" s="1">
        <v>44203.680555555555</v>
      </c>
      <c r="B964">
        <v>3513032728</v>
      </c>
    </row>
    <row r="965" spans="1:2" x14ac:dyDescent="0.25">
      <c r="A965" s="1">
        <v>44203.6875</v>
      </c>
      <c r="B965">
        <v>3513042326</v>
      </c>
    </row>
    <row r="966" spans="1:2" x14ac:dyDescent="0.25">
      <c r="A966" s="1">
        <v>44203.694444444445</v>
      </c>
      <c r="B966">
        <v>3513052160</v>
      </c>
    </row>
    <row r="967" spans="1:2" x14ac:dyDescent="0.25">
      <c r="A967" s="1">
        <v>44203.701388888891</v>
      </c>
      <c r="B967">
        <v>3513064629</v>
      </c>
    </row>
    <row r="968" spans="1:2" x14ac:dyDescent="0.25">
      <c r="A968" s="1">
        <v>44203.708333333336</v>
      </c>
      <c r="B968">
        <v>3513077059</v>
      </c>
    </row>
    <row r="969" spans="1:2" x14ac:dyDescent="0.25">
      <c r="A969" s="1">
        <v>44203.715277777781</v>
      </c>
      <c r="B969">
        <v>3513089427</v>
      </c>
    </row>
    <row r="970" spans="1:2" x14ac:dyDescent="0.25">
      <c r="A970" s="1">
        <v>44203.722222222219</v>
      </c>
      <c r="B970">
        <v>3513101885</v>
      </c>
    </row>
    <row r="971" spans="1:2" x14ac:dyDescent="0.25">
      <c r="A971" s="1">
        <v>44203.729166666664</v>
      </c>
      <c r="B971">
        <v>3513113410</v>
      </c>
    </row>
    <row r="972" spans="1:2" x14ac:dyDescent="0.25">
      <c r="A972" s="1">
        <v>44203.736111111109</v>
      </c>
      <c r="B972">
        <v>3513124703</v>
      </c>
    </row>
    <row r="973" spans="1:2" x14ac:dyDescent="0.25">
      <c r="A973" s="1">
        <v>44203.743055555555</v>
      </c>
      <c r="B973">
        <v>3513136520</v>
      </c>
    </row>
    <row r="974" spans="1:2" x14ac:dyDescent="0.25">
      <c r="A974" s="1">
        <v>44203.75</v>
      </c>
      <c r="B974">
        <v>3513150503</v>
      </c>
    </row>
    <row r="975" spans="1:2" x14ac:dyDescent="0.25">
      <c r="A975" s="1">
        <v>44203.756944444445</v>
      </c>
      <c r="B975">
        <v>3513164203</v>
      </c>
    </row>
    <row r="976" spans="1:2" x14ac:dyDescent="0.25">
      <c r="A976" s="1">
        <v>44203.763888888891</v>
      </c>
      <c r="B976">
        <v>3513177481</v>
      </c>
    </row>
    <row r="977" spans="1:2" x14ac:dyDescent="0.25">
      <c r="A977" s="1">
        <v>44203.770833333336</v>
      </c>
      <c r="B977">
        <v>3513190718</v>
      </c>
    </row>
    <row r="978" spans="1:2" x14ac:dyDescent="0.25">
      <c r="A978" s="1">
        <v>44203.777777777781</v>
      </c>
      <c r="B978">
        <v>3513203212</v>
      </c>
    </row>
    <row r="979" spans="1:2" x14ac:dyDescent="0.25">
      <c r="A979" s="1">
        <v>44203.784722222219</v>
      </c>
      <c r="B979">
        <v>3513214861</v>
      </c>
    </row>
    <row r="980" spans="1:2" x14ac:dyDescent="0.25">
      <c r="A980" s="1">
        <v>44203.791666666664</v>
      </c>
      <c r="B980">
        <v>3513228823</v>
      </c>
    </row>
    <row r="981" spans="1:2" x14ac:dyDescent="0.25">
      <c r="A981" s="1">
        <v>44203.798611111109</v>
      </c>
      <c r="B981">
        <v>3513242912</v>
      </c>
    </row>
    <row r="982" spans="1:2" x14ac:dyDescent="0.25">
      <c r="A982" s="1">
        <v>44203.805555555555</v>
      </c>
      <c r="B982">
        <v>3513256608</v>
      </c>
    </row>
    <row r="983" spans="1:2" x14ac:dyDescent="0.25">
      <c r="A983" s="1">
        <v>44203.8125</v>
      </c>
      <c r="B983">
        <v>3513270136</v>
      </c>
    </row>
    <row r="984" spans="1:2" x14ac:dyDescent="0.25">
      <c r="A984" s="1">
        <v>44203.819444444445</v>
      </c>
      <c r="B984">
        <v>3513282228</v>
      </c>
    </row>
    <row r="985" spans="1:2" x14ac:dyDescent="0.25">
      <c r="A985" s="1">
        <v>44203.826388888891</v>
      </c>
      <c r="B985">
        <v>3513293172</v>
      </c>
    </row>
    <row r="986" spans="1:2" x14ac:dyDescent="0.25">
      <c r="A986" s="1">
        <v>44203.833333333336</v>
      </c>
      <c r="B986">
        <v>3513306998</v>
      </c>
    </row>
    <row r="987" spans="1:2" x14ac:dyDescent="0.25">
      <c r="A987" s="1">
        <v>44203.840277777781</v>
      </c>
      <c r="B987">
        <v>3513320425</v>
      </c>
    </row>
    <row r="988" spans="1:2" x14ac:dyDescent="0.25">
      <c r="A988" s="1">
        <v>44203.847222222219</v>
      </c>
      <c r="B988">
        <v>3513333684</v>
      </c>
    </row>
    <row r="989" spans="1:2" x14ac:dyDescent="0.25">
      <c r="A989" s="1">
        <v>44203.854166666664</v>
      </c>
      <c r="B989">
        <v>3513346240</v>
      </c>
    </row>
    <row r="990" spans="1:2" x14ac:dyDescent="0.25">
      <c r="A990" s="1">
        <v>44203.861111111109</v>
      </c>
      <c r="B990">
        <v>3513357961</v>
      </c>
    </row>
    <row r="991" spans="1:2" x14ac:dyDescent="0.25">
      <c r="A991" s="1">
        <v>44203.868055555555</v>
      </c>
      <c r="B991">
        <v>3513369199</v>
      </c>
    </row>
    <row r="992" spans="1:2" x14ac:dyDescent="0.25">
      <c r="A992" s="1">
        <v>44203.875</v>
      </c>
      <c r="B992">
        <v>3513382719</v>
      </c>
    </row>
    <row r="993" spans="1:2" x14ac:dyDescent="0.25">
      <c r="A993" s="1">
        <v>44203.881944444445</v>
      </c>
      <c r="B993">
        <v>3513396192</v>
      </c>
    </row>
    <row r="994" spans="1:2" x14ac:dyDescent="0.25">
      <c r="A994" s="1">
        <v>44203.888888888891</v>
      </c>
      <c r="B994">
        <v>3513409208</v>
      </c>
    </row>
    <row r="995" spans="1:2" x14ac:dyDescent="0.25">
      <c r="A995" s="1">
        <v>44203.895833333336</v>
      </c>
      <c r="B995">
        <v>3513421381</v>
      </c>
    </row>
    <row r="996" spans="1:2" x14ac:dyDescent="0.25">
      <c r="A996" s="1">
        <v>44203.902777777781</v>
      </c>
      <c r="B996">
        <v>3513432726</v>
      </c>
    </row>
    <row r="997" spans="1:2" x14ac:dyDescent="0.25">
      <c r="A997" s="1">
        <v>44203.909722222219</v>
      </c>
      <c r="B997">
        <v>3513445159</v>
      </c>
    </row>
    <row r="998" spans="1:2" x14ac:dyDescent="0.25">
      <c r="A998" s="1">
        <v>44203.916666666664</v>
      </c>
      <c r="B998">
        <v>3513458114</v>
      </c>
    </row>
    <row r="999" spans="1:2" x14ac:dyDescent="0.25">
      <c r="A999" s="1">
        <v>44203.923611111109</v>
      </c>
      <c r="B999">
        <v>3513469047</v>
      </c>
    </row>
    <row r="1000" spans="1:2" x14ac:dyDescent="0.25">
      <c r="A1000" s="1">
        <v>44203.930555555555</v>
      </c>
      <c r="B1000">
        <v>3513481059</v>
      </c>
    </row>
    <row r="1001" spans="1:2" x14ac:dyDescent="0.25">
      <c r="A1001" s="1">
        <v>44203.9375</v>
      </c>
      <c r="B1001">
        <v>3513493372</v>
      </c>
    </row>
    <row r="1002" spans="1:2" x14ac:dyDescent="0.25">
      <c r="A1002" s="1">
        <v>44203.944444444445</v>
      </c>
      <c r="B1002">
        <v>3513505759</v>
      </c>
    </row>
    <row r="1003" spans="1:2" x14ac:dyDescent="0.25">
      <c r="A1003" s="1">
        <v>44203.951388888891</v>
      </c>
      <c r="B1003">
        <v>3513517699</v>
      </c>
    </row>
    <row r="1004" spans="1:2" x14ac:dyDescent="0.25">
      <c r="A1004" s="1">
        <v>44203.958333333336</v>
      </c>
      <c r="B1004">
        <v>3513529649</v>
      </c>
    </row>
    <row r="1005" spans="1:2" x14ac:dyDescent="0.25">
      <c r="A1005" s="1">
        <v>44203.965277777781</v>
      </c>
      <c r="B1005">
        <v>3513541607</v>
      </c>
    </row>
    <row r="1006" spans="1:2" x14ac:dyDescent="0.25">
      <c r="A1006" s="1">
        <v>44203.972222222219</v>
      </c>
      <c r="B1006">
        <v>3513553633</v>
      </c>
    </row>
    <row r="1007" spans="1:2" x14ac:dyDescent="0.25">
      <c r="A1007" s="1">
        <v>44203.979166666664</v>
      </c>
      <c r="B1007">
        <v>3513565629</v>
      </c>
    </row>
    <row r="1008" spans="1:2" x14ac:dyDescent="0.25">
      <c r="A1008" s="1">
        <v>44203.986111111109</v>
      </c>
      <c r="B1008">
        <v>3513577558</v>
      </c>
    </row>
    <row r="1009" spans="1:2" x14ac:dyDescent="0.25">
      <c r="A1009" s="1">
        <v>44203.993055555555</v>
      </c>
      <c r="B1009">
        <v>3513589513</v>
      </c>
    </row>
    <row r="1010" spans="1:2" x14ac:dyDescent="0.25">
      <c r="A1010" s="1">
        <v>44204</v>
      </c>
      <c r="B1010">
        <v>3513601621</v>
      </c>
    </row>
    <row r="1011" spans="1:2" x14ac:dyDescent="0.25">
      <c r="A1011" s="1">
        <v>44204.006944444445</v>
      </c>
      <c r="B1011">
        <v>3513613497</v>
      </c>
    </row>
    <row r="1012" spans="1:2" x14ac:dyDescent="0.25">
      <c r="A1012" s="1">
        <v>44204.013888888891</v>
      </c>
      <c r="B1012">
        <v>3513625471</v>
      </c>
    </row>
    <row r="1013" spans="1:2" x14ac:dyDescent="0.25">
      <c r="A1013" s="1">
        <v>44204.020833333336</v>
      </c>
      <c r="B1013">
        <v>3513637363</v>
      </c>
    </row>
    <row r="1014" spans="1:2" x14ac:dyDescent="0.25">
      <c r="A1014" s="1">
        <v>44204.027777777781</v>
      </c>
      <c r="B1014">
        <v>3513649302</v>
      </c>
    </row>
    <row r="1015" spans="1:2" x14ac:dyDescent="0.25">
      <c r="A1015" s="1">
        <v>44204.034722222219</v>
      </c>
      <c r="B1015">
        <v>3513661627</v>
      </c>
    </row>
    <row r="1016" spans="1:2" x14ac:dyDescent="0.25">
      <c r="A1016" s="1">
        <v>44204.041666666664</v>
      </c>
      <c r="B1016">
        <v>3513673761</v>
      </c>
    </row>
    <row r="1017" spans="1:2" x14ac:dyDescent="0.25">
      <c r="A1017" s="1">
        <v>44204.048611111109</v>
      </c>
      <c r="B1017">
        <v>3513685725</v>
      </c>
    </row>
    <row r="1018" spans="1:2" x14ac:dyDescent="0.25">
      <c r="A1018" s="1">
        <v>44204.055555555555</v>
      </c>
      <c r="B1018">
        <v>3513697561</v>
      </c>
    </row>
    <row r="1019" spans="1:2" x14ac:dyDescent="0.25">
      <c r="A1019" s="1">
        <v>44204.0625</v>
      </c>
      <c r="B1019">
        <v>3513708288</v>
      </c>
    </row>
    <row r="1020" spans="1:2" x14ac:dyDescent="0.25">
      <c r="A1020" s="1">
        <v>44204.069444444445</v>
      </c>
      <c r="B1020">
        <v>3513719434</v>
      </c>
    </row>
    <row r="1021" spans="1:2" x14ac:dyDescent="0.25">
      <c r="A1021" s="1">
        <v>44204.076388888891</v>
      </c>
      <c r="B1021">
        <v>3513731130</v>
      </c>
    </row>
    <row r="1022" spans="1:2" x14ac:dyDescent="0.25">
      <c r="A1022" s="1">
        <v>44204.083333333336</v>
      </c>
      <c r="B1022">
        <v>3513741964</v>
      </c>
    </row>
    <row r="1023" spans="1:2" x14ac:dyDescent="0.25">
      <c r="A1023" s="1">
        <v>44204.090277777781</v>
      </c>
      <c r="B1023">
        <v>3513753182</v>
      </c>
    </row>
    <row r="1024" spans="1:2" x14ac:dyDescent="0.25">
      <c r="A1024" s="1">
        <v>44204.097222222219</v>
      </c>
      <c r="B1024">
        <v>3513765638</v>
      </c>
    </row>
    <row r="1025" spans="1:2" x14ac:dyDescent="0.25">
      <c r="A1025" s="1">
        <v>44204.104166666664</v>
      </c>
      <c r="B1025">
        <v>3513776262</v>
      </c>
    </row>
    <row r="1026" spans="1:2" x14ac:dyDescent="0.25">
      <c r="A1026" s="1">
        <v>44204.111111111109</v>
      </c>
      <c r="B1026">
        <v>3513789012</v>
      </c>
    </row>
    <row r="1027" spans="1:2" x14ac:dyDescent="0.25">
      <c r="A1027" s="1">
        <v>44204.118055555555</v>
      </c>
      <c r="B1027">
        <v>3513800156</v>
      </c>
    </row>
    <row r="1028" spans="1:2" x14ac:dyDescent="0.25">
      <c r="A1028" s="1">
        <v>44204.125</v>
      </c>
      <c r="B1028">
        <v>3513811446</v>
      </c>
    </row>
    <row r="1029" spans="1:2" x14ac:dyDescent="0.25">
      <c r="A1029" s="1">
        <v>44204.131944444445</v>
      </c>
      <c r="B1029">
        <v>3513823366</v>
      </c>
    </row>
    <row r="1030" spans="1:2" x14ac:dyDescent="0.25">
      <c r="A1030" s="1">
        <v>44204.138888888891</v>
      </c>
      <c r="B1030">
        <v>3513834495</v>
      </c>
    </row>
    <row r="1031" spans="1:2" x14ac:dyDescent="0.25">
      <c r="A1031" s="1">
        <v>44204.145833333336</v>
      </c>
      <c r="B1031">
        <v>3513846972</v>
      </c>
    </row>
    <row r="1032" spans="1:2" x14ac:dyDescent="0.25">
      <c r="A1032" s="1">
        <v>44204.152777777781</v>
      </c>
      <c r="B1032">
        <v>3513857833</v>
      </c>
    </row>
    <row r="1033" spans="1:2" x14ac:dyDescent="0.25">
      <c r="A1033" s="1">
        <v>44204.159722222219</v>
      </c>
      <c r="B1033">
        <v>3513869342</v>
      </c>
    </row>
    <row r="1034" spans="1:2" x14ac:dyDescent="0.25">
      <c r="A1034" s="1">
        <v>44204.166666666664</v>
      </c>
      <c r="B1034">
        <v>3513880801</v>
      </c>
    </row>
    <row r="1035" spans="1:2" x14ac:dyDescent="0.25">
      <c r="A1035" s="1">
        <v>44204.173611111109</v>
      </c>
      <c r="B1035">
        <v>3513892091</v>
      </c>
    </row>
    <row r="1036" spans="1:2" x14ac:dyDescent="0.25">
      <c r="A1036" s="1">
        <v>44204.180555555555</v>
      </c>
      <c r="B1036">
        <v>3513904554</v>
      </c>
    </row>
    <row r="1037" spans="1:2" x14ac:dyDescent="0.25">
      <c r="A1037" s="1">
        <v>44204.1875</v>
      </c>
      <c r="B1037">
        <v>3513915093</v>
      </c>
    </row>
    <row r="1038" spans="1:2" x14ac:dyDescent="0.25">
      <c r="A1038" s="1">
        <v>44204.194444444445</v>
      </c>
      <c r="B1038">
        <v>3513927077</v>
      </c>
    </row>
    <row r="1039" spans="1:2" x14ac:dyDescent="0.25">
      <c r="A1039" s="1">
        <v>44204.201388888891</v>
      </c>
      <c r="B1039">
        <v>3513938226</v>
      </c>
    </row>
    <row r="1040" spans="1:2" x14ac:dyDescent="0.25">
      <c r="A1040" s="1">
        <v>44204.208333333336</v>
      </c>
      <c r="B1040">
        <v>3513949741</v>
      </c>
    </row>
    <row r="1041" spans="1:2" x14ac:dyDescent="0.25">
      <c r="A1041" s="1">
        <v>44204.215277777781</v>
      </c>
      <c r="B1041">
        <v>3513961443</v>
      </c>
    </row>
    <row r="1042" spans="1:2" x14ac:dyDescent="0.25">
      <c r="A1042" s="1">
        <v>44204.222222222219</v>
      </c>
      <c r="B1042">
        <v>3513972408</v>
      </c>
    </row>
    <row r="1043" spans="1:2" x14ac:dyDescent="0.25">
      <c r="A1043" s="1">
        <v>44204.229166666664</v>
      </c>
      <c r="B1043">
        <v>3513985029</v>
      </c>
    </row>
    <row r="1044" spans="1:2" x14ac:dyDescent="0.25">
      <c r="A1044" s="1">
        <v>44204.236111111109</v>
      </c>
      <c r="B1044">
        <v>3513995506</v>
      </c>
    </row>
    <row r="1045" spans="1:2" x14ac:dyDescent="0.25">
      <c r="A1045" s="1">
        <v>44204.243055555555</v>
      </c>
      <c r="B1045">
        <v>3514007781</v>
      </c>
    </row>
    <row r="1046" spans="1:2" x14ac:dyDescent="0.25">
      <c r="A1046" s="1">
        <v>44204.25</v>
      </c>
      <c r="B1046">
        <v>3514019540</v>
      </c>
    </row>
    <row r="1047" spans="1:2" x14ac:dyDescent="0.25">
      <c r="A1047" s="1">
        <v>44204.256944444445</v>
      </c>
      <c r="B1047">
        <v>3514031083</v>
      </c>
    </row>
    <row r="1048" spans="1:2" x14ac:dyDescent="0.25">
      <c r="A1048" s="1">
        <v>44204.263888888891</v>
      </c>
      <c r="B1048">
        <v>3514042589</v>
      </c>
    </row>
    <row r="1049" spans="1:2" x14ac:dyDescent="0.25">
      <c r="A1049" s="1">
        <v>44204.270833333336</v>
      </c>
      <c r="B1049">
        <v>3514054008</v>
      </c>
    </row>
    <row r="1050" spans="1:2" x14ac:dyDescent="0.25">
      <c r="A1050" s="1">
        <v>44204.277777777781</v>
      </c>
      <c r="B1050">
        <v>3514066697</v>
      </c>
    </row>
    <row r="1051" spans="1:2" x14ac:dyDescent="0.25">
      <c r="A1051" s="1">
        <v>44204.284722222219</v>
      </c>
      <c r="B1051">
        <v>3514077188</v>
      </c>
    </row>
    <row r="1052" spans="1:2" x14ac:dyDescent="0.25">
      <c r="A1052" s="1">
        <v>44204.291666666664</v>
      </c>
      <c r="B1052">
        <v>3514089796</v>
      </c>
    </row>
    <row r="1053" spans="1:2" x14ac:dyDescent="0.25">
      <c r="A1053" s="1">
        <v>44204.298611111109</v>
      </c>
      <c r="B1053">
        <v>3514100831</v>
      </c>
    </row>
    <row r="1054" spans="1:2" x14ac:dyDescent="0.25">
      <c r="A1054" s="1">
        <v>44204.305555555555</v>
      </c>
      <c r="B1054">
        <v>3514113419</v>
      </c>
    </row>
    <row r="1055" spans="1:2" x14ac:dyDescent="0.25">
      <c r="A1055" s="1">
        <v>44204.3125</v>
      </c>
      <c r="B1055">
        <v>3514124049</v>
      </c>
    </row>
    <row r="1056" spans="1:2" x14ac:dyDescent="0.25">
      <c r="A1056" s="1">
        <v>44204.319444444445</v>
      </c>
      <c r="B1056">
        <v>3514135382</v>
      </c>
    </row>
    <row r="1057" spans="1:2" x14ac:dyDescent="0.25">
      <c r="A1057" s="1">
        <v>44204.326388888891</v>
      </c>
      <c r="B1057">
        <v>3514145766</v>
      </c>
    </row>
    <row r="1058" spans="1:2" x14ac:dyDescent="0.25">
      <c r="A1058" s="1">
        <v>44204.333333333336</v>
      </c>
      <c r="B1058">
        <v>3514156223</v>
      </c>
    </row>
    <row r="1059" spans="1:2" x14ac:dyDescent="0.25">
      <c r="A1059" s="1">
        <v>44204.340277777781</v>
      </c>
      <c r="B1059">
        <v>3514166976</v>
      </c>
    </row>
    <row r="1060" spans="1:2" x14ac:dyDescent="0.25">
      <c r="A1060" s="1">
        <v>44204.347222222219</v>
      </c>
      <c r="B1060">
        <v>3514175967</v>
      </c>
    </row>
    <row r="1061" spans="1:2" x14ac:dyDescent="0.25">
      <c r="A1061" s="1">
        <v>44204.354166666664</v>
      </c>
      <c r="B1061">
        <v>3514186161</v>
      </c>
    </row>
    <row r="1062" spans="1:2" x14ac:dyDescent="0.25">
      <c r="A1062" s="1">
        <v>44204.361111111109</v>
      </c>
      <c r="B1062">
        <v>3514195754</v>
      </c>
    </row>
    <row r="1063" spans="1:2" x14ac:dyDescent="0.25">
      <c r="A1063" s="1">
        <v>44204.368055555555</v>
      </c>
      <c r="B1063">
        <v>3514203790</v>
      </c>
    </row>
    <row r="1064" spans="1:2" x14ac:dyDescent="0.25">
      <c r="A1064" s="1">
        <v>44204.375</v>
      </c>
      <c r="B1064">
        <v>3514211963</v>
      </c>
    </row>
    <row r="1065" spans="1:2" x14ac:dyDescent="0.25">
      <c r="A1065" s="1">
        <v>44204.381944444445</v>
      </c>
      <c r="B1065">
        <v>3514221031</v>
      </c>
    </row>
    <row r="1066" spans="1:2" x14ac:dyDescent="0.25">
      <c r="A1066" s="1">
        <v>44204.388888888891</v>
      </c>
      <c r="B1066">
        <v>3514229383</v>
      </c>
    </row>
    <row r="1067" spans="1:2" x14ac:dyDescent="0.25">
      <c r="A1067" s="1">
        <v>44204.395833333336</v>
      </c>
      <c r="B1067">
        <v>3514237212</v>
      </c>
    </row>
    <row r="1068" spans="1:2" x14ac:dyDescent="0.25">
      <c r="A1068" s="1">
        <v>44204.402777777781</v>
      </c>
      <c r="B1068">
        <v>3514244731</v>
      </c>
    </row>
    <row r="1069" spans="1:2" x14ac:dyDescent="0.25">
      <c r="A1069" s="1">
        <v>44204.409722222219</v>
      </c>
      <c r="B1069">
        <v>3514251866</v>
      </c>
    </row>
    <row r="1070" spans="1:2" x14ac:dyDescent="0.25">
      <c r="A1070" s="1">
        <v>44204.416666666664</v>
      </c>
      <c r="B1070">
        <v>3514258642</v>
      </c>
    </row>
    <row r="1071" spans="1:2" x14ac:dyDescent="0.25">
      <c r="A1071" s="1">
        <v>44204.423611111109</v>
      </c>
      <c r="B1071">
        <v>3514265300</v>
      </c>
    </row>
    <row r="1072" spans="1:2" x14ac:dyDescent="0.25">
      <c r="A1072" s="1">
        <v>44204.430555555555</v>
      </c>
      <c r="B1072">
        <v>3514271666</v>
      </c>
    </row>
    <row r="1073" spans="1:2" x14ac:dyDescent="0.25">
      <c r="A1073" s="1">
        <v>44204.4375</v>
      </c>
      <c r="B1073">
        <v>3514277840</v>
      </c>
    </row>
    <row r="1074" spans="1:2" x14ac:dyDescent="0.25">
      <c r="A1074" s="1">
        <v>44204.444444444445</v>
      </c>
      <c r="B1074">
        <v>3514283676</v>
      </c>
    </row>
    <row r="1075" spans="1:2" x14ac:dyDescent="0.25">
      <c r="A1075" s="1">
        <v>44204.451388888891</v>
      </c>
      <c r="B1075">
        <v>3514289435</v>
      </c>
    </row>
    <row r="1076" spans="1:2" x14ac:dyDescent="0.25">
      <c r="A1076" s="1">
        <v>44204.458333333336</v>
      </c>
      <c r="B1076">
        <v>3514295086</v>
      </c>
    </row>
    <row r="1077" spans="1:2" x14ac:dyDescent="0.25">
      <c r="A1077" s="1">
        <v>44204.465277777781</v>
      </c>
      <c r="B1077">
        <v>3514300742</v>
      </c>
    </row>
    <row r="1078" spans="1:2" x14ac:dyDescent="0.25">
      <c r="A1078" s="1">
        <v>44204.472222222219</v>
      </c>
      <c r="B1078">
        <v>3514306337</v>
      </c>
    </row>
    <row r="1079" spans="1:2" x14ac:dyDescent="0.25">
      <c r="A1079" s="1">
        <v>44204.479166666664</v>
      </c>
      <c r="B1079">
        <v>3514311826</v>
      </c>
    </row>
    <row r="1080" spans="1:2" x14ac:dyDescent="0.25">
      <c r="A1080" s="1">
        <v>44204.486111111109</v>
      </c>
      <c r="B1080">
        <v>3514317077</v>
      </c>
    </row>
    <row r="1081" spans="1:2" x14ac:dyDescent="0.25">
      <c r="A1081" s="1">
        <v>44204.493055555555</v>
      </c>
      <c r="B1081">
        <v>3514321823</v>
      </c>
    </row>
    <row r="1082" spans="1:2" x14ac:dyDescent="0.25">
      <c r="A1082" s="1">
        <v>44204.5</v>
      </c>
      <c r="B1082">
        <v>3514326372</v>
      </c>
    </row>
    <row r="1083" spans="1:2" x14ac:dyDescent="0.25">
      <c r="A1083" s="1">
        <v>44204.506944444445</v>
      </c>
      <c r="B1083">
        <v>3514331039</v>
      </c>
    </row>
    <row r="1084" spans="1:2" x14ac:dyDescent="0.25">
      <c r="A1084" s="1">
        <v>44204.513888888891</v>
      </c>
      <c r="B1084">
        <v>3514335427</v>
      </c>
    </row>
    <row r="1085" spans="1:2" x14ac:dyDescent="0.25">
      <c r="A1085" s="1">
        <v>44204.520833333336</v>
      </c>
      <c r="B1085">
        <v>3514340157</v>
      </c>
    </row>
    <row r="1086" spans="1:2" x14ac:dyDescent="0.25">
      <c r="A1086" s="1">
        <v>44204.527777777781</v>
      </c>
      <c r="B1086">
        <v>3514344853</v>
      </c>
    </row>
    <row r="1087" spans="1:2" x14ac:dyDescent="0.25">
      <c r="A1087" s="1">
        <v>44204.534722222219</v>
      </c>
      <c r="B1087">
        <v>3514349593</v>
      </c>
    </row>
    <row r="1088" spans="1:2" x14ac:dyDescent="0.25">
      <c r="A1088" s="1">
        <v>44204.541666666664</v>
      </c>
      <c r="B1088">
        <v>3514354383</v>
      </c>
    </row>
    <row r="1089" spans="1:2" x14ac:dyDescent="0.25">
      <c r="A1089" s="1">
        <v>44204.548611111109</v>
      </c>
      <c r="B1089">
        <v>3514359746</v>
      </c>
    </row>
    <row r="1090" spans="1:2" x14ac:dyDescent="0.25">
      <c r="A1090" s="1">
        <v>44204.555555555555</v>
      </c>
      <c r="B1090">
        <v>3514365270</v>
      </c>
    </row>
    <row r="1091" spans="1:2" x14ac:dyDescent="0.25">
      <c r="A1091" s="1">
        <v>44204.5625</v>
      </c>
      <c r="B1091">
        <v>3514370737</v>
      </c>
    </row>
    <row r="1092" spans="1:2" x14ac:dyDescent="0.25">
      <c r="A1092" s="1">
        <v>44204.569444444445</v>
      </c>
      <c r="B1092">
        <v>3514377052</v>
      </c>
    </row>
    <row r="1093" spans="1:2" x14ac:dyDescent="0.25">
      <c r="A1093" s="1">
        <v>44204.576388888891</v>
      </c>
      <c r="B1093">
        <v>3514382344</v>
      </c>
    </row>
    <row r="1094" spans="1:2" x14ac:dyDescent="0.25">
      <c r="A1094" s="1">
        <v>44204.583333333336</v>
      </c>
      <c r="B1094">
        <v>3514387655</v>
      </c>
    </row>
    <row r="1095" spans="1:2" x14ac:dyDescent="0.25">
      <c r="A1095" s="1">
        <v>44204.590277777781</v>
      </c>
      <c r="B1095">
        <v>3514393421</v>
      </c>
    </row>
    <row r="1096" spans="1:2" x14ac:dyDescent="0.25">
      <c r="A1096" s="1">
        <v>44204.597222222219</v>
      </c>
      <c r="B1096">
        <v>3514399211</v>
      </c>
    </row>
    <row r="1097" spans="1:2" x14ac:dyDescent="0.25">
      <c r="A1097" s="1">
        <v>44204.604166666664</v>
      </c>
      <c r="B1097">
        <v>3514403943</v>
      </c>
    </row>
    <row r="1098" spans="1:2" x14ac:dyDescent="0.25">
      <c r="A1098" s="1">
        <v>44204.611111111109</v>
      </c>
      <c r="B1098">
        <v>3514409361</v>
      </c>
    </row>
    <row r="1099" spans="1:2" x14ac:dyDescent="0.25">
      <c r="A1099" s="1">
        <v>44204.618055555555</v>
      </c>
      <c r="B1099">
        <v>3514414860</v>
      </c>
    </row>
    <row r="1100" spans="1:2" x14ac:dyDescent="0.25">
      <c r="A1100" s="1">
        <v>44204.625</v>
      </c>
      <c r="B1100">
        <v>3514420760</v>
      </c>
    </row>
    <row r="1101" spans="1:2" x14ac:dyDescent="0.25">
      <c r="A1101" s="1">
        <v>44204.631944444445</v>
      </c>
      <c r="B1101">
        <v>3514426697</v>
      </c>
    </row>
    <row r="1102" spans="1:2" x14ac:dyDescent="0.25">
      <c r="A1102" s="1">
        <v>44204.638888888891</v>
      </c>
      <c r="B1102">
        <v>3514433451</v>
      </c>
    </row>
    <row r="1103" spans="1:2" x14ac:dyDescent="0.25">
      <c r="A1103" s="1">
        <v>44204.645833333336</v>
      </c>
      <c r="B1103">
        <v>3514440357</v>
      </c>
    </row>
    <row r="1104" spans="1:2" x14ac:dyDescent="0.25">
      <c r="A1104" s="1">
        <v>44204.652777777781</v>
      </c>
      <c r="B1104">
        <v>3514446551</v>
      </c>
    </row>
    <row r="1105" spans="1:2" x14ac:dyDescent="0.25">
      <c r="A1105" s="1">
        <v>44204.659722222219</v>
      </c>
      <c r="B1105">
        <v>3514454068</v>
      </c>
    </row>
    <row r="1106" spans="1:2" x14ac:dyDescent="0.25">
      <c r="A1106" s="1">
        <v>44204.666666666664</v>
      </c>
      <c r="B1106">
        <v>3514463554</v>
      </c>
    </row>
    <row r="1107" spans="1:2" x14ac:dyDescent="0.25">
      <c r="A1107" s="1">
        <v>44204.673611111109</v>
      </c>
      <c r="B1107">
        <v>3514474012</v>
      </c>
    </row>
    <row r="1108" spans="1:2" x14ac:dyDescent="0.25">
      <c r="A1108" s="1">
        <v>44204.680555555555</v>
      </c>
      <c r="B1108">
        <v>3514484176</v>
      </c>
    </row>
    <row r="1109" spans="1:2" x14ac:dyDescent="0.25">
      <c r="A1109" s="1">
        <v>44204.6875</v>
      </c>
      <c r="B1109">
        <v>3514494173</v>
      </c>
    </row>
    <row r="1110" spans="1:2" x14ac:dyDescent="0.25">
      <c r="A1110" s="1">
        <v>44204.694444444445</v>
      </c>
      <c r="B1110">
        <v>3514504636</v>
      </c>
    </row>
    <row r="1111" spans="1:2" x14ac:dyDescent="0.25">
      <c r="A1111" s="1">
        <v>44204.701388888891</v>
      </c>
      <c r="B1111">
        <v>3514514367</v>
      </c>
    </row>
    <row r="1112" spans="1:2" x14ac:dyDescent="0.25">
      <c r="A1112" s="1">
        <v>44204.708333333336</v>
      </c>
      <c r="B1112">
        <v>3514523935</v>
      </c>
    </row>
    <row r="1113" spans="1:2" x14ac:dyDescent="0.25">
      <c r="A1113" s="1">
        <v>44204.715277777781</v>
      </c>
      <c r="B1113">
        <v>3514533990</v>
      </c>
    </row>
    <row r="1114" spans="1:2" x14ac:dyDescent="0.25">
      <c r="A1114" s="1">
        <v>44204.722222222219</v>
      </c>
      <c r="B1114">
        <v>3514544169</v>
      </c>
    </row>
    <row r="1115" spans="1:2" x14ac:dyDescent="0.25">
      <c r="A1115" s="1">
        <v>44204.729166666664</v>
      </c>
      <c r="B1115">
        <v>3514554670</v>
      </c>
    </row>
    <row r="1116" spans="1:2" x14ac:dyDescent="0.25">
      <c r="A1116" s="1">
        <v>44204.736111111109</v>
      </c>
      <c r="B1116">
        <v>3514565481</v>
      </c>
    </row>
    <row r="1117" spans="1:2" x14ac:dyDescent="0.25">
      <c r="A1117" s="1">
        <v>44204.743055555555</v>
      </c>
      <c r="B1117">
        <v>3514576479</v>
      </c>
    </row>
    <row r="1118" spans="1:2" x14ac:dyDescent="0.25">
      <c r="A1118" s="1">
        <v>44204.75</v>
      </c>
      <c r="B1118">
        <v>3514587903</v>
      </c>
    </row>
    <row r="1119" spans="1:2" x14ac:dyDescent="0.25">
      <c r="A1119" s="1">
        <v>44204.756944444445</v>
      </c>
      <c r="B1119">
        <v>3514599071</v>
      </c>
    </row>
    <row r="1120" spans="1:2" x14ac:dyDescent="0.25">
      <c r="A1120" s="1">
        <v>44204.763888888891</v>
      </c>
      <c r="B1120">
        <v>3514611065</v>
      </c>
    </row>
    <row r="1121" spans="1:2" x14ac:dyDescent="0.25">
      <c r="A1121" s="1">
        <v>44204.770833333336</v>
      </c>
      <c r="B1121">
        <v>3514623491</v>
      </c>
    </row>
    <row r="1122" spans="1:2" x14ac:dyDescent="0.25">
      <c r="A1122" s="1">
        <v>44204.777777777781</v>
      </c>
      <c r="B1122">
        <v>3514635528</v>
      </c>
    </row>
    <row r="1123" spans="1:2" x14ac:dyDescent="0.25">
      <c r="A1123" s="1">
        <v>44204.784722222219</v>
      </c>
      <c r="B1123">
        <v>3514647552</v>
      </c>
    </row>
    <row r="1124" spans="1:2" x14ac:dyDescent="0.25">
      <c r="A1124" s="1">
        <v>44204.791666666664</v>
      </c>
      <c r="B1124">
        <v>3514659656</v>
      </c>
    </row>
    <row r="1125" spans="1:2" x14ac:dyDescent="0.25">
      <c r="A1125" s="1">
        <v>44204.798611111109</v>
      </c>
      <c r="B1125">
        <v>3514671939</v>
      </c>
    </row>
    <row r="1126" spans="1:2" x14ac:dyDescent="0.25">
      <c r="A1126" s="1">
        <v>44204.805555555555</v>
      </c>
      <c r="B1126">
        <v>3514683857</v>
      </c>
    </row>
    <row r="1127" spans="1:2" x14ac:dyDescent="0.25">
      <c r="A1127" s="1">
        <v>44204.8125</v>
      </c>
      <c r="B1127">
        <v>3514696502</v>
      </c>
    </row>
    <row r="1128" spans="1:2" x14ac:dyDescent="0.25">
      <c r="A1128" s="1">
        <v>44204.819444444445</v>
      </c>
      <c r="B1128">
        <v>3514708696</v>
      </c>
    </row>
    <row r="1129" spans="1:2" x14ac:dyDescent="0.25">
      <c r="A1129" s="1">
        <v>44204.826388888891</v>
      </c>
      <c r="B1129">
        <v>3514720356</v>
      </c>
    </row>
    <row r="1130" spans="1:2" x14ac:dyDescent="0.25">
      <c r="A1130" s="1">
        <v>44204.833333333336</v>
      </c>
      <c r="B1130">
        <v>3514732214</v>
      </c>
    </row>
    <row r="1131" spans="1:2" x14ac:dyDescent="0.25">
      <c r="A1131" s="1">
        <v>44204.840277777781</v>
      </c>
      <c r="B1131">
        <v>3514744817</v>
      </c>
    </row>
    <row r="1132" spans="1:2" x14ac:dyDescent="0.25">
      <c r="A1132" s="1">
        <v>44204.847222222219</v>
      </c>
      <c r="B1132">
        <v>3514756376</v>
      </c>
    </row>
    <row r="1133" spans="1:2" x14ac:dyDescent="0.25">
      <c r="A1133" s="1">
        <v>44204.854166666664</v>
      </c>
      <c r="B1133">
        <v>3514768671</v>
      </c>
    </row>
    <row r="1134" spans="1:2" x14ac:dyDescent="0.25">
      <c r="A1134" s="1">
        <v>44204.861111111109</v>
      </c>
      <c r="B1134">
        <v>3514780802</v>
      </c>
    </row>
    <row r="1135" spans="1:2" x14ac:dyDescent="0.25">
      <c r="A1135" s="1">
        <v>44204.868055555555</v>
      </c>
      <c r="B1135">
        <v>3514792419</v>
      </c>
    </row>
    <row r="1136" spans="1:2" x14ac:dyDescent="0.25">
      <c r="A1136" s="1">
        <v>44204.875</v>
      </c>
      <c r="B1136">
        <v>3514804583</v>
      </c>
    </row>
    <row r="1137" spans="1:2" x14ac:dyDescent="0.25">
      <c r="A1137" s="1">
        <v>44204.881944444445</v>
      </c>
      <c r="B1137">
        <v>3514816838</v>
      </c>
    </row>
    <row r="1138" spans="1:2" x14ac:dyDescent="0.25">
      <c r="A1138" s="1">
        <v>44204.888888888891</v>
      </c>
      <c r="B1138">
        <v>3514828454</v>
      </c>
    </row>
    <row r="1139" spans="1:2" x14ac:dyDescent="0.25">
      <c r="A1139" s="1">
        <v>44204.895833333336</v>
      </c>
      <c r="B1139">
        <v>3514840116</v>
      </c>
    </row>
    <row r="1140" spans="1:2" x14ac:dyDescent="0.25">
      <c r="A1140" s="1">
        <v>44204.902777777781</v>
      </c>
      <c r="B1140">
        <v>3514852810</v>
      </c>
    </row>
    <row r="1141" spans="1:2" x14ac:dyDescent="0.25">
      <c r="A1141" s="1">
        <v>44204.909722222219</v>
      </c>
      <c r="B1141">
        <v>3514864638</v>
      </c>
    </row>
    <row r="1142" spans="1:2" x14ac:dyDescent="0.25">
      <c r="A1142" s="1">
        <v>44204.916666666664</v>
      </c>
      <c r="B1142">
        <v>3514877578</v>
      </c>
    </row>
    <row r="1143" spans="1:2" x14ac:dyDescent="0.25">
      <c r="A1143" s="1">
        <v>44204.923611111109</v>
      </c>
      <c r="B1143">
        <v>3514889219</v>
      </c>
    </row>
    <row r="1144" spans="1:2" x14ac:dyDescent="0.25">
      <c r="A1144" s="1">
        <v>44204.930555555555</v>
      </c>
      <c r="B1144">
        <v>3514902513</v>
      </c>
    </row>
    <row r="1145" spans="1:2" x14ac:dyDescent="0.25">
      <c r="A1145" s="1">
        <v>44204.9375</v>
      </c>
      <c r="B1145">
        <v>3514913170</v>
      </c>
    </row>
    <row r="1146" spans="1:2" x14ac:dyDescent="0.25">
      <c r="A1146" s="1">
        <v>44204.944444444445</v>
      </c>
      <c r="B1146">
        <v>3514926369</v>
      </c>
    </row>
    <row r="1147" spans="1:2" x14ac:dyDescent="0.25">
      <c r="A1147" s="1">
        <v>44204.951388888891</v>
      </c>
      <c r="B1147">
        <v>3514937017</v>
      </c>
    </row>
    <row r="1148" spans="1:2" x14ac:dyDescent="0.25">
      <c r="A1148" s="1">
        <v>44204.958333333336</v>
      </c>
      <c r="B1148">
        <v>3514948580</v>
      </c>
    </row>
    <row r="1149" spans="1:2" x14ac:dyDescent="0.25">
      <c r="A1149" s="1">
        <v>44204.965277777781</v>
      </c>
      <c r="B1149">
        <v>3514960359</v>
      </c>
    </row>
    <row r="1150" spans="1:2" x14ac:dyDescent="0.25">
      <c r="A1150" s="1">
        <v>44204.972222222219</v>
      </c>
      <c r="B1150">
        <v>3514973010</v>
      </c>
    </row>
    <row r="1151" spans="1:2" x14ac:dyDescent="0.25">
      <c r="A1151" s="1">
        <v>44204.979166666664</v>
      </c>
      <c r="B1151">
        <v>3514984862</v>
      </c>
    </row>
    <row r="1152" spans="1:2" x14ac:dyDescent="0.25">
      <c r="A1152" s="1">
        <v>44204.986111111109</v>
      </c>
      <c r="B1152">
        <v>3514996445</v>
      </c>
    </row>
    <row r="1153" spans="1:2" x14ac:dyDescent="0.25">
      <c r="A1153" s="1">
        <v>44204.993055555555</v>
      </c>
      <c r="B1153">
        <v>3515009578</v>
      </c>
    </row>
    <row r="1154" spans="1:2" x14ac:dyDescent="0.25">
      <c r="A1154" s="1">
        <v>44205</v>
      </c>
      <c r="B1154">
        <v>3515020858</v>
      </c>
    </row>
    <row r="1155" spans="1:2" x14ac:dyDescent="0.25">
      <c r="A1155" s="1">
        <v>44205.006944444445</v>
      </c>
      <c r="B1155">
        <v>3515033694</v>
      </c>
    </row>
    <row r="1156" spans="1:2" x14ac:dyDescent="0.25">
      <c r="A1156" s="1">
        <v>44205.013888888891</v>
      </c>
      <c r="B1156">
        <v>3515044951</v>
      </c>
    </row>
    <row r="1157" spans="1:2" x14ac:dyDescent="0.25">
      <c r="A1157" s="1">
        <v>44205.020833333336</v>
      </c>
      <c r="B1157">
        <v>3515057310</v>
      </c>
    </row>
    <row r="1158" spans="1:2" x14ac:dyDescent="0.25">
      <c r="A1158" s="1">
        <v>44205.027777777781</v>
      </c>
      <c r="B1158">
        <v>3515070821</v>
      </c>
    </row>
    <row r="1159" spans="1:2" x14ac:dyDescent="0.25">
      <c r="A1159" s="1">
        <v>44205.034722222219</v>
      </c>
      <c r="B1159">
        <v>3515081859</v>
      </c>
    </row>
    <row r="1160" spans="1:2" x14ac:dyDescent="0.25">
      <c r="A1160" s="1">
        <v>44205.041666666664</v>
      </c>
      <c r="B1160">
        <v>3515093236</v>
      </c>
    </row>
    <row r="1161" spans="1:2" x14ac:dyDescent="0.25">
      <c r="A1161" s="1">
        <v>44205.048611111109</v>
      </c>
      <c r="B1161">
        <v>3515105007</v>
      </c>
    </row>
    <row r="1162" spans="1:2" x14ac:dyDescent="0.25">
      <c r="A1162" s="1">
        <v>44205.055555555555</v>
      </c>
      <c r="B1162">
        <v>3515117595</v>
      </c>
    </row>
    <row r="1163" spans="1:2" x14ac:dyDescent="0.25">
      <c r="A1163" s="1">
        <v>44205.0625</v>
      </c>
      <c r="B1163">
        <v>3515129027</v>
      </c>
    </row>
    <row r="1164" spans="1:2" x14ac:dyDescent="0.25">
      <c r="A1164" s="1">
        <v>44205.069444444445</v>
      </c>
      <c r="B1164">
        <v>3515141348</v>
      </c>
    </row>
    <row r="1165" spans="1:2" x14ac:dyDescent="0.25">
      <c r="A1165" s="1">
        <v>44205.076388888891</v>
      </c>
      <c r="B1165">
        <v>3515153224</v>
      </c>
    </row>
    <row r="1166" spans="1:2" x14ac:dyDescent="0.25">
      <c r="A1166" s="1">
        <v>44205.083333333336</v>
      </c>
      <c r="B1166">
        <v>3515164647</v>
      </c>
    </row>
    <row r="1167" spans="1:2" x14ac:dyDescent="0.25">
      <c r="A1167" s="1">
        <v>44205.090277777781</v>
      </c>
      <c r="B1167">
        <v>3515177426</v>
      </c>
    </row>
    <row r="1168" spans="1:2" x14ac:dyDescent="0.25">
      <c r="A1168" s="1">
        <v>44205.097222222219</v>
      </c>
      <c r="B1168">
        <v>3515189042</v>
      </c>
    </row>
    <row r="1169" spans="1:2" x14ac:dyDescent="0.25">
      <c r="A1169" s="1">
        <v>44205.104166666664</v>
      </c>
      <c r="B1169">
        <v>3515201200</v>
      </c>
    </row>
    <row r="1170" spans="1:2" x14ac:dyDescent="0.25">
      <c r="A1170" s="1">
        <v>44205.111111111109</v>
      </c>
      <c r="B1170">
        <v>3515213124</v>
      </c>
    </row>
    <row r="1171" spans="1:2" x14ac:dyDescent="0.25">
      <c r="A1171" s="1">
        <v>44205.118055555555</v>
      </c>
      <c r="B1171">
        <v>3515224802</v>
      </c>
    </row>
    <row r="1172" spans="1:2" x14ac:dyDescent="0.25">
      <c r="A1172" s="1">
        <v>44205.125</v>
      </c>
      <c r="B1172">
        <v>3515236686</v>
      </c>
    </row>
    <row r="1173" spans="1:2" x14ac:dyDescent="0.25">
      <c r="A1173" s="1">
        <v>44205.131944444445</v>
      </c>
      <c r="B1173">
        <v>3515249179</v>
      </c>
    </row>
    <row r="1174" spans="1:2" x14ac:dyDescent="0.25">
      <c r="A1174" s="1">
        <v>44205.138888888891</v>
      </c>
      <c r="B1174">
        <v>3515259908</v>
      </c>
    </row>
    <row r="1175" spans="1:2" x14ac:dyDescent="0.25">
      <c r="A1175" s="1">
        <v>44205.145833333336</v>
      </c>
      <c r="B1175">
        <v>3515272440</v>
      </c>
    </row>
    <row r="1176" spans="1:2" x14ac:dyDescent="0.25">
      <c r="A1176" s="1">
        <v>44205.152777777781</v>
      </c>
      <c r="B1176">
        <v>3515284837</v>
      </c>
    </row>
    <row r="1177" spans="1:2" x14ac:dyDescent="0.25">
      <c r="A1177" s="1">
        <v>44205.159722222219</v>
      </c>
      <c r="B1177">
        <v>3515297027</v>
      </c>
    </row>
    <row r="1178" spans="1:2" x14ac:dyDescent="0.25">
      <c r="A1178" s="1">
        <v>44205.166666666664</v>
      </c>
      <c r="B1178">
        <v>3515309157</v>
      </c>
    </row>
    <row r="1179" spans="1:2" x14ac:dyDescent="0.25">
      <c r="A1179" s="1">
        <v>44205.173611111109</v>
      </c>
      <c r="B1179">
        <v>3515321260</v>
      </c>
    </row>
    <row r="1180" spans="1:2" x14ac:dyDescent="0.25">
      <c r="A1180" s="1">
        <v>44205.180555555555</v>
      </c>
      <c r="B1180">
        <v>3515333382</v>
      </c>
    </row>
    <row r="1181" spans="1:2" x14ac:dyDescent="0.25">
      <c r="A1181" s="1">
        <v>44205.1875</v>
      </c>
      <c r="B1181">
        <v>3515345824</v>
      </c>
    </row>
    <row r="1182" spans="1:2" x14ac:dyDescent="0.25">
      <c r="A1182" s="1">
        <v>44205.194444444445</v>
      </c>
      <c r="B1182">
        <v>3515358067</v>
      </c>
    </row>
    <row r="1183" spans="1:2" x14ac:dyDescent="0.25">
      <c r="A1183" s="1">
        <v>44205.201388888891</v>
      </c>
      <c r="B1183">
        <v>3515370071</v>
      </c>
    </row>
    <row r="1184" spans="1:2" x14ac:dyDescent="0.25">
      <c r="A1184" s="1">
        <v>44205.208333333336</v>
      </c>
      <c r="B1184">
        <v>3515382329</v>
      </c>
    </row>
    <row r="1185" spans="1:2" x14ac:dyDescent="0.25">
      <c r="A1185" s="1">
        <v>44205.215277777781</v>
      </c>
      <c r="B1185">
        <v>3515394386</v>
      </c>
    </row>
    <row r="1186" spans="1:2" x14ac:dyDescent="0.25">
      <c r="A1186" s="1">
        <v>44205.222222222219</v>
      </c>
      <c r="B1186">
        <v>3515406376</v>
      </c>
    </row>
    <row r="1187" spans="1:2" x14ac:dyDescent="0.25">
      <c r="A1187" s="1">
        <v>44205.229166666664</v>
      </c>
      <c r="B1187">
        <v>3515418591</v>
      </c>
    </row>
    <row r="1188" spans="1:2" x14ac:dyDescent="0.25">
      <c r="A1188" s="1">
        <v>44205.236111111109</v>
      </c>
      <c r="B1188">
        <v>3515430731</v>
      </c>
    </row>
    <row r="1189" spans="1:2" x14ac:dyDescent="0.25">
      <c r="A1189" s="1">
        <v>44205.243055555555</v>
      </c>
      <c r="B1189">
        <v>3515441832</v>
      </c>
    </row>
    <row r="1190" spans="1:2" x14ac:dyDescent="0.25">
      <c r="A1190" s="1">
        <v>44205.25</v>
      </c>
      <c r="B1190">
        <v>3515454375</v>
      </c>
    </row>
    <row r="1191" spans="1:2" x14ac:dyDescent="0.25">
      <c r="A1191" s="1">
        <v>44205.256944444445</v>
      </c>
      <c r="B1191">
        <v>3515466034</v>
      </c>
    </row>
    <row r="1192" spans="1:2" x14ac:dyDescent="0.25">
      <c r="A1192" s="1">
        <v>44205.263888888891</v>
      </c>
      <c r="B1192">
        <v>3515478084</v>
      </c>
    </row>
    <row r="1193" spans="1:2" x14ac:dyDescent="0.25">
      <c r="A1193" s="1">
        <v>44205.270833333336</v>
      </c>
      <c r="B1193">
        <v>3515490809</v>
      </c>
    </row>
    <row r="1194" spans="1:2" x14ac:dyDescent="0.25">
      <c r="A1194" s="1">
        <v>44205.277777777781</v>
      </c>
      <c r="B1194">
        <v>3515501611</v>
      </c>
    </row>
    <row r="1195" spans="1:2" x14ac:dyDescent="0.25">
      <c r="A1195" s="1">
        <v>44205.284722222219</v>
      </c>
      <c r="B1195">
        <v>3515513836</v>
      </c>
    </row>
    <row r="1196" spans="1:2" x14ac:dyDescent="0.25">
      <c r="A1196" s="1">
        <v>44205.291666666664</v>
      </c>
      <c r="B1196">
        <v>3515525609</v>
      </c>
    </row>
    <row r="1197" spans="1:2" x14ac:dyDescent="0.25">
      <c r="A1197" s="1">
        <v>44205.298611111109</v>
      </c>
      <c r="B1197">
        <v>3515537297</v>
      </c>
    </row>
    <row r="1198" spans="1:2" x14ac:dyDescent="0.25">
      <c r="A1198" s="1">
        <v>44205.305555555555</v>
      </c>
      <c r="B1198">
        <v>3515550062</v>
      </c>
    </row>
    <row r="1199" spans="1:2" x14ac:dyDescent="0.25">
      <c r="A1199" s="1">
        <v>44205.3125</v>
      </c>
      <c r="B1199">
        <v>3515560710</v>
      </c>
    </row>
    <row r="1200" spans="1:2" x14ac:dyDescent="0.25">
      <c r="A1200" s="1">
        <v>44205.319444444445</v>
      </c>
      <c r="B1200">
        <v>3515572047</v>
      </c>
    </row>
    <row r="1201" spans="1:2" x14ac:dyDescent="0.25">
      <c r="A1201" s="1">
        <v>44205.326388888891</v>
      </c>
      <c r="B1201">
        <v>3515582872</v>
      </c>
    </row>
    <row r="1202" spans="1:2" x14ac:dyDescent="0.25">
      <c r="A1202" s="1">
        <v>44205.333333333336</v>
      </c>
      <c r="B1202">
        <v>3515592845</v>
      </c>
    </row>
    <row r="1203" spans="1:2" x14ac:dyDescent="0.25">
      <c r="A1203" s="1">
        <v>44205.340277777781</v>
      </c>
      <c r="B1203">
        <v>3515603792</v>
      </c>
    </row>
    <row r="1204" spans="1:2" x14ac:dyDescent="0.25">
      <c r="A1204" s="1">
        <v>44205.347222222219</v>
      </c>
      <c r="B1204">
        <v>3515613716</v>
      </c>
    </row>
    <row r="1205" spans="1:2" x14ac:dyDescent="0.25">
      <c r="A1205" s="1">
        <v>44205.354166666664</v>
      </c>
      <c r="B1205">
        <v>3515622234</v>
      </c>
    </row>
    <row r="1206" spans="1:2" x14ac:dyDescent="0.25">
      <c r="A1206" s="1">
        <v>44205.361111111109</v>
      </c>
      <c r="B1206">
        <v>3515632279</v>
      </c>
    </row>
    <row r="1207" spans="1:2" x14ac:dyDescent="0.25">
      <c r="A1207" s="1">
        <v>44205.368055555555</v>
      </c>
      <c r="B1207">
        <v>3515640873</v>
      </c>
    </row>
    <row r="1208" spans="1:2" x14ac:dyDescent="0.25">
      <c r="A1208" s="1">
        <v>44205.375</v>
      </c>
      <c r="B1208">
        <v>3515648980</v>
      </c>
    </row>
    <row r="1209" spans="1:2" x14ac:dyDescent="0.25">
      <c r="A1209" s="1">
        <v>44205.381944444445</v>
      </c>
      <c r="B1209">
        <v>3515657876</v>
      </c>
    </row>
    <row r="1210" spans="1:2" x14ac:dyDescent="0.25">
      <c r="A1210" s="1">
        <v>44205.388888888891</v>
      </c>
      <c r="B1210">
        <v>3515664891</v>
      </c>
    </row>
    <row r="1211" spans="1:2" x14ac:dyDescent="0.25">
      <c r="A1211" s="1">
        <v>44205.395833333336</v>
      </c>
      <c r="B1211">
        <v>3515672402</v>
      </c>
    </row>
    <row r="1212" spans="1:2" x14ac:dyDescent="0.25">
      <c r="A1212" s="1">
        <v>44205.402777777781</v>
      </c>
      <c r="B1212">
        <v>3515678859</v>
      </c>
    </row>
    <row r="1213" spans="1:2" x14ac:dyDescent="0.25">
      <c r="A1213" s="1">
        <v>44205.409722222219</v>
      </c>
      <c r="B1213">
        <v>3515685177</v>
      </c>
    </row>
    <row r="1214" spans="1:2" x14ac:dyDescent="0.25">
      <c r="A1214" s="1">
        <v>44205.416666666664</v>
      </c>
      <c r="B1214">
        <v>3515691303</v>
      </c>
    </row>
    <row r="1215" spans="1:2" x14ac:dyDescent="0.25">
      <c r="A1215" s="1">
        <v>44205.423611111109</v>
      </c>
      <c r="B1215">
        <v>3515697185</v>
      </c>
    </row>
    <row r="1216" spans="1:2" x14ac:dyDescent="0.25">
      <c r="A1216" s="1">
        <v>44205.430555555555</v>
      </c>
      <c r="B1216">
        <v>3515702962</v>
      </c>
    </row>
    <row r="1217" spans="1:2" x14ac:dyDescent="0.25">
      <c r="A1217" s="1">
        <v>44205.4375</v>
      </c>
      <c r="B1217">
        <v>3515708610</v>
      </c>
    </row>
    <row r="1218" spans="1:2" x14ac:dyDescent="0.25">
      <c r="A1218" s="1">
        <v>44205.444444444445</v>
      </c>
      <c r="B1218">
        <v>3515714148</v>
      </c>
    </row>
    <row r="1219" spans="1:2" x14ac:dyDescent="0.25">
      <c r="A1219" s="1">
        <v>44205.451388888891</v>
      </c>
      <c r="B1219">
        <v>3515719314</v>
      </c>
    </row>
    <row r="1220" spans="1:2" x14ac:dyDescent="0.25">
      <c r="A1220" s="1">
        <v>44205.458333333336</v>
      </c>
      <c r="B1220">
        <v>3515724293</v>
      </c>
    </row>
    <row r="1221" spans="1:2" x14ac:dyDescent="0.25">
      <c r="A1221" s="1">
        <v>44205.465277777781</v>
      </c>
      <c r="B1221">
        <v>3515729212</v>
      </c>
    </row>
    <row r="1222" spans="1:2" x14ac:dyDescent="0.25">
      <c r="A1222" s="1">
        <v>44205.472222222219</v>
      </c>
      <c r="B1222">
        <v>3515734617</v>
      </c>
    </row>
    <row r="1223" spans="1:2" x14ac:dyDescent="0.25">
      <c r="A1223" s="1">
        <v>44205.479166666664</v>
      </c>
      <c r="B1223">
        <v>3515739048</v>
      </c>
    </row>
    <row r="1224" spans="1:2" x14ac:dyDescent="0.25">
      <c r="A1224" s="1">
        <v>44205.486111111109</v>
      </c>
      <c r="B1224">
        <v>3515743487</v>
      </c>
    </row>
    <row r="1225" spans="1:2" x14ac:dyDescent="0.25">
      <c r="A1225" s="1">
        <v>44205.493055555555</v>
      </c>
      <c r="B1225">
        <v>3515747995</v>
      </c>
    </row>
    <row r="1226" spans="1:2" x14ac:dyDescent="0.25">
      <c r="A1226" s="1">
        <v>44205.5</v>
      </c>
      <c r="B1226">
        <v>3515752148</v>
      </c>
    </row>
    <row r="1227" spans="1:2" x14ac:dyDescent="0.25">
      <c r="A1227" s="1">
        <v>44205.506944444445</v>
      </c>
      <c r="B1227">
        <v>3515756868</v>
      </c>
    </row>
    <row r="1228" spans="1:2" x14ac:dyDescent="0.25">
      <c r="A1228" s="1">
        <v>44205.513888888891</v>
      </c>
      <c r="B1228">
        <v>3515761753</v>
      </c>
    </row>
    <row r="1229" spans="1:2" x14ac:dyDescent="0.25">
      <c r="A1229" s="1">
        <v>44205.520833333336</v>
      </c>
      <c r="B1229">
        <v>3515766286</v>
      </c>
    </row>
    <row r="1230" spans="1:2" x14ac:dyDescent="0.25">
      <c r="A1230" s="1">
        <v>44205.527777777781</v>
      </c>
      <c r="B1230">
        <v>3515770510</v>
      </c>
    </row>
    <row r="1231" spans="1:2" x14ac:dyDescent="0.25">
      <c r="A1231" s="1">
        <v>44205.534722222219</v>
      </c>
      <c r="B1231">
        <v>3515774610</v>
      </c>
    </row>
    <row r="1232" spans="1:2" x14ac:dyDescent="0.25">
      <c r="A1232" s="1">
        <v>44205.541666666664</v>
      </c>
      <c r="B1232">
        <v>3515778831</v>
      </c>
    </row>
    <row r="1233" spans="1:2" x14ac:dyDescent="0.25">
      <c r="A1233" s="1">
        <v>44205.548611111109</v>
      </c>
      <c r="B1233">
        <v>3515783107</v>
      </c>
    </row>
    <row r="1234" spans="1:2" x14ac:dyDescent="0.25">
      <c r="A1234" s="1">
        <v>44205.555555555555</v>
      </c>
      <c r="B1234">
        <v>3515787666</v>
      </c>
    </row>
    <row r="1235" spans="1:2" x14ac:dyDescent="0.25">
      <c r="A1235" s="1">
        <v>44205.5625</v>
      </c>
      <c r="B1235">
        <v>3515794971</v>
      </c>
    </row>
    <row r="1236" spans="1:2" x14ac:dyDescent="0.25">
      <c r="A1236" s="1">
        <v>44205.569444444445</v>
      </c>
      <c r="B1236">
        <v>3515804899</v>
      </c>
    </row>
    <row r="1237" spans="1:2" x14ac:dyDescent="0.25">
      <c r="A1237" s="1">
        <v>44205.576388888891</v>
      </c>
      <c r="B1237">
        <v>3515815371</v>
      </c>
    </row>
    <row r="1238" spans="1:2" x14ac:dyDescent="0.25">
      <c r="A1238" s="1">
        <v>44205.583333333336</v>
      </c>
      <c r="B1238">
        <v>3515824695</v>
      </c>
    </row>
    <row r="1239" spans="1:2" x14ac:dyDescent="0.25">
      <c r="A1239" s="1">
        <v>44205.590277777781</v>
      </c>
      <c r="B1239">
        <v>3515832187</v>
      </c>
    </row>
    <row r="1240" spans="1:2" x14ac:dyDescent="0.25">
      <c r="A1240" s="1">
        <v>44205.597222222219</v>
      </c>
      <c r="B1240">
        <v>3515837212</v>
      </c>
    </row>
    <row r="1241" spans="1:2" x14ac:dyDescent="0.25">
      <c r="A1241" s="1">
        <v>44205.604166666664</v>
      </c>
      <c r="B1241">
        <v>3515846138</v>
      </c>
    </row>
    <row r="1242" spans="1:2" x14ac:dyDescent="0.25">
      <c r="A1242" s="1">
        <v>44205.611111111109</v>
      </c>
      <c r="B1242">
        <v>3515855585</v>
      </c>
    </row>
    <row r="1243" spans="1:2" x14ac:dyDescent="0.25">
      <c r="A1243" s="1">
        <v>44205.618055555555</v>
      </c>
      <c r="B1243">
        <v>3515865034</v>
      </c>
    </row>
    <row r="1244" spans="1:2" x14ac:dyDescent="0.25">
      <c r="A1244" s="1">
        <v>44205.625</v>
      </c>
      <c r="B1244">
        <v>3515873025</v>
      </c>
    </row>
    <row r="1245" spans="1:2" x14ac:dyDescent="0.25">
      <c r="A1245" s="1">
        <v>44205.631944444445</v>
      </c>
      <c r="B1245">
        <v>3515881558</v>
      </c>
    </row>
    <row r="1246" spans="1:2" x14ac:dyDescent="0.25">
      <c r="A1246" s="1">
        <v>44205.638888888891</v>
      </c>
      <c r="B1246">
        <v>3515888861</v>
      </c>
    </row>
    <row r="1247" spans="1:2" x14ac:dyDescent="0.25">
      <c r="A1247" s="1">
        <v>44205.645833333336</v>
      </c>
      <c r="B1247">
        <v>3515898063</v>
      </c>
    </row>
    <row r="1248" spans="1:2" x14ac:dyDescent="0.25">
      <c r="A1248" s="1">
        <v>44205.652777777781</v>
      </c>
      <c r="B1248">
        <v>3515907930</v>
      </c>
    </row>
    <row r="1249" spans="1:2" x14ac:dyDescent="0.25">
      <c r="A1249" s="1">
        <v>44205.659722222219</v>
      </c>
      <c r="B1249">
        <v>3515918109</v>
      </c>
    </row>
    <row r="1250" spans="1:2" x14ac:dyDescent="0.25">
      <c r="A1250" s="1">
        <v>44205.666666666664</v>
      </c>
      <c r="B1250">
        <v>3515928400</v>
      </c>
    </row>
    <row r="1251" spans="1:2" x14ac:dyDescent="0.25">
      <c r="A1251" s="1">
        <v>44205.673611111109</v>
      </c>
      <c r="B1251">
        <v>3515939046</v>
      </c>
    </row>
    <row r="1252" spans="1:2" x14ac:dyDescent="0.25">
      <c r="A1252" s="1">
        <v>44205.680555555555</v>
      </c>
      <c r="B1252">
        <v>3515949307</v>
      </c>
    </row>
    <row r="1253" spans="1:2" x14ac:dyDescent="0.25">
      <c r="A1253" s="1">
        <v>44205.6875</v>
      </c>
      <c r="B1253">
        <v>3515959830</v>
      </c>
    </row>
    <row r="1254" spans="1:2" x14ac:dyDescent="0.25">
      <c r="A1254" s="1">
        <v>44205.694444444445</v>
      </c>
      <c r="B1254">
        <v>3515969879</v>
      </c>
    </row>
    <row r="1255" spans="1:2" x14ac:dyDescent="0.25">
      <c r="A1255" s="1">
        <v>44205.701388888891</v>
      </c>
      <c r="B1255">
        <v>3515980224</v>
      </c>
    </row>
    <row r="1256" spans="1:2" x14ac:dyDescent="0.25">
      <c r="A1256" s="1">
        <v>44205.708333333336</v>
      </c>
      <c r="B1256">
        <v>3515988534</v>
      </c>
    </row>
    <row r="1257" spans="1:2" x14ac:dyDescent="0.25">
      <c r="A1257" s="1">
        <v>44205.715277777781</v>
      </c>
      <c r="B1257">
        <v>3515997258</v>
      </c>
    </row>
    <row r="1258" spans="1:2" x14ac:dyDescent="0.25">
      <c r="A1258" s="1">
        <v>44205.722222222219</v>
      </c>
      <c r="B1258">
        <v>3516006474</v>
      </c>
    </row>
    <row r="1259" spans="1:2" x14ac:dyDescent="0.25">
      <c r="A1259" s="1">
        <v>44205.729166666664</v>
      </c>
      <c r="B1259">
        <v>3516015819</v>
      </c>
    </row>
    <row r="1260" spans="1:2" x14ac:dyDescent="0.25">
      <c r="A1260" s="1">
        <v>44205.736111111109</v>
      </c>
      <c r="B1260">
        <v>3516025949</v>
      </c>
    </row>
    <row r="1261" spans="1:2" x14ac:dyDescent="0.25">
      <c r="A1261" s="1">
        <v>44205.743055555555</v>
      </c>
      <c r="B1261">
        <v>3516036173</v>
      </c>
    </row>
    <row r="1262" spans="1:2" x14ac:dyDescent="0.25">
      <c r="A1262" s="1">
        <v>44205.75</v>
      </c>
      <c r="B1262">
        <v>3516046834</v>
      </c>
    </row>
    <row r="1263" spans="1:2" x14ac:dyDescent="0.25">
      <c r="A1263" s="1">
        <v>44205.756944444445</v>
      </c>
      <c r="B1263">
        <v>3516057786</v>
      </c>
    </row>
    <row r="1264" spans="1:2" x14ac:dyDescent="0.25">
      <c r="A1264" s="1">
        <v>44205.763888888891</v>
      </c>
      <c r="B1264">
        <v>3516068781</v>
      </c>
    </row>
    <row r="1265" spans="1:2" x14ac:dyDescent="0.25">
      <c r="A1265" s="1">
        <v>44205.770833333336</v>
      </c>
      <c r="B1265">
        <v>3516080497</v>
      </c>
    </row>
    <row r="1266" spans="1:2" x14ac:dyDescent="0.25">
      <c r="A1266" s="1">
        <v>44205.777777777781</v>
      </c>
      <c r="B1266">
        <v>3516092726</v>
      </c>
    </row>
    <row r="1267" spans="1:2" x14ac:dyDescent="0.25">
      <c r="A1267" s="1">
        <v>44205.784722222219</v>
      </c>
      <c r="B1267">
        <v>3516104291</v>
      </c>
    </row>
    <row r="1268" spans="1:2" x14ac:dyDescent="0.25">
      <c r="A1268" s="1">
        <v>44205.791666666664</v>
      </c>
      <c r="B1268">
        <v>3516116102</v>
      </c>
    </row>
    <row r="1269" spans="1:2" x14ac:dyDescent="0.25">
      <c r="A1269" s="1">
        <v>44205.798611111109</v>
      </c>
      <c r="B1269">
        <v>3516128118</v>
      </c>
    </row>
    <row r="1270" spans="1:2" x14ac:dyDescent="0.25">
      <c r="A1270" s="1">
        <v>44205.805555555555</v>
      </c>
      <c r="B1270">
        <v>3516140933</v>
      </c>
    </row>
    <row r="1271" spans="1:2" x14ac:dyDescent="0.25">
      <c r="A1271" s="1">
        <v>44205.8125</v>
      </c>
      <c r="B1271">
        <v>3516152368</v>
      </c>
    </row>
    <row r="1272" spans="1:2" x14ac:dyDescent="0.25">
      <c r="A1272" s="1">
        <v>44205.819444444445</v>
      </c>
      <c r="B1272">
        <v>3516164766</v>
      </c>
    </row>
    <row r="1273" spans="1:2" x14ac:dyDescent="0.25">
      <c r="A1273" s="1">
        <v>44205.826388888891</v>
      </c>
      <c r="B1273">
        <v>3516177240</v>
      </c>
    </row>
    <row r="1274" spans="1:2" x14ac:dyDescent="0.25">
      <c r="A1274" s="1">
        <v>44205.833333333336</v>
      </c>
      <c r="B1274">
        <v>3516189738</v>
      </c>
    </row>
    <row r="1275" spans="1:2" x14ac:dyDescent="0.25">
      <c r="A1275" s="1">
        <v>44205.840277777781</v>
      </c>
      <c r="B1275">
        <v>3516202060</v>
      </c>
    </row>
    <row r="1276" spans="1:2" x14ac:dyDescent="0.25">
      <c r="A1276" s="1">
        <v>44205.847222222219</v>
      </c>
      <c r="B1276">
        <v>3516214349</v>
      </c>
    </row>
    <row r="1277" spans="1:2" x14ac:dyDescent="0.25">
      <c r="A1277" s="1">
        <v>44205.854166666664</v>
      </c>
      <c r="B1277">
        <v>3516226573</v>
      </c>
    </row>
    <row r="1278" spans="1:2" x14ac:dyDescent="0.25">
      <c r="A1278" s="1">
        <v>44205.861111111109</v>
      </c>
      <c r="B1278">
        <v>3516238964</v>
      </c>
    </row>
    <row r="1279" spans="1:2" x14ac:dyDescent="0.25">
      <c r="A1279" s="1">
        <v>44205.868055555555</v>
      </c>
      <c r="B1279">
        <v>3516251172</v>
      </c>
    </row>
    <row r="1280" spans="1:2" x14ac:dyDescent="0.25">
      <c r="A1280" s="1">
        <v>44205.875</v>
      </c>
      <c r="B1280">
        <v>3516263048</v>
      </c>
    </row>
    <row r="1281" spans="1:2" x14ac:dyDescent="0.25">
      <c r="A1281" s="1">
        <v>44205.881944444445</v>
      </c>
      <c r="B1281">
        <v>3516274418</v>
      </c>
    </row>
    <row r="1282" spans="1:2" x14ac:dyDescent="0.25">
      <c r="A1282" s="1">
        <v>44205.888888888891</v>
      </c>
      <c r="B1282">
        <v>3516285912</v>
      </c>
    </row>
    <row r="1283" spans="1:2" x14ac:dyDescent="0.25">
      <c r="A1283" s="1">
        <v>44205.895833333336</v>
      </c>
      <c r="B1283">
        <v>3516297489</v>
      </c>
    </row>
    <row r="1284" spans="1:2" x14ac:dyDescent="0.25">
      <c r="A1284" s="1">
        <v>44205.902777777781</v>
      </c>
      <c r="B1284">
        <v>3516309074</v>
      </c>
    </row>
    <row r="1285" spans="1:2" x14ac:dyDescent="0.25">
      <c r="A1285" s="1">
        <v>44205.909722222219</v>
      </c>
      <c r="B1285">
        <v>3516320599</v>
      </c>
    </row>
    <row r="1286" spans="1:2" x14ac:dyDescent="0.25">
      <c r="A1286" s="1">
        <v>44205.916666666664</v>
      </c>
      <c r="B1286">
        <v>3516333093</v>
      </c>
    </row>
    <row r="1287" spans="1:2" x14ac:dyDescent="0.25">
      <c r="A1287" s="1">
        <v>44205.923611111109</v>
      </c>
      <c r="B1287">
        <v>3516345377</v>
      </c>
    </row>
    <row r="1288" spans="1:2" x14ac:dyDescent="0.25">
      <c r="A1288" s="1">
        <v>44205.930555555555</v>
      </c>
      <c r="B1288">
        <v>3516356207</v>
      </c>
    </row>
    <row r="1289" spans="1:2" x14ac:dyDescent="0.25">
      <c r="A1289" s="1">
        <v>44205.9375</v>
      </c>
      <c r="B1289">
        <v>3516369272</v>
      </c>
    </row>
    <row r="1290" spans="1:2" x14ac:dyDescent="0.25">
      <c r="A1290" s="1">
        <v>44205.944444444445</v>
      </c>
      <c r="B1290">
        <v>3516380099</v>
      </c>
    </row>
    <row r="1291" spans="1:2" x14ac:dyDescent="0.25">
      <c r="A1291" s="1">
        <v>44205.951388888891</v>
      </c>
      <c r="B1291">
        <v>3516392521</v>
      </c>
    </row>
    <row r="1292" spans="1:2" x14ac:dyDescent="0.25">
      <c r="A1292" s="1">
        <v>44205.958333333336</v>
      </c>
      <c r="B1292">
        <v>3516403306</v>
      </c>
    </row>
    <row r="1293" spans="1:2" x14ac:dyDescent="0.25">
      <c r="A1293" s="1">
        <v>44205.965277777781</v>
      </c>
      <c r="B1293">
        <v>3516414804</v>
      </c>
    </row>
    <row r="1294" spans="1:2" x14ac:dyDescent="0.25">
      <c r="A1294" s="1">
        <v>44205.972222222219</v>
      </c>
      <c r="B1294">
        <v>3516426306</v>
      </c>
    </row>
    <row r="1295" spans="1:2" x14ac:dyDescent="0.25">
      <c r="A1295" s="1">
        <v>44205.979166666664</v>
      </c>
      <c r="B1295">
        <v>3516438509</v>
      </c>
    </row>
    <row r="1296" spans="1:2" x14ac:dyDescent="0.25">
      <c r="A1296" s="1">
        <v>44205.986111111109</v>
      </c>
      <c r="B1296">
        <v>3516451329</v>
      </c>
    </row>
    <row r="1297" spans="1:2" x14ac:dyDescent="0.25">
      <c r="A1297" s="1">
        <v>44205.993055555555</v>
      </c>
      <c r="B1297">
        <v>3516462087</v>
      </c>
    </row>
    <row r="1298" spans="1:2" x14ac:dyDescent="0.25">
      <c r="A1298" s="1">
        <v>44206</v>
      </c>
      <c r="B1298">
        <v>3516474959</v>
      </c>
    </row>
    <row r="1299" spans="1:2" x14ac:dyDescent="0.25">
      <c r="A1299" s="1">
        <v>44206.006944444445</v>
      </c>
      <c r="B1299">
        <v>3516485980</v>
      </c>
    </row>
    <row r="1300" spans="1:2" x14ac:dyDescent="0.25">
      <c r="A1300" s="1">
        <v>44206.013888888891</v>
      </c>
      <c r="B1300">
        <v>3516498136</v>
      </c>
    </row>
    <row r="1301" spans="1:2" x14ac:dyDescent="0.25">
      <c r="A1301" s="1">
        <v>44206.020833333336</v>
      </c>
      <c r="B1301">
        <v>3516510117</v>
      </c>
    </row>
    <row r="1302" spans="1:2" x14ac:dyDescent="0.25">
      <c r="A1302" s="1">
        <v>44206.027777777781</v>
      </c>
      <c r="B1302">
        <v>3516521856</v>
      </c>
    </row>
    <row r="1303" spans="1:2" x14ac:dyDescent="0.25">
      <c r="A1303" s="1">
        <v>44206.034722222219</v>
      </c>
      <c r="B1303">
        <v>3516534600</v>
      </c>
    </row>
    <row r="1304" spans="1:2" x14ac:dyDescent="0.25">
      <c r="A1304" s="1">
        <v>44206.041666666664</v>
      </c>
      <c r="B1304">
        <v>3516545798</v>
      </c>
    </row>
    <row r="1305" spans="1:2" x14ac:dyDescent="0.25">
      <c r="A1305" s="1">
        <v>44206.048611111109</v>
      </c>
      <c r="B1305">
        <v>3516557279</v>
      </c>
    </row>
    <row r="1306" spans="1:2" x14ac:dyDescent="0.25">
      <c r="A1306" s="1">
        <v>44206.055555555555</v>
      </c>
      <c r="B1306">
        <v>3516568691</v>
      </c>
    </row>
    <row r="1307" spans="1:2" x14ac:dyDescent="0.25">
      <c r="A1307" s="1">
        <v>44206.0625</v>
      </c>
      <c r="B1307">
        <v>3516581543</v>
      </c>
    </row>
    <row r="1308" spans="1:2" x14ac:dyDescent="0.25">
      <c r="A1308" s="1">
        <v>44206.069444444445</v>
      </c>
      <c r="B1308">
        <v>3516593402</v>
      </c>
    </row>
    <row r="1309" spans="1:2" x14ac:dyDescent="0.25">
      <c r="A1309" s="1">
        <v>44206.076388888891</v>
      </c>
      <c r="B1309">
        <v>3516604864</v>
      </c>
    </row>
    <row r="1310" spans="1:2" x14ac:dyDescent="0.25">
      <c r="A1310" s="1">
        <v>44206.083333333336</v>
      </c>
      <c r="B1310">
        <v>3516617372</v>
      </c>
    </row>
    <row r="1311" spans="1:2" x14ac:dyDescent="0.25">
      <c r="A1311" s="1">
        <v>44206.090277777781</v>
      </c>
      <c r="B1311">
        <v>3516628659</v>
      </c>
    </row>
    <row r="1312" spans="1:2" x14ac:dyDescent="0.25">
      <c r="A1312" s="1">
        <v>44206.097222222219</v>
      </c>
      <c r="B1312">
        <v>3516641222</v>
      </c>
    </row>
    <row r="1313" spans="1:2" x14ac:dyDescent="0.25">
      <c r="A1313" s="1">
        <v>44206.104166666664</v>
      </c>
      <c r="B1313">
        <v>3516652928</v>
      </c>
    </row>
    <row r="1314" spans="1:2" x14ac:dyDescent="0.25">
      <c r="A1314" s="1">
        <v>44206.111111111109</v>
      </c>
      <c r="B1314">
        <v>3516663896</v>
      </c>
    </row>
    <row r="1315" spans="1:2" x14ac:dyDescent="0.25">
      <c r="A1315" s="1">
        <v>44206.118055555555</v>
      </c>
      <c r="B1315">
        <v>3516675897</v>
      </c>
    </row>
    <row r="1316" spans="1:2" x14ac:dyDescent="0.25">
      <c r="A1316" s="1">
        <v>44206.125</v>
      </c>
      <c r="B1316">
        <v>3516687962</v>
      </c>
    </row>
    <row r="1317" spans="1:2" x14ac:dyDescent="0.25">
      <c r="A1317" s="1">
        <v>44206.131944444445</v>
      </c>
      <c r="B1317">
        <v>3516700021</v>
      </c>
    </row>
    <row r="1318" spans="1:2" x14ac:dyDescent="0.25">
      <c r="A1318" s="1">
        <v>44206.138888888891</v>
      </c>
      <c r="B1318">
        <v>3516712281</v>
      </c>
    </row>
    <row r="1319" spans="1:2" x14ac:dyDescent="0.25">
      <c r="A1319" s="1">
        <v>44206.145833333336</v>
      </c>
      <c r="B1319">
        <v>3516724542</v>
      </c>
    </row>
    <row r="1320" spans="1:2" x14ac:dyDescent="0.25">
      <c r="A1320" s="1">
        <v>44206.152777777781</v>
      </c>
      <c r="B1320">
        <v>3516736446</v>
      </c>
    </row>
    <row r="1321" spans="1:2" x14ac:dyDescent="0.25">
      <c r="A1321" s="1">
        <v>44206.159722222219</v>
      </c>
      <c r="B1321">
        <v>3516748604</v>
      </c>
    </row>
    <row r="1322" spans="1:2" x14ac:dyDescent="0.25">
      <c r="A1322" s="1">
        <v>44206.166666666664</v>
      </c>
      <c r="B1322">
        <v>3516760652</v>
      </c>
    </row>
    <row r="1323" spans="1:2" x14ac:dyDescent="0.25">
      <c r="A1323" s="1">
        <v>44206.173611111109</v>
      </c>
      <c r="B1323">
        <v>3516773227</v>
      </c>
    </row>
    <row r="1324" spans="1:2" x14ac:dyDescent="0.25">
      <c r="A1324" s="1">
        <v>44206.180555555555</v>
      </c>
      <c r="B1324">
        <v>3516785439</v>
      </c>
    </row>
    <row r="1325" spans="1:2" x14ac:dyDescent="0.25">
      <c r="A1325" s="1">
        <v>44206.1875</v>
      </c>
      <c r="B1325">
        <v>3516797424</v>
      </c>
    </row>
    <row r="1326" spans="1:2" x14ac:dyDescent="0.25">
      <c r="A1326" s="1">
        <v>44206.194444444445</v>
      </c>
      <c r="B1326">
        <v>3516809384</v>
      </c>
    </row>
    <row r="1327" spans="1:2" x14ac:dyDescent="0.25">
      <c r="A1327" s="1">
        <v>44206.201388888891</v>
      </c>
      <c r="B1327">
        <v>3516821836</v>
      </c>
    </row>
    <row r="1328" spans="1:2" x14ac:dyDescent="0.25">
      <c r="A1328" s="1">
        <v>44206.208333333336</v>
      </c>
      <c r="B1328">
        <v>3516834079</v>
      </c>
    </row>
    <row r="1329" spans="1:2" x14ac:dyDescent="0.25">
      <c r="A1329" s="1">
        <v>44206.215277777781</v>
      </c>
      <c r="B1329">
        <v>3516846144</v>
      </c>
    </row>
    <row r="1330" spans="1:2" x14ac:dyDescent="0.25">
      <c r="A1330" s="1">
        <v>44206.222222222219</v>
      </c>
      <c r="B1330">
        <v>3516858451</v>
      </c>
    </row>
    <row r="1331" spans="1:2" x14ac:dyDescent="0.25">
      <c r="A1331" s="1">
        <v>44206.229166666664</v>
      </c>
      <c r="B1331">
        <v>3516870485</v>
      </c>
    </row>
    <row r="1332" spans="1:2" x14ac:dyDescent="0.25">
      <c r="A1332" s="1">
        <v>44206.236111111109</v>
      </c>
      <c r="B1332">
        <v>3516882465</v>
      </c>
    </row>
    <row r="1333" spans="1:2" x14ac:dyDescent="0.25">
      <c r="A1333" s="1">
        <v>44206.243055555555</v>
      </c>
      <c r="B1333">
        <v>3516894527</v>
      </c>
    </row>
    <row r="1334" spans="1:2" x14ac:dyDescent="0.25">
      <c r="A1334" s="1">
        <v>44206.25</v>
      </c>
      <c r="B1334">
        <v>3516906597</v>
      </c>
    </row>
    <row r="1335" spans="1:2" x14ac:dyDescent="0.25">
      <c r="A1335" s="1">
        <v>44206.256944444445</v>
      </c>
      <c r="B1335">
        <v>3516918634</v>
      </c>
    </row>
    <row r="1336" spans="1:2" x14ac:dyDescent="0.25">
      <c r="A1336" s="1">
        <v>44206.263888888891</v>
      </c>
      <c r="B1336">
        <v>3516930031</v>
      </c>
    </row>
    <row r="1337" spans="1:2" x14ac:dyDescent="0.25">
      <c r="A1337" s="1">
        <v>44206.270833333336</v>
      </c>
      <c r="B1337">
        <v>3516941240</v>
      </c>
    </row>
    <row r="1338" spans="1:2" x14ac:dyDescent="0.25">
      <c r="A1338" s="1">
        <v>44206.277777777781</v>
      </c>
      <c r="B1338">
        <v>3516953841</v>
      </c>
    </row>
    <row r="1339" spans="1:2" x14ac:dyDescent="0.25">
      <c r="A1339" s="1">
        <v>44206.284722222219</v>
      </c>
      <c r="B1339">
        <v>3516965622</v>
      </c>
    </row>
    <row r="1340" spans="1:2" x14ac:dyDescent="0.25">
      <c r="A1340" s="1">
        <v>44206.291666666664</v>
      </c>
      <c r="B1340">
        <v>3516977630</v>
      </c>
    </row>
    <row r="1341" spans="1:2" x14ac:dyDescent="0.25">
      <c r="A1341" s="1">
        <v>44206.298611111109</v>
      </c>
      <c r="B1341">
        <v>3516988508</v>
      </c>
    </row>
    <row r="1342" spans="1:2" x14ac:dyDescent="0.25">
      <c r="A1342" s="1">
        <v>44206.305555555555</v>
      </c>
      <c r="B1342">
        <v>3517000214</v>
      </c>
    </row>
    <row r="1343" spans="1:2" x14ac:dyDescent="0.25">
      <c r="A1343" s="1">
        <v>44206.3125</v>
      </c>
      <c r="B1343">
        <v>3517012608</v>
      </c>
    </row>
    <row r="1344" spans="1:2" x14ac:dyDescent="0.25">
      <c r="A1344" s="1">
        <v>44206.319444444445</v>
      </c>
      <c r="B1344">
        <v>3517022465</v>
      </c>
    </row>
    <row r="1345" spans="1:2" x14ac:dyDescent="0.25">
      <c r="A1345" s="1">
        <v>44206.326388888891</v>
      </c>
      <c r="B1345">
        <v>3517033140</v>
      </c>
    </row>
    <row r="1346" spans="1:2" x14ac:dyDescent="0.25">
      <c r="A1346" s="1">
        <v>44206.333333333336</v>
      </c>
      <c r="B1346">
        <v>3517044935</v>
      </c>
    </row>
    <row r="1347" spans="1:2" x14ac:dyDescent="0.25">
      <c r="A1347" s="1">
        <v>44206.340277777781</v>
      </c>
      <c r="B1347">
        <v>3517054429</v>
      </c>
    </row>
    <row r="1348" spans="1:2" x14ac:dyDescent="0.25">
      <c r="A1348" s="1">
        <v>44206.347222222219</v>
      </c>
      <c r="B1348">
        <v>3517064590</v>
      </c>
    </row>
    <row r="1349" spans="1:2" x14ac:dyDescent="0.25">
      <c r="A1349" s="1">
        <v>44206.354166666664</v>
      </c>
      <c r="B1349">
        <v>3517075140</v>
      </c>
    </row>
    <row r="1350" spans="1:2" x14ac:dyDescent="0.25">
      <c r="A1350" s="1">
        <v>44206.361111111109</v>
      </c>
      <c r="B1350">
        <v>3517083701</v>
      </c>
    </row>
    <row r="1351" spans="1:2" x14ac:dyDescent="0.25">
      <c r="A1351" s="1">
        <v>44206.368055555555</v>
      </c>
      <c r="B1351">
        <v>3517094221</v>
      </c>
    </row>
    <row r="1352" spans="1:2" x14ac:dyDescent="0.25">
      <c r="A1352" s="1">
        <v>44206.375</v>
      </c>
      <c r="B1352">
        <v>3517103989</v>
      </c>
    </row>
    <row r="1353" spans="1:2" x14ac:dyDescent="0.25">
      <c r="A1353" s="1">
        <v>44206.381944444445</v>
      </c>
      <c r="B1353">
        <v>3517110876</v>
      </c>
    </row>
    <row r="1354" spans="1:2" x14ac:dyDescent="0.25">
      <c r="A1354" s="1">
        <v>44206.388888888891</v>
      </c>
      <c r="B1354">
        <v>3517118964</v>
      </c>
    </row>
    <row r="1355" spans="1:2" x14ac:dyDescent="0.25">
      <c r="A1355" s="1">
        <v>44206.395833333336</v>
      </c>
      <c r="B1355">
        <v>3517125518</v>
      </c>
    </row>
    <row r="1356" spans="1:2" x14ac:dyDescent="0.25">
      <c r="A1356" s="1">
        <v>44206.402777777781</v>
      </c>
      <c r="B1356">
        <v>3517131402</v>
      </c>
    </row>
    <row r="1357" spans="1:2" x14ac:dyDescent="0.25">
      <c r="A1357" s="1">
        <v>44206.409722222219</v>
      </c>
      <c r="B1357">
        <v>3517137992</v>
      </c>
    </row>
    <row r="1358" spans="1:2" x14ac:dyDescent="0.25">
      <c r="A1358" s="1">
        <v>44206.416666666664</v>
      </c>
      <c r="B1358">
        <v>3517142468</v>
      </c>
    </row>
    <row r="1359" spans="1:2" x14ac:dyDescent="0.25">
      <c r="A1359" s="1">
        <v>44206.423611111109</v>
      </c>
      <c r="B1359">
        <v>3517147707</v>
      </c>
    </row>
    <row r="1360" spans="1:2" x14ac:dyDescent="0.25">
      <c r="A1360" s="1">
        <v>44206.430555555555</v>
      </c>
      <c r="B1360">
        <v>3517153136</v>
      </c>
    </row>
    <row r="1361" spans="1:2" x14ac:dyDescent="0.25">
      <c r="A1361" s="1">
        <v>44206.4375</v>
      </c>
      <c r="B1361">
        <v>3517159031</v>
      </c>
    </row>
    <row r="1362" spans="1:2" x14ac:dyDescent="0.25">
      <c r="A1362" s="1">
        <v>44206.444444444445</v>
      </c>
      <c r="B1362">
        <v>3517164307</v>
      </c>
    </row>
    <row r="1363" spans="1:2" x14ac:dyDescent="0.25">
      <c r="A1363" s="1">
        <v>44206.451388888891</v>
      </c>
      <c r="B1363">
        <v>3517167536</v>
      </c>
    </row>
    <row r="1364" spans="1:2" x14ac:dyDescent="0.25">
      <c r="A1364" s="1">
        <v>44206.458333333336</v>
      </c>
      <c r="B1364">
        <v>3517171224</v>
      </c>
    </row>
    <row r="1365" spans="1:2" x14ac:dyDescent="0.25">
      <c r="A1365" s="1">
        <v>44206.465277777781</v>
      </c>
      <c r="B1365">
        <v>3517175488</v>
      </c>
    </row>
    <row r="1366" spans="1:2" x14ac:dyDescent="0.25">
      <c r="A1366" s="1">
        <v>44206.472222222219</v>
      </c>
      <c r="B1366">
        <v>3517178718</v>
      </c>
    </row>
    <row r="1367" spans="1:2" x14ac:dyDescent="0.25">
      <c r="A1367" s="1">
        <v>44206.479166666664</v>
      </c>
      <c r="B1367">
        <v>3517185032</v>
      </c>
    </row>
    <row r="1368" spans="1:2" x14ac:dyDescent="0.25">
      <c r="A1368" s="1">
        <v>44206.486111111109</v>
      </c>
      <c r="B1368">
        <v>3517193123</v>
      </c>
    </row>
    <row r="1369" spans="1:2" x14ac:dyDescent="0.25">
      <c r="A1369" s="1">
        <v>44206.493055555555</v>
      </c>
      <c r="B1369">
        <v>3517202075</v>
      </c>
    </row>
    <row r="1370" spans="1:2" x14ac:dyDescent="0.25">
      <c r="A1370" s="1">
        <v>44206.5</v>
      </c>
      <c r="B1370">
        <v>3517212053</v>
      </c>
    </row>
    <row r="1371" spans="1:2" x14ac:dyDescent="0.25">
      <c r="A1371" s="1">
        <v>44206.506944444445</v>
      </c>
      <c r="B1371">
        <v>3517222098</v>
      </c>
    </row>
    <row r="1372" spans="1:2" x14ac:dyDescent="0.25">
      <c r="A1372" s="1">
        <v>44206.513888888891</v>
      </c>
      <c r="B1372">
        <v>3517230606</v>
      </c>
    </row>
    <row r="1373" spans="1:2" x14ac:dyDescent="0.25">
      <c r="A1373" s="1">
        <v>44206.520833333336</v>
      </c>
      <c r="B1373">
        <v>3517235400</v>
      </c>
    </row>
    <row r="1374" spans="1:2" x14ac:dyDescent="0.25">
      <c r="A1374" s="1">
        <v>44206.527777777781</v>
      </c>
      <c r="B1374">
        <v>3517238769</v>
      </c>
    </row>
    <row r="1375" spans="1:2" x14ac:dyDescent="0.25">
      <c r="A1375" s="1">
        <v>44206.534722222219</v>
      </c>
      <c r="B1375">
        <v>3517242402</v>
      </c>
    </row>
    <row r="1376" spans="1:2" x14ac:dyDescent="0.25">
      <c r="A1376" s="1">
        <v>44206.541666666664</v>
      </c>
      <c r="B1376">
        <v>3517249579</v>
      </c>
    </row>
    <row r="1377" spans="1:2" x14ac:dyDescent="0.25">
      <c r="A1377" s="1">
        <v>44206.548611111109</v>
      </c>
      <c r="B1377">
        <v>3517254291</v>
      </c>
    </row>
    <row r="1378" spans="1:2" x14ac:dyDescent="0.25">
      <c r="A1378" s="1">
        <v>44206.555555555555</v>
      </c>
      <c r="B1378">
        <v>3517257949</v>
      </c>
    </row>
    <row r="1379" spans="1:2" x14ac:dyDescent="0.25">
      <c r="A1379" s="1">
        <v>44206.5625</v>
      </c>
      <c r="B1379">
        <v>3517260097</v>
      </c>
    </row>
    <row r="1380" spans="1:2" x14ac:dyDescent="0.25">
      <c r="A1380" s="1">
        <v>44206.569444444445</v>
      </c>
      <c r="B1380">
        <v>3517262709</v>
      </c>
    </row>
    <row r="1381" spans="1:2" x14ac:dyDescent="0.25">
      <c r="A1381" s="1">
        <v>44206.576388888891</v>
      </c>
      <c r="B1381">
        <v>3517266118</v>
      </c>
    </row>
    <row r="1382" spans="1:2" x14ac:dyDescent="0.25">
      <c r="A1382" s="1">
        <v>44206.583333333336</v>
      </c>
      <c r="B1382">
        <v>3517270056</v>
      </c>
    </row>
    <row r="1383" spans="1:2" x14ac:dyDescent="0.25">
      <c r="A1383" s="1">
        <v>44206.590277777781</v>
      </c>
      <c r="B1383">
        <v>3517273410</v>
      </c>
    </row>
    <row r="1384" spans="1:2" x14ac:dyDescent="0.25">
      <c r="A1384" s="1">
        <v>44206.597222222219</v>
      </c>
      <c r="B1384">
        <v>3517277375</v>
      </c>
    </row>
    <row r="1385" spans="1:2" x14ac:dyDescent="0.25">
      <c r="A1385" s="1">
        <v>44206.604166666664</v>
      </c>
      <c r="B1385">
        <v>3517282243</v>
      </c>
    </row>
    <row r="1386" spans="1:2" x14ac:dyDescent="0.25">
      <c r="A1386" s="1">
        <v>44206.611111111109</v>
      </c>
      <c r="B1386">
        <v>3517287440</v>
      </c>
    </row>
    <row r="1387" spans="1:2" x14ac:dyDescent="0.25">
      <c r="A1387" s="1">
        <v>44206.618055555555</v>
      </c>
      <c r="B1387">
        <v>3517292992</v>
      </c>
    </row>
    <row r="1388" spans="1:2" x14ac:dyDescent="0.25">
      <c r="A1388" s="1">
        <v>44206.625</v>
      </c>
      <c r="B1388">
        <v>3517297998</v>
      </c>
    </row>
    <row r="1389" spans="1:2" x14ac:dyDescent="0.25">
      <c r="A1389" s="1">
        <v>44206.631944444445</v>
      </c>
      <c r="B1389">
        <v>3517303229</v>
      </c>
    </row>
    <row r="1390" spans="1:2" x14ac:dyDescent="0.25">
      <c r="A1390" s="1">
        <v>44206.638888888891</v>
      </c>
      <c r="B1390">
        <v>3517309735</v>
      </c>
    </row>
    <row r="1391" spans="1:2" x14ac:dyDescent="0.25">
      <c r="A1391" s="1">
        <v>44206.645833333336</v>
      </c>
      <c r="B1391">
        <v>3517317934</v>
      </c>
    </row>
    <row r="1392" spans="1:2" x14ac:dyDescent="0.25">
      <c r="A1392" s="1">
        <v>44206.652777777781</v>
      </c>
      <c r="B1392">
        <v>3517322414</v>
      </c>
    </row>
    <row r="1393" spans="1:2" x14ac:dyDescent="0.25">
      <c r="A1393" s="1">
        <v>44206.659722222219</v>
      </c>
      <c r="B1393">
        <v>3517328268</v>
      </c>
    </row>
    <row r="1394" spans="1:2" x14ac:dyDescent="0.25">
      <c r="A1394" s="1">
        <v>44206.666666666664</v>
      </c>
      <c r="B1394">
        <v>3517337052</v>
      </c>
    </row>
    <row r="1395" spans="1:2" x14ac:dyDescent="0.25">
      <c r="A1395" s="1">
        <v>44206.673611111109</v>
      </c>
      <c r="B1395">
        <v>3517346513</v>
      </c>
    </row>
    <row r="1396" spans="1:2" x14ac:dyDescent="0.25">
      <c r="A1396" s="1">
        <v>44206.680555555555</v>
      </c>
      <c r="B1396">
        <v>3517354024</v>
      </c>
    </row>
    <row r="1397" spans="1:2" x14ac:dyDescent="0.25">
      <c r="A1397" s="1">
        <v>44206.6875</v>
      </c>
      <c r="B1397">
        <v>3517360991</v>
      </c>
    </row>
    <row r="1398" spans="1:2" x14ac:dyDescent="0.25">
      <c r="A1398" s="1">
        <v>44206.694444444445</v>
      </c>
      <c r="B1398">
        <v>3517368803</v>
      </c>
    </row>
    <row r="1399" spans="1:2" x14ac:dyDescent="0.25">
      <c r="A1399" s="1">
        <v>44206.701388888891</v>
      </c>
      <c r="B1399">
        <v>3517376940</v>
      </c>
    </row>
    <row r="1400" spans="1:2" x14ac:dyDescent="0.25">
      <c r="A1400" s="1">
        <v>44206.708333333336</v>
      </c>
      <c r="B1400">
        <v>3517385772</v>
      </c>
    </row>
    <row r="1401" spans="1:2" x14ac:dyDescent="0.25">
      <c r="A1401" s="1">
        <v>44206.715277777781</v>
      </c>
      <c r="B1401">
        <v>3517394729</v>
      </c>
    </row>
    <row r="1402" spans="1:2" x14ac:dyDescent="0.25">
      <c r="A1402" s="1">
        <v>44206.722222222219</v>
      </c>
      <c r="B1402">
        <v>3517404288</v>
      </c>
    </row>
    <row r="1403" spans="1:2" x14ac:dyDescent="0.25">
      <c r="A1403" s="1">
        <v>44206.729166666664</v>
      </c>
      <c r="B1403">
        <v>3517414335</v>
      </c>
    </row>
    <row r="1404" spans="1:2" x14ac:dyDescent="0.25">
      <c r="A1404" s="1">
        <v>44206.736111111109</v>
      </c>
      <c r="B1404">
        <v>3517424564</v>
      </c>
    </row>
    <row r="1405" spans="1:2" x14ac:dyDescent="0.25">
      <c r="A1405" s="1">
        <v>44206.743055555555</v>
      </c>
      <c r="B1405">
        <v>3517435567</v>
      </c>
    </row>
    <row r="1406" spans="1:2" x14ac:dyDescent="0.25">
      <c r="A1406" s="1">
        <v>44206.75</v>
      </c>
      <c r="B1406">
        <v>3517447411</v>
      </c>
    </row>
    <row r="1407" spans="1:2" x14ac:dyDescent="0.25">
      <c r="A1407" s="1">
        <v>44206.756944444445</v>
      </c>
      <c r="B1407">
        <v>3517459237</v>
      </c>
    </row>
    <row r="1408" spans="1:2" x14ac:dyDescent="0.25">
      <c r="A1408" s="1">
        <v>44206.763888888891</v>
      </c>
      <c r="B1408">
        <v>3517471111</v>
      </c>
    </row>
    <row r="1409" spans="1:2" x14ac:dyDescent="0.25">
      <c r="A1409" s="1">
        <v>44206.770833333336</v>
      </c>
      <c r="B1409">
        <v>3517483045</v>
      </c>
    </row>
    <row r="1410" spans="1:2" x14ac:dyDescent="0.25">
      <c r="A1410" s="1">
        <v>44206.777777777781</v>
      </c>
      <c r="B1410">
        <v>3517495644</v>
      </c>
    </row>
    <row r="1411" spans="1:2" x14ac:dyDescent="0.25">
      <c r="A1411" s="1">
        <v>44206.784722222219</v>
      </c>
      <c r="B1411">
        <v>3517507004</v>
      </c>
    </row>
    <row r="1412" spans="1:2" x14ac:dyDescent="0.25">
      <c r="A1412" s="1">
        <v>44206.791666666664</v>
      </c>
      <c r="B1412">
        <v>3517519621</v>
      </c>
    </row>
    <row r="1413" spans="1:2" x14ac:dyDescent="0.25">
      <c r="A1413" s="1">
        <v>44206.798611111109</v>
      </c>
      <c r="B1413">
        <v>3517532048</v>
      </c>
    </row>
    <row r="1414" spans="1:2" x14ac:dyDescent="0.25">
      <c r="A1414" s="1">
        <v>44206.805555555555</v>
      </c>
      <c r="B1414">
        <v>3517544512</v>
      </c>
    </row>
    <row r="1415" spans="1:2" x14ac:dyDescent="0.25">
      <c r="A1415" s="1">
        <v>44206.8125</v>
      </c>
      <c r="B1415">
        <v>3517556388</v>
      </c>
    </row>
    <row r="1416" spans="1:2" x14ac:dyDescent="0.25">
      <c r="A1416" s="1">
        <v>44206.819444444445</v>
      </c>
      <c r="B1416">
        <v>3517567672</v>
      </c>
    </row>
    <row r="1417" spans="1:2" x14ac:dyDescent="0.25">
      <c r="A1417" s="1">
        <v>44206.826388888891</v>
      </c>
      <c r="B1417">
        <v>3517579457</v>
      </c>
    </row>
    <row r="1418" spans="1:2" x14ac:dyDescent="0.25">
      <c r="A1418" s="1">
        <v>44206.833333333336</v>
      </c>
      <c r="B1418">
        <v>3517591229</v>
      </c>
    </row>
    <row r="1419" spans="1:2" x14ac:dyDescent="0.25">
      <c r="A1419" s="1">
        <v>44206.840277777781</v>
      </c>
      <c r="B1419">
        <v>3517602880</v>
      </c>
    </row>
    <row r="1420" spans="1:2" x14ac:dyDescent="0.25">
      <c r="A1420" s="1">
        <v>44206.847222222219</v>
      </c>
      <c r="B1420">
        <v>3517614605</v>
      </c>
    </row>
    <row r="1421" spans="1:2" x14ac:dyDescent="0.25">
      <c r="A1421" s="1">
        <v>44206.854166666664</v>
      </c>
      <c r="B1421">
        <v>3517626478</v>
      </c>
    </row>
    <row r="1422" spans="1:2" x14ac:dyDescent="0.25">
      <c r="A1422" s="1">
        <v>44206.861111111109</v>
      </c>
      <c r="B1422">
        <v>3517638887</v>
      </c>
    </row>
    <row r="1423" spans="1:2" x14ac:dyDescent="0.25">
      <c r="A1423" s="1">
        <v>44206.868055555555</v>
      </c>
      <c r="B1423">
        <v>3517650838</v>
      </c>
    </row>
    <row r="1424" spans="1:2" x14ac:dyDescent="0.25">
      <c r="A1424" s="1">
        <v>44206.875</v>
      </c>
      <c r="B1424">
        <v>3517662637</v>
      </c>
    </row>
    <row r="1425" spans="1:2" x14ac:dyDescent="0.25">
      <c r="A1425" s="1">
        <v>44206.881944444445</v>
      </c>
      <c r="B1425">
        <v>3517675062</v>
      </c>
    </row>
    <row r="1426" spans="1:2" x14ac:dyDescent="0.25">
      <c r="A1426" s="1">
        <v>44206.888888888891</v>
      </c>
      <c r="B1426">
        <v>3517687428</v>
      </c>
    </row>
    <row r="1427" spans="1:2" x14ac:dyDescent="0.25">
      <c r="A1427" s="1">
        <v>44206.895833333336</v>
      </c>
      <c r="B1427">
        <v>3517699777</v>
      </c>
    </row>
    <row r="1428" spans="1:2" x14ac:dyDescent="0.25">
      <c r="A1428" s="1">
        <v>44206.902777777781</v>
      </c>
      <c r="B1428">
        <v>3517711910</v>
      </c>
    </row>
    <row r="1429" spans="1:2" x14ac:dyDescent="0.25">
      <c r="A1429" s="1">
        <v>44206.909722222219</v>
      </c>
      <c r="B1429">
        <v>3517722962</v>
      </c>
    </row>
    <row r="1430" spans="1:2" x14ac:dyDescent="0.25">
      <c r="A1430" s="1">
        <v>44206.916666666664</v>
      </c>
      <c r="B1430">
        <v>3517735275</v>
      </c>
    </row>
    <row r="1431" spans="1:2" x14ac:dyDescent="0.25">
      <c r="A1431" s="1">
        <v>44206.923611111109</v>
      </c>
      <c r="B1431">
        <v>3517747968</v>
      </c>
    </row>
    <row r="1432" spans="1:2" x14ac:dyDescent="0.25">
      <c r="A1432" s="1">
        <v>44206.930555555555</v>
      </c>
      <c r="B1432">
        <v>3517759492</v>
      </c>
    </row>
    <row r="1433" spans="1:2" x14ac:dyDescent="0.25">
      <c r="A1433" s="1">
        <v>44206.9375</v>
      </c>
      <c r="B1433">
        <v>3517772094</v>
      </c>
    </row>
    <row r="1434" spans="1:2" x14ac:dyDescent="0.25">
      <c r="A1434" s="1">
        <v>44206.944444444445</v>
      </c>
      <c r="B1434">
        <v>3517783933</v>
      </c>
    </row>
    <row r="1435" spans="1:2" x14ac:dyDescent="0.25">
      <c r="A1435" s="1">
        <v>44206.951388888891</v>
      </c>
      <c r="B1435">
        <v>3517795614</v>
      </c>
    </row>
    <row r="1436" spans="1:2" x14ac:dyDescent="0.25">
      <c r="A1436" s="1">
        <v>44206.958333333336</v>
      </c>
      <c r="B1436">
        <v>3517807889</v>
      </c>
    </row>
    <row r="1437" spans="1:2" x14ac:dyDescent="0.25">
      <c r="A1437" s="1">
        <v>44206.965277777781</v>
      </c>
      <c r="B1437">
        <v>3517819989</v>
      </c>
    </row>
    <row r="1438" spans="1:2" x14ac:dyDescent="0.25">
      <c r="A1438" s="1">
        <v>44206.972222222219</v>
      </c>
      <c r="B1438">
        <v>3517833133</v>
      </c>
    </row>
    <row r="1439" spans="1:2" x14ac:dyDescent="0.25">
      <c r="A1439" s="1">
        <v>44206.979166666664</v>
      </c>
      <c r="B1439">
        <v>3517845203</v>
      </c>
    </row>
    <row r="1440" spans="1:2" x14ac:dyDescent="0.25">
      <c r="A1440" s="1">
        <v>44206.986111111109</v>
      </c>
      <c r="B1440">
        <v>3517857417</v>
      </c>
    </row>
    <row r="1441" spans="1:2" x14ac:dyDescent="0.25">
      <c r="A1441" s="1">
        <v>44206.993055555555</v>
      </c>
      <c r="B1441">
        <v>3517869668</v>
      </c>
    </row>
    <row r="1442" spans="1:2" x14ac:dyDescent="0.25">
      <c r="A1442" s="1">
        <v>44207</v>
      </c>
      <c r="B1442">
        <v>3517881291</v>
      </c>
    </row>
    <row r="1443" spans="1:2" x14ac:dyDescent="0.25">
      <c r="A1443" s="1">
        <v>44207.006944444445</v>
      </c>
      <c r="B1443">
        <v>3517892434</v>
      </c>
    </row>
    <row r="1444" spans="1:2" x14ac:dyDescent="0.25">
      <c r="A1444" s="1">
        <v>44207.013888888891</v>
      </c>
      <c r="B1444">
        <v>3517903900</v>
      </c>
    </row>
    <row r="1445" spans="1:2" x14ac:dyDescent="0.25">
      <c r="A1445" s="1">
        <v>44207.020833333336</v>
      </c>
      <c r="B1445">
        <v>3517916405</v>
      </c>
    </row>
    <row r="1446" spans="1:2" x14ac:dyDescent="0.25">
      <c r="A1446" s="1">
        <v>44207.027777777781</v>
      </c>
      <c r="B1446">
        <v>3517927714</v>
      </c>
    </row>
    <row r="1447" spans="1:2" x14ac:dyDescent="0.25">
      <c r="A1447" s="1">
        <v>44207.034722222219</v>
      </c>
      <c r="B1447">
        <v>3517940011</v>
      </c>
    </row>
    <row r="1448" spans="1:2" x14ac:dyDescent="0.25">
      <c r="A1448" s="1">
        <v>44207.041666666664</v>
      </c>
      <c r="B1448">
        <v>3517951553</v>
      </c>
    </row>
    <row r="1449" spans="1:2" x14ac:dyDescent="0.25">
      <c r="A1449" s="1">
        <v>44207.048611111109</v>
      </c>
      <c r="B1449">
        <v>3517963119</v>
      </c>
    </row>
    <row r="1450" spans="1:2" x14ac:dyDescent="0.25">
      <c r="A1450" s="1">
        <v>44207.055555555555</v>
      </c>
      <c r="B1450">
        <v>3517974608</v>
      </c>
    </row>
    <row r="1451" spans="1:2" x14ac:dyDescent="0.25">
      <c r="A1451" s="1">
        <v>44207.0625</v>
      </c>
      <c r="B1451">
        <v>3517987501</v>
      </c>
    </row>
    <row r="1452" spans="1:2" x14ac:dyDescent="0.25">
      <c r="A1452" s="1">
        <v>44207.069444444445</v>
      </c>
      <c r="B1452">
        <v>3517998220</v>
      </c>
    </row>
    <row r="1453" spans="1:2" x14ac:dyDescent="0.25">
      <c r="A1453" s="1">
        <v>44207.076388888891</v>
      </c>
      <c r="B1453">
        <v>3518010267</v>
      </c>
    </row>
    <row r="1454" spans="1:2" x14ac:dyDescent="0.25">
      <c r="A1454" s="1">
        <v>44207.083333333336</v>
      </c>
      <c r="B1454">
        <v>3518022377</v>
      </c>
    </row>
    <row r="1455" spans="1:2" x14ac:dyDescent="0.25">
      <c r="A1455" s="1">
        <v>44207.090277777781</v>
      </c>
      <c r="B1455">
        <v>3518034628</v>
      </c>
    </row>
    <row r="1456" spans="1:2" x14ac:dyDescent="0.25">
      <c r="A1456" s="1">
        <v>44207.097222222219</v>
      </c>
      <c r="B1456">
        <v>3518047126</v>
      </c>
    </row>
    <row r="1457" spans="1:2" x14ac:dyDescent="0.25">
      <c r="A1457" s="1">
        <v>44207.104166666664</v>
      </c>
      <c r="B1457">
        <v>3518059377</v>
      </c>
    </row>
    <row r="1458" spans="1:2" x14ac:dyDescent="0.25">
      <c r="A1458" s="1">
        <v>44207.111111111109</v>
      </c>
      <c r="B1458">
        <v>3518072047</v>
      </c>
    </row>
    <row r="1459" spans="1:2" x14ac:dyDescent="0.25">
      <c r="A1459" s="1">
        <v>44207.118055555555</v>
      </c>
      <c r="B1459">
        <v>3518084312</v>
      </c>
    </row>
    <row r="1460" spans="1:2" x14ac:dyDescent="0.25">
      <c r="A1460" s="1">
        <v>44207.125</v>
      </c>
      <c r="B1460">
        <v>3518096442</v>
      </c>
    </row>
    <row r="1461" spans="1:2" x14ac:dyDescent="0.25">
      <c r="A1461" s="1">
        <v>44207.131944444445</v>
      </c>
      <c r="B1461">
        <v>3518108615</v>
      </c>
    </row>
    <row r="1462" spans="1:2" x14ac:dyDescent="0.25">
      <c r="A1462" s="1">
        <v>44207.138888888891</v>
      </c>
      <c r="B1462">
        <v>3518120865</v>
      </c>
    </row>
    <row r="1463" spans="1:2" x14ac:dyDescent="0.25">
      <c r="A1463" s="1">
        <v>44207.145833333336</v>
      </c>
      <c r="B1463">
        <v>3518133163</v>
      </c>
    </row>
    <row r="1464" spans="1:2" x14ac:dyDescent="0.25">
      <c r="A1464" s="1">
        <v>44207.152777777781</v>
      </c>
      <c r="B1464">
        <v>3518145407</v>
      </c>
    </row>
    <row r="1465" spans="1:2" x14ac:dyDescent="0.25">
      <c r="A1465" s="1">
        <v>44207.159722222219</v>
      </c>
      <c r="B1465">
        <v>3518157196</v>
      </c>
    </row>
    <row r="1466" spans="1:2" x14ac:dyDescent="0.25">
      <c r="A1466" s="1">
        <v>44207.166666666664</v>
      </c>
      <c r="B1466">
        <v>3518167718</v>
      </c>
    </row>
    <row r="1467" spans="1:2" x14ac:dyDescent="0.25">
      <c r="A1467" s="1">
        <v>44207.173611111109</v>
      </c>
      <c r="B1467">
        <v>3518179211</v>
      </c>
    </row>
    <row r="1468" spans="1:2" x14ac:dyDescent="0.25">
      <c r="A1468" s="1">
        <v>44207.180555555555</v>
      </c>
      <c r="B1468">
        <v>3518191661</v>
      </c>
    </row>
    <row r="1469" spans="1:2" x14ac:dyDescent="0.25">
      <c r="A1469" s="1">
        <v>44207.1875</v>
      </c>
      <c r="B1469">
        <v>3518203461</v>
      </c>
    </row>
    <row r="1470" spans="1:2" x14ac:dyDescent="0.25">
      <c r="A1470" s="1">
        <v>44207.194444444445</v>
      </c>
      <c r="B1470">
        <v>3518216063</v>
      </c>
    </row>
    <row r="1471" spans="1:2" x14ac:dyDescent="0.25">
      <c r="A1471" s="1">
        <v>44207.201388888891</v>
      </c>
      <c r="B1471">
        <v>3518228048</v>
      </c>
    </row>
    <row r="1472" spans="1:2" x14ac:dyDescent="0.25">
      <c r="A1472" s="1">
        <v>44207.208333333336</v>
      </c>
      <c r="B1472">
        <v>3518239904</v>
      </c>
    </row>
    <row r="1473" spans="1:2" x14ac:dyDescent="0.25">
      <c r="A1473" s="1">
        <v>44207.215277777781</v>
      </c>
      <c r="B1473">
        <v>3518251203</v>
      </c>
    </row>
    <row r="1474" spans="1:2" x14ac:dyDescent="0.25">
      <c r="A1474" s="1">
        <v>44207.222222222219</v>
      </c>
      <c r="B1474">
        <v>3518262549</v>
      </c>
    </row>
    <row r="1475" spans="1:2" x14ac:dyDescent="0.25">
      <c r="A1475" s="1">
        <v>44207.229166666664</v>
      </c>
      <c r="B1475">
        <v>3518275198</v>
      </c>
    </row>
    <row r="1476" spans="1:2" x14ac:dyDescent="0.25">
      <c r="A1476" s="1">
        <v>44207.236111111109</v>
      </c>
      <c r="B1476">
        <v>3518286483</v>
      </c>
    </row>
    <row r="1477" spans="1:2" x14ac:dyDescent="0.25">
      <c r="A1477" s="1">
        <v>44207.243055555555</v>
      </c>
      <c r="B1477">
        <v>3518298516</v>
      </c>
    </row>
    <row r="1478" spans="1:2" x14ac:dyDescent="0.25">
      <c r="A1478" s="1">
        <v>44207.25</v>
      </c>
      <c r="B1478">
        <v>3518309076</v>
      </c>
    </row>
    <row r="1479" spans="1:2" x14ac:dyDescent="0.25">
      <c r="A1479" s="1">
        <v>44207.256944444445</v>
      </c>
      <c r="B1479">
        <v>3518321051</v>
      </c>
    </row>
    <row r="1480" spans="1:2" x14ac:dyDescent="0.25">
      <c r="A1480" s="1">
        <v>44207.263888888891</v>
      </c>
      <c r="B1480">
        <v>3518333789</v>
      </c>
    </row>
    <row r="1481" spans="1:2" x14ac:dyDescent="0.25">
      <c r="A1481" s="1">
        <v>44207.270833333336</v>
      </c>
      <c r="B1481">
        <v>3518345408</v>
      </c>
    </row>
    <row r="1482" spans="1:2" x14ac:dyDescent="0.25">
      <c r="A1482" s="1">
        <v>44207.277777777781</v>
      </c>
      <c r="B1482">
        <v>3518357801</v>
      </c>
    </row>
    <row r="1483" spans="1:2" x14ac:dyDescent="0.25">
      <c r="A1483" s="1">
        <v>44207.284722222219</v>
      </c>
      <c r="B1483">
        <v>3518368480</v>
      </c>
    </row>
    <row r="1484" spans="1:2" x14ac:dyDescent="0.25">
      <c r="A1484" s="1">
        <v>44207.291666666664</v>
      </c>
      <c r="B1484">
        <v>3518380514</v>
      </c>
    </row>
    <row r="1485" spans="1:2" x14ac:dyDescent="0.25">
      <c r="A1485" s="1">
        <v>44207.298611111109</v>
      </c>
      <c r="B1485">
        <v>3518392887</v>
      </c>
    </row>
    <row r="1486" spans="1:2" x14ac:dyDescent="0.25">
      <c r="A1486" s="1">
        <v>44207.305555555555</v>
      </c>
      <c r="B1486">
        <v>3518405034</v>
      </c>
    </row>
    <row r="1487" spans="1:2" x14ac:dyDescent="0.25">
      <c r="A1487" s="1">
        <v>44207.3125</v>
      </c>
      <c r="B1487">
        <v>3518416782</v>
      </c>
    </row>
    <row r="1488" spans="1:2" x14ac:dyDescent="0.25">
      <c r="A1488" s="1">
        <v>44207.319444444445</v>
      </c>
      <c r="B1488">
        <v>3518428201</v>
      </c>
    </row>
    <row r="1489" spans="1:2" x14ac:dyDescent="0.25">
      <c r="A1489" s="1">
        <v>44207.326388888891</v>
      </c>
      <c r="B1489">
        <v>3518439551</v>
      </c>
    </row>
    <row r="1490" spans="1:2" x14ac:dyDescent="0.25">
      <c r="A1490" s="1">
        <v>44207.333333333336</v>
      </c>
      <c r="B1490">
        <v>3518450665</v>
      </c>
    </row>
    <row r="1491" spans="1:2" x14ac:dyDescent="0.25">
      <c r="A1491" s="1">
        <v>44207.340277777781</v>
      </c>
      <c r="B1491">
        <v>3518461866</v>
      </c>
    </row>
    <row r="1492" spans="1:2" x14ac:dyDescent="0.25">
      <c r="A1492" s="1">
        <v>44207.347222222219</v>
      </c>
      <c r="B1492">
        <v>3518472719</v>
      </c>
    </row>
    <row r="1493" spans="1:2" x14ac:dyDescent="0.25">
      <c r="A1493" s="1">
        <v>44207.354166666664</v>
      </c>
      <c r="B1493">
        <v>3518483383</v>
      </c>
    </row>
    <row r="1494" spans="1:2" x14ac:dyDescent="0.25">
      <c r="A1494" s="1">
        <v>44207.361111111109</v>
      </c>
      <c r="B1494">
        <v>3518493864</v>
      </c>
    </row>
    <row r="1495" spans="1:2" x14ac:dyDescent="0.25">
      <c r="A1495" s="1">
        <v>44207.368055555555</v>
      </c>
      <c r="B1495">
        <v>3518504567</v>
      </c>
    </row>
    <row r="1496" spans="1:2" x14ac:dyDescent="0.25">
      <c r="A1496" s="1">
        <v>44207.375</v>
      </c>
      <c r="B1496">
        <v>3518515115</v>
      </c>
    </row>
    <row r="1497" spans="1:2" x14ac:dyDescent="0.25">
      <c r="A1497" s="1">
        <v>44207.381944444445</v>
      </c>
      <c r="B1497">
        <v>3518524341</v>
      </c>
    </row>
    <row r="1498" spans="1:2" x14ac:dyDescent="0.25">
      <c r="A1498" s="1">
        <v>44207.388888888891</v>
      </c>
      <c r="B1498">
        <v>3518532988</v>
      </c>
    </row>
    <row r="1499" spans="1:2" x14ac:dyDescent="0.25">
      <c r="A1499" s="1">
        <v>44207.395833333336</v>
      </c>
      <c r="B1499">
        <v>3518542030</v>
      </c>
    </row>
    <row r="1500" spans="1:2" x14ac:dyDescent="0.25">
      <c r="A1500" s="1">
        <v>44207.402777777781</v>
      </c>
      <c r="B1500">
        <v>3518550642</v>
      </c>
    </row>
    <row r="1501" spans="1:2" x14ac:dyDescent="0.25">
      <c r="A1501" s="1">
        <v>44207.409722222219</v>
      </c>
      <c r="B1501">
        <v>3518558442</v>
      </c>
    </row>
    <row r="1502" spans="1:2" x14ac:dyDescent="0.25">
      <c r="A1502" s="1">
        <v>44207.416666666664</v>
      </c>
      <c r="B1502">
        <v>3518567558</v>
      </c>
    </row>
    <row r="1503" spans="1:2" x14ac:dyDescent="0.25">
      <c r="A1503" s="1">
        <v>44207.423611111109</v>
      </c>
      <c r="B1503">
        <v>3518577739</v>
      </c>
    </row>
    <row r="1504" spans="1:2" x14ac:dyDescent="0.25">
      <c r="A1504" s="1">
        <v>44207.430555555555</v>
      </c>
      <c r="B1504">
        <v>3518588358</v>
      </c>
    </row>
    <row r="1505" spans="1:2" x14ac:dyDescent="0.25">
      <c r="A1505" s="1">
        <v>44207.4375</v>
      </c>
      <c r="B1505">
        <v>3518598965</v>
      </c>
    </row>
    <row r="1506" spans="1:2" x14ac:dyDescent="0.25">
      <c r="A1506" s="1">
        <v>44207.444444444445</v>
      </c>
      <c r="B1506">
        <v>3518609700</v>
      </c>
    </row>
    <row r="1507" spans="1:2" x14ac:dyDescent="0.25">
      <c r="A1507" s="1">
        <v>44207.451388888891</v>
      </c>
      <c r="B1507">
        <v>3518620551</v>
      </c>
    </row>
    <row r="1508" spans="1:2" x14ac:dyDescent="0.25">
      <c r="A1508" s="1">
        <v>44207.458333333336</v>
      </c>
      <c r="B1508">
        <v>3518631269</v>
      </c>
    </row>
    <row r="1509" spans="1:2" x14ac:dyDescent="0.25">
      <c r="A1509" s="1">
        <v>44207.465277777781</v>
      </c>
      <c r="B1509">
        <v>3518641243</v>
      </c>
    </row>
    <row r="1510" spans="1:2" x14ac:dyDescent="0.25">
      <c r="A1510" s="1">
        <v>44207.472222222219</v>
      </c>
      <c r="B1510">
        <v>3518646586</v>
      </c>
    </row>
    <row r="1511" spans="1:2" x14ac:dyDescent="0.25">
      <c r="A1511" s="1">
        <v>44207.479166666664</v>
      </c>
      <c r="B1511">
        <v>3518651787</v>
      </c>
    </row>
    <row r="1512" spans="1:2" x14ac:dyDescent="0.25">
      <c r="A1512" s="1">
        <v>44207.486111111109</v>
      </c>
      <c r="B1512">
        <v>3518656927</v>
      </c>
    </row>
    <row r="1513" spans="1:2" x14ac:dyDescent="0.25">
      <c r="A1513" s="1">
        <v>44207.493055555555</v>
      </c>
      <c r="B1513">
        <v>3518662295</v>
      </c>
    </row>
    <row r="1514" spans="1:2" x14ac:dyDescent="0.25">
      <c r="A1514" s="1">
        <v>44207.5</v>
      </c>
      <c r="B1514">
        <v>3518669532</v>
      </c>
    </row>
    <row r="1515" spans="1:2" x14ac:dyDescent="0.25">
      <c r="A1515" s="1">
        <v>44207.506944444445</v>
      </c>
      <c r="B1515">
        <v>3518679767</v>
      </c>
    </row>
    <row r="1516" spans="1:2" x14ac:dyDescent="0.25">
      <c r="A1516" s="1">
        <v>44207.513888888891</v>
      </c>
      <c r="B1516">
        <v>3518689888</v>
      </c>
    </row>
    <row r="1517" spans="1:2" x14ac:dyDescent="0.25">
      <c r="A1517" s="1">
        <v>44207.520833333336</v>
      </c>
      <c r="B1517">
        <v>3518698533</v>
      </c>
    </row>
    <row r="1518" spans="1:2" x14ac:dyDescent="0.25">
      <c r="A1518" s="1">
        <v>44207.527777777781</v>
      </c>
      <c r="B1518">
        <v>3518703628</v>
      </c>
    </row>
    <row r="1519" spans="1:2" x14ac:dyDescent="0.25">
      <c r="A1519" s="1">
        <v>44207.534722222219</v>
      </c>
      <c r="B1519">
        <v>3518708192</v>
      </c>
    </row>
    <row r="1520" spans="1:2" x14ac:dyDescent="0.25">
      <c r="A1520" s="1">
        <v>44207.541666666664</v>
      </c>
      <c r="B1520">
        <v>3518714036</v>
      </c>
    </row>
    <row r="1521" spans="1:2" x14ac:dyDescent="0.25">
      <c r="A1521" s="1">
        <v>44207.548611111109</v>
      </c>
      <c r="B1521">
        <v>3518719291</v>
      </c>
    </row>
    <row r="1522" spans="1:2" x14ac:dyDescent="0.25">
      <c r="A1522" s="1">
        <v>44207.555555555555</v>
      </c>
      <c r="B1522">
        <v>3518726134</v>
      </c>
    </row>
    <row r="1523" spans="1:2" x14ac:dyDescent="0.25">
      <c r="A1523" s="1">
        <v>44207.5625</v>
      </c>
      <c r="B1523">
        <v>3518735827</v>
      </c>
    </row>
    <row r="1524" spans="1:2" x14ac:dyDescent="0.25">
      <c r="A1524" s="1">
        <v>44207.569444444445</v>
      </c>
      <c r="B1524">
        <v>3518741069</v>
      </c>
    </row>
    <row r="1525" spans="1:2" x14ac:dyDescent="0.25">
      <c r="A1525" s="1">
        <v>44207.576388888891</v>
      </c>
      <c r="B1525">
        <v>3518747278</v>
      </c>
    </row>
    <row r="1526" spans="1:2" x14ac:dyDescent="0.25">
      <c r="A1526" s="1">
        <v>44207.583333333336</v>
      </c>
      <c r="B1526">
        <v>3518757466</v>
      </c>
    </row>
    <row r="1527" spans="1:2" x14ac:dyDescent="0.25">
      <c r="A1527" s="1">
        <v>44207.590277777781</v>
      </c>
      <c r="B1527">
        <v>3518765483</v>
      </c>
    </row>
    <row r="1528" spans="1:2" x14ac:dyDescent="0.25">
      <c r="A1528" s="1">
        <v>44207.597222222219</v>
      </c>
      <c r="B1528">
        <v>3518774487</v>
      </c>
    </row>
    <row r="1529" spans="1:2" x14ac:dyDescent="0.25">
      <c r="A1529" s="1">
        <v>44207.604166666664</v>
      </c>
      <c r="B1529">
        <v>3518785075</v>
      </c>
    </row>
    <row r="1530" spans="1:2" x14ac:dyDescent="0.25">
      <c r="A1530" s="1">
        <v>44207.611111111109</v>
      </c>
      <c r="B1530">
        <v>3518797188</v>
      </c>
    </row>
    <row r="1531" spans="1:2" x14ac:dyDescent="0.25">
      <c r="A1531" s="1">
        <v>44207.618055555555</v>
      </c>
      <c r="B1531">
        <v>3518807951</v>
      </c>
    </row>
    <row r="1532" spans="1:2" x14ac:dyDescent="0.25">
      <c r="A1532" s="1">
        <v>44207.625</v>
      </c>
      <c r="B1532">
        <v>3518818294</v>
      </c>
    </row>
    <row r="1533" spans="1:2" x14ac:dyDescent="0.25">
      <c r="A1533" s="1">
        <v>44207.631944444445</v>
      </c>
      <c r="B1533">
        <v>3518829649</v>
      </c>
    </row>
    <row r="1534" spans="1:2" x14ac:dyDescent="0.25">
      <c r="A1534" s="1">
        <v>44207.638888888891</v>
      </c>
      <c r="B1534">
        <v>3518839789</v>
      </c>
    </row>
    <row r="1535" spans="1:2" x14ac:dyDescent="0.25">
      <c r="A1535" s="1">
        <v>44207.645833333336</v>
      </c>
      <c r="B1535">
        <v>3518849517</v>
      </c>
    </row>
    <row r="1536" spans="1:2" x14ac:dyDescent="0.25">
      <c r="A1536" s="1">
        <v>44207.652777777781</v>
      </c>
      <c r="B1536">
        <v>3518858914</v>
      </c>
    </row>
    <row r="1537" spans="1:2" x14ac:dyDescent="0.25">
      <c r="A1537" s="1">
        <v>44207.659722222219</v>
      </c>
      <c r="B1537">
        <v>3518868304</v>
      </c>
    </row>
    <row r="1538" spans="1:2" x14ac:dyDescent="0.25">
      <c r="A1538" s="1">
        <v>44207.666666666664</v>
      </c>
      <c r="B1538">
        <v>3518877915</v>
      </c>
    </row>
    <row r="1539" spans="1:2" x14ac:dyDescent="0.25">
      <c r="A1539" s="1">
        <v>44207.673611111109</v>
      </c>
      <c r="B1539">
        <v>3518885863</v>
      </c>
    </row>
    <row r="1540" spans="1:2" x14ac:dyDescent="0.25">
      <c r="A1540" s="1">
        <v>44207.680555555555</v>
      </c>
      <c r="B1540">
        <v>3518892902</v>
      </c>
    </row>
    <row r="1541" spans="1:2" x14ac:dyDescent="0.25">
      <c r="A1541" s="1">
        <v>44207.6875</v>
      </c>
      <c r="B1541">
        <v>3518900293</v>
      </c>
    </row>
    <row r="1542" spans="1:2" x14ac:dyDescent="0.25">
      <c r="A1542" s="1">
        <v>44207.694444444445</v>
      </c>
      <c r="B1542">
        <v>3518907390</v>
      </c>
    </row>
    <row r="1543" spans="1:2" x14ac:dyDescent="0.25">
      <c r="A1543" s="1">
        <v>44207.701388888891</v>
      </c>
      <c r="B1543">
        <v>3518916769</v>
      </c>
    </row>
    <row r="1544" spans="1:2" x14ac:dyDescent="0.25">
      <c r="A1544" s="1">
        <v>44207.708333333336</v>
      </c>
      <c r="B1544">
        <v>3518924581</v>
      </c>
    </row>
    <row r="1545" spans="1:2" x14ac:dyDescent="0.25">
      <c r="A1545" s="1">
        <v>44207.715277777781</v>
      </c>
      <c r="B1545">
        <v>3518932905</v>
      </c>
    </row>
    <row r="1546" spans="1:2" x14ac:dyDescent="0.25">
      <c r="A1546" s="1">
        <v>44207.722222222219</v>
      </c>
      <c r="B1546">
        <v>3518941852</v>
      </c>
    </row>
    <row r="1547" spans="1:2" x14ac:dyDescent="0.25">
      <c r="A1547" s="1">
        <v>44207.729166666664</v>
      </c>
      <c r="B1547">
        <v>3518951379</v>
      </c>
    </row>
    <row r="1548" spans="1:2" x14ac:dyDescent="0.25">
      <c r="A1548" s="1">
        <v>44207.736111111109</v>
      </c>
      <c r="B1548">
        <v>3518961389</v>
      </c>
    </row>
    <row r="1549" spans="1:2" x14ac:dyDescent="0.25">
      <c r="A1549" s="1">
        <v>44207.743055555555</v>
      </c>
      <c r="B1549">
        <v>3518972866</v>
      </c>
    </row>
    <row r="1550" spans="1:2" x14ac:dyDescent="0.25">
      <c r="A1550" s="1">
        <v>44207.75</v>
      </c>
      <c r="B1550">
        <v>3518983858</v>
      </c>
    </row>
    <row r="1551" spans="1:2" x14ac:dyDescent="0.25">
      <c r="A1551" s="1">
        <v>44207.756944444445</v>
      </c>
      <c r="B1551">
        <v>3518995381</v>
      </c>
    </row>
    <row r="1552" spans="1:2" x14ac:dyDescent="0.25">
      <c r="A1552" s="1">
        <v>44207.763888888891</v>
      </c>
      <c r="B1552">
        <v>3519006198</v>
      </c>
    </row>
    <row r="1553" spans="1:2" x14ac:dyDescent="0.25">
      <c r="A1553" s="1">
        <v>44207.770833333336</v>
      </c>
      <c r="B1553">
        <v>3519018123</v>
      </c>
    </row>
    <row r="1554" spans="1:2" x14ac:dyDescent="0.25">
      <c r="A1554" s="1">
        <v>44207.777777777781</v>
      </c>
      <c r="B1554">
        <v>3519029829</v>
      </c>
    </row>
    <row r="1555" spans="1:2" x14ac:dyDescent="0.25">
      <c r="A1555" s="1">
        <v>44207.784722222219</v>
      </c>
      <c r="B1555">
        <v>3519041330</v>
      </c>
    </row>
    <row r="1556" spans="1:2" x14ac:dyDescent="0.25">
      <c r="A1556" s="1">
        <v>44207.791666666664</v>
      </c>
      <c r="B1556">
        <v>3519053044</v>
      </c>
    </row>
    <row r="1557" spans="1:2" x14ac:dyDescent="0.25">
      <c r="A1557" s="1">
        <v>44207.798611111109</v>
      </c>
      <c r="B1557">
        <v>3519064564</v>
      </c>
    </row>
    <row r="1558" spans="1:2" x14ac:dyDescent="0.25">
      <c r="A1558" s="1">
        <v>44207.805555555555</v>
      </c>
      <c r="B1558">
        <v>3519077141</v>
      </c>
    </row>
    <row r="1559" spans="1:2" x14ac:dyDescent="0.25">
      <c r="A1559" s="1">
        <v>44207.8125</v>
      </c>
      <c r="B1559">
        <v>3519088434</v>
      </c>
    </row>
    <row r="1560" spans="1:2" x14ac:dyDescent="0.25">
      <c r="A1560" s="1">
        <v>44207.819444444445</v>
      </c>
      <c r="B1560">
        <v>3519100137</v>
      </c>
    </row>
    <row r="1561" spans="1:2" x14ac:dyDescent="0.25">
      <c r="A1561" s="1">
        <v>44207.826388888891</v>
      </c>
      <c r="B1561">
        <v>3519111916</v>
      </c>
    </row>
    <row r="1562" spans="1:2" x14ac:dyDescent="0.25">
      <c r="A1562" s="1">
        <v>44207.833333333336</v>
      </c>
      <c r="B1562">
        <v>3519123578</v>
      </c>
    </row>
    <row r="1563" spans="1:2" x14ac:dyDescent="0.25">
      <c r="A1563" s="1">
        <v>44207.840277777781</v>
      </c>
      <c r="B1563">
        <v>3519135291</v>
      </c>
    </row>
    <row r="1564" spans="1:2" x14ac:dyDescent="0.25">
      <c r="A1564" s="1">
        <v>44207.847222222219</v>
      </c>
      <c r="B1564">
        <v>3519148262</v>
      </c>
    </row>
    <row r="1565" spans="1:2" x14ac:dyDescent="0.25">
      <c r="A1565" s="1">
        <v>44207.854166666664</v>
      </c>
      <c r="B1565">
        <v>3519159804</v>
      </c>
    </row>
    <row r="1566" spans="1:2" x14ac:dyDescent="0.25">
      <c r="A1566" s="1">
        <v>44207.861111111109</v>
      </c>
      <c r="B1566">
        <v>3519171499</v>
      </c>
    </row>
    <row r="1567" spans="1:2" x14ac:dyDescent="0.25">
      <c r="A1567" s="1">
        <v>44207.868055555555</v>
      </c>
      <c r="B1567">
        <v>3519184056</v>
      </c>
    </row>
    <row r="1568" spans="1:2" x14ac:dyDescent="0.25">
      <c r="A1568" s="1">
        <v>44207.875</v>
      </c>
      <c r="B1568">
        <v>3519196688</v>
      </c>
    </row>
    <row r="1569" spans="1:2" x14ac:dyDescent="0.25">
      <c r="A1569" s="1">
        <v>44207.881944444445</v>
      </c>
      <c r="B1569">
        <v>3519208806</v>
      </c>
    </row>
    <row r="1570" spans="1:2" x14ac:dyDescent="0.25">
      <c r="A1570" s="1">
        <v>44207.888888888891</v>
      </c>
      <c r="B1570">
        <v>3519220317</v>
      </c>
    </row>
    <row r="1571" spans="1:2" x14ac:dyDescent="0.25">
      <c r="A1571" s="1">
        <v>44207.895833333336</v>
      </c>
      <c r="B1571">
        <v>3519232140</v>
      </c>
    </row>
    <row r="1572" spans="1:2" x14ac:dyDescent="0.25">
      <c r="A1572" s="1">
        <v>44207.902777777781</v>
      </c>
      <c r="B1572">
        <v>3519243686</v>
      </c>
    </row>
    <row r="1573" spans="1:2" x14ac:dyDescent="0.25">
      <c r="A1573" s="1">
        <v>44207.909722222219</v>
      </c>
      <c r="B1573">
        <v>3519255230</v>
      </c>
    </row>
    <row r="1574" spans="1:2" x14ac:dyDescent="0.25">
      <c r="A1574" s="1">
        <v>44207.916666666664</v>
      </c>
      <c r="B1574">
        <v>3519267656</v>
      </c>
    </row>
    <row r="1575" spans="1:2" x14ac:dyDescent="0.25">
      <c r="A1575" s="1">
        <v>44207.923611111109</v>
      </c>
      <c r="B1575">
        <v>3519278805</v>
      </c>
    </row>
    <row r="1576" spans="1:2" x14ac:dyDescent="0.25">
      <c r="A1576" s="1">
        <v>44207.930555555555</v>
      </c>
      <c r="B1576">
        <v>3519290360</v>
      </c>
    </row>
    <row r="1577" spans="1:2" x14ac:dyDescent="0.25">
      <c r="A1577" s="1">
        <v>44207.9375</v>
      </c>
      <c r="B1577">
        <v>3519302308</v>
      </c>
    </row>
    <row r="1578" spans="1:2" x14ac:dyDescent="0.25">
      <c r="A1578" s="1">
        <v>44207.944444444445</v>
      </c>
      <c r="B1578">
        <v>3519314687</v>
      </c>
    </row>
    <row r="1579" spans="1:2" x14ac:dyDescent="0.25">
      <c r="A1579" s="1">
        <v>44207.951388888891</v>
      </c>
      <c r="B1579">
        <v>3519326440</v>
      </c>
    </row>
    <row r="1580" spans="1:2" x14ac:dyDescent="0.25">
      <c r="A1580" s="1">
        <v>44207.958333333336</v>
      </c>
      <c r="B1580">
        <v>3519338515</v>
      </c>
    </row>
    <row r="1581" spans="1:2" x14ac:dyDescent="0.25">
      <c r="A1581" s="1">
        <v>44207.965277777781</v>
      </c>
      <c r="B1581">
        <v>3519349356</v>
      </c>
    </row>
    <row r="1582" spans="1:2" x14ac:dyDescent="0.25">
      <c r="A1582" s="1">
        <v>44207.972222222219</v>
      </c>
      <c r="B1582">
        <v>3519360919</v>
      </c>
    </row>
    <row r="1583" spans="1:2" x14ac:dyDescent="0.25">
      <c r="A1583" s="1">
        <v>44207.979166666664</v>
      </c>
      <c r="B1583">
        <v>3519373773</v>
      </c>
    </row>
    <row r="1584" spans="1:2" x14ac:dyDescent="0.25">
      <c r="A1584" s="1">
        <v>44207.986111111109</v>
      </c>
      <c r="B1584">
        <v>3519386494</v>
      </c>
    </row>
    <row r="1585" spans="1:2" x14ac:dyDescent="0.25">
      <c r="A1585" s="1">
        <v>44207.993055555555</v>
      </c>
      <c r="B1585">
        <v>3519397081</v>
      </c>
    </row>
    <row r="1586" spans="1:2" x14ac:dyDescent="0.25">
      <c r="A1586" s="1">
        <v>44208</v>
      </c>
      <c r="B1586">
        <v>3519408420</v>
      </c>
    </row>
    <row r="1587" spans="1:2" x14ac:dyDescent="0.25">
      <c r="A1587" s="1">
        <v>44208.006944444445</v>
      </c>
      <c r="B1587">
        <v>3519420425</v>
      </c>
    </row>
    <row r="1588" spans="1:2" x14ac:dyDescent="0.25">
      <c r="A1588" s="1">
        <v>44208.013888888891</v>
      </c>
      <c r="B1588">
        <v>3519432781</v>
      </c>
    </row>
    <row r="1589" spans="1:2" x14ac:dyDescent="0.25">
      <c r="A1589" s="1">
        <v>44208.020833333336</v>
      </c>
      <c r="B1589">
        <v>3519444222</v>
      </c>
    </row>
    <row r="1590" spans="1:2" x14ac:dyDescent="0.25">
      <c r="A1590" s="1">
        <v>44208.027777777781</v>
      </c>
      <c r="B1590">
        <v>3519456192</v>
      </c>
    </row>
    <row r="1591" spans="1:2" x14ac:dyDescent="0.25">
      <c r="A1591" s="1">
        <v>44208.034722222219</v>
      </c>
      <c r="B1591">
        <v>3519468223</v>
      </c>
    </row>
    <row r="1592" spans="1:2" x14ac:dyDescent="0.25">
      <c r="A1592" s="1">
        <v>44208.041666666664</v>
      </c>
      <c r="B1592">
        <v>3519479671</v>
      </c>
    </row>
    <row r="1593" spans="1:2" x14ac:dyDescent="0.25">
      <c r="A1593" s="1">
        <v>44208.048611111109</v>
      </c>
      <c r="B1593">
        <v>3519491764</v>
      </c>
    </row>
    <row r="1594" spans="1:2" x14ac:dyDescent="0.25">
      <c r="A1594" s="1">
        <v>44208.055555555555</v>
      </c>
      <c r="B1594">
        <v>3519503888</v>
      </c>
    </row>
    <row r="1595" spans="1:2" x14ac:dyDescent="0.25">
      <c r="A1595" s="1">
        <v>44208.0625</v>
      </c>
      <c r="B1595">
        <v>3519514963</v>
      </c>
    </row>
    <row r="1596" spans="1:2" x14ac:dyDescent="0.25">
      <c r="A1596" s="1">
        <v>44208.069444444445</v>
      </c>
      <c r="B1596">
        <v>3519526254</v>
      </c>
    </row>
    <row r="1597" spans="1:2" x14ac:dyDescent="0.25">
      <c r="A1597" s="1">
        <v>44208.076388888891</v>
      </c>
      <c r="B1597">
        <v>3519539421</v>
      </c>
    </row>
    <row r="1598" spans="1:2" x14ac:dyDescent="0.25">
      <c r="A1598" s="1">
        <v>44208.083333333336</v>
      </c>
      <c r="B1598">
        <v>3519550858</v>
      </c>
    </row>
    <row r="1599" spans="1:2" x14ac:dyDescent="0.25">
      <c r="A1599" s="1">
        <v>44208.090277777781</v>
      </c>
      <c r="B1599">
        <v>3519563085</v>
      </c>
    </row>
    <row r="1600" spans="1:2" x14ac:dyDescent="0.25">
      <c r="A1600" s="1">
        <v>44208.097222222219</v>
      </c>
      <c r="B1600">
        <v>3519575116</v>
      </c>
    </row>
    <row r="1601" spans="1:2" x14ac:dyDescent="0.25">
      <c r="A1601" s="1">
        <v>44208.104166666664</v>
      </c>
      <c r="B1601">
        <v>3519587107</v>
      </c>
    </row>
    <row r="1602" spans="1:2" x14ac:dyDescent="0.25">
      <c r="A1602" s="1">
        <v>44208.111111111109</v>
      </c>
      <c r="B1602">
        <v>3519598366</v>
      </c>
    </row>
    <row r="1603" spans="1:2" x14ac:dyDescent="0.25">
      <c r="A1603" s="1">
        <v>44208.118055555555</v>
      </c>
      <c r="B1603">
        <v>3519610313</v>
      </c>
    </row>
    <row r="1604" spans="1:2" x14ac:dyDescent="0.25">
      <c r="A1604" s="1">
        <v>44208.125</v>
      </c>
      <c r="B1604">
        <v>3519622298</v>
      </c>
    </row>
    <row r="1605" spans="1:2" x14ac:dyDescent="0.25">
      <c r="A1605" s="1">
        <v>44208.131944444445</v>
      </c>
      <c r="B1605">
        <v>3519634582</v>
      </c>
    </row>
    <row r="1606" spans="1:2" x14ac:dyDescent="0.25">
      <c r="A1606" s="1">
        <v>44208.138888888891</v>
      </c>
      <c r="B1606">
        <v>3519646676</v>
      </c>
    </row>
    <row r="1607" spans="1:2" x14ac:dyDescent="0.25">
      <c r="A1607" s="1">
        <v>44208.145833333336</v>
      </c>
      <c r="B1607">
        <v>3519658604</v>
      </c>
    </row>
    <row r="1608" spans="1:2" x14ac:dyDescent="0.25">
      <c r="A1608" s="1">
        <v>44208.152777777781</v>
      </c>
      <c r="B1608">
        <v>3519670744</v>
      </c>
    </row>
    <row r="1609" spans="1:2" x14ac:dyDescent="0.25">
      <c r="A1609" s="1">
        <v>44208.159722222219</v>
      </c>
      <c r="B1609">
        <v>3519682772</v>
      </c>
    </row>
    <row r="1610" spans="1:2" x14ac:dyDescent="0.25">
      <c r="A1610" s="1">
        <v>44208.166666666664</v>
      </c>
      <c r="B1610">
        <v>3519695388</v>
      </c>
    </row>
    <row r="1611" spans="1:2" x14ac:dyDescent="0.25">
      <c r="A1611" s="1">
        <v>44208.173611111109</v>
      </c>
      <c r="B1611">
        <v>3519707527</v>
      </c>
    </row>
    <row r="1612" spans="1:2" x14ac:dyDescent="0.25">
      <c r="A1612" s="1">
        <v>44208.180555555555</v>
      </c>
      <c r="B1612">
        <v>3519719627</v>
      </c>
    </row>
    <row r="1613" spans="1:2" x14ac:dyDescent="0.25">
      <c r="A1613" s="1">
        <v>44208.1875</v>
      </c>
      <c r="B1613">
        <v>3519731723</v>
      </c>
    </row>
    <row r="1614" spans="1:2" x14ac:dyDescent="0.25">
      <c r="A1614" s="1">
        <v>44208.194444444445</v>
      </c>
      <c r="B1614">
        <v>3519743709</v>
      </c>
    </row>
    <row r="1615" spans="1:2" x14ac:dyDescent="0.25">
      <c r="A1615" s="1">
        <v>44208.201388888891</v>
      </c>
      <c r="B1615">
        <v>3519754895</v>
      </c>
    </row>
    <row r="1616" spans="1:2" x14ac:dyDescent="0.25">
      <c r="A1616" s="1">
        <v>44208.208333333336</v>
      </c>
      <c r="B1616">
        <v>3519766825</v>
      </c>
    </row>
    <row r="1617" spans="1:2" x14ac:dyDescent="0.25">
      <c r="A1617" s="1">
        <v>44208.215277777781</v>
      </c>
      <c r="B1617">
        <v>3519779296</v>
      </c>
    </row>
    <row r="1618" spans="1:2" x14ac:dyDescent="0.25">
      <c r="A1618" s="1">
        <v>44208.222222222219</v>
      </c>
      <c r="B1618">
        <v>3519790249</v>
      </c>
    </row>
    <row r="1619" spans="1:2" x14ac:dyDescent="0.25">
      <c r="A1619" s="1">
        <v>44208.229166666664</v>
      </c>
      <c r="B1619">
        <v>3519802886</v>
      </c>
    </row>
    <row r="1620" spans="1:2" x14ac:dyDescent="0.25">
      <c r="A1620" s="1">
        <v>44208.236111111109</v>
      </c>
      <c r="B1620">
        <v>3519814240</v>
      </c>
    </row>
    <row r="1621" spans="1:2" x14ac:dyDescent="0.25">
      <c r="A1621" s="1">
        <v>44208.243055555555</v>
      </c>
      <c r="B1621">
        <v>3519825891</v>
      </c>
    </row>
    <row r="1622" spans="1:2" x14ac:dyDescent="0.25">
      <c r="A1622" s="1">
        <v>44208.25</v>
      </c>
      <c r="B1622">
        <v>3519838568</v>
      </c>
    </row>
    <row r="1623" spans="1:2" x14ac:dyDescent="0.25">
      <c r="A1623" s="1">
        <v>44208.256944444445</v>
      </c>
      <c r="B1623">
        <v>3519849330</v>
      </c>
    </row>
    <row r="1624" spans="1:2" x14ac:dyDescent="0.25">
      <c r="A1624" s="1">
        <v>44208.263888888891</v>
      </c>
      <c r="B1624">
        <v>3519862034</v>
      </c>
    </row>
    <row r="1625" spans="1:2" x14ac:dyDescent="0.25">
      <c r="A1625" s="1">
        <v>44208.270833333336</v>
      </c>
      <c r="B1625">
        <v>3519873239</v>
      </c>
    </row>
    <row r="1626" spans="1:2" x14ac:dyDescent="0.25">
      <c r="A1626" s="1">
        <v>44208.277777777781</v>
      </c>
      <c r="B1626">
        <v>3519884923</v>
      </c>
    </row>
    <row r="1627" spans="1:2" x14ac:dyDescent="0.25">
      <c r="A1627" s="1">
        <v>44208.284722222219</v>
      </c>
      <c r="B1627">
        <v>3519897529</v>
      </c>
    </row>
    <row r="1628" spans="1:2" x14ac:dyDescent="0.25">
      <c r="A1628" s="1">
        <v>44208.291666666664</v>
      </c>
      <c r="B1628">
        <v>3519908895</v>
      </c>
    </row>
    <row r="1629" spans="1:2" x14ac:dyDescent="0.25">
      <c r="A1629" s="1">
        <v>44208.298611111109</v>
      </c>
      <c r="B1629">
        <v>3519920348</v>
      </c>
    </row>
    <row r="1630" spans="1:2" x14ac:dyDescent="0.25">
      <c r="A1630" s="1">
        <v>44208.305555555555</v>
      </c>
      <c r="B1630">
        <v>3519932803</v>
      </c>
    </row>
    <row r="1631" spans="1:2" x14ac:dyDescent="0.25">
      <c r="A1631" s="1">
        <v>44208.3125</v>
      </c>
      <c r="B1631">
        <v>3519943560</v>
      </c>
    </row>
    <row r="1632" spans="1:2" x14ac:dyDescent="0.25">
      <c r="A1632" s="1">
        <v>44208.319444444445</v>
      </c>
      <c r="B1632">
        <v>3519954621</v>
      </c>
    </row>
    <row r="1633" spans="1:2" x14ac:dyDescent="0.25">
      <c r="A1633" s="1">
        <v>44208.326388888891</v>
      </c>
      <c r="B1633">
        <v>3519966956</v>
      </c>
    </row>
    <row r="1634" spans="1:2" x14ac:dyDescent="0.25">
      <c r="A1634" s="1">
        <v>44208.333333333336</v>
      </c>
      <c r="B1634">
        <v>3519977450</v>
      </c>
    </row>
    <row r="1635" spans="1:2" x14ac:dyDescent="0.25">
      <c r="A1635" s="1">
        <v>44208.340277777781</v>
      </c>
      <c r="B1635">
        <v>3519987580</v>
      </c>
    </row>
    <row r="1636" spans="1:2" x14ac:dyDescent="0.25">
      <c r="A1636" s="1">
        <v>44208.347222222219</v>
      </c>
      <c r="B1636">
        <v>3519998508</v>
      </c>
    </row>
    <row r="1637" spans="1:2" x14ac:dyDescent="0.25">
      <c r="A1637" s="1">
        <v>44208.354166666664</v>
      </c>
      <c r="B1637">
        <v>3520007118</v>
      </c>
    </row>
    <row r="1638" spans="1:2" x14ac:dyDescent="0.25">
      <c r="A1638" s="1">
        <v>44208.361111111109</v>
      </c>
      <c r="B1638">
        <v>3520015440</v>
      </c>
    </row>
    <row r="1639" spans="1:2" x14ac:dyDescent="0.25">
      <c r="A1639" s="1">
        <v>44208.368055555555</v>
      </c>
      <c r="B1639">
        <v>3520024747</v>
      </c>
    </row>
    <row r="1640" spans="1:2" x14ac:dyDescent="0.25">
      <c r="A1640" s="1">
        <v>44208.375</v>
      </c>
      <c r="B1640">
        <v>3520032977</v>
      </c>
    </row>
    <row r="1641" spans="1:2" x14ac:dyDescent="0.25">
      <c r="A1641" s="1">
        <v>44208.381944444445</v>
      </c>
      <c r="B1641">
        <v>3520041772</v>
      </c>
    </row>
    <row r="1642" spans="1:2" x14ac:dyDescent="0.25">
      <c r="A1642" s="1">
        <v>44208.388888888891</v>
      </c>
      <c r="B1642">
        <v>3520049261</v>
      </c>
    </row>
    <row r="1643" spans="1:2" x14ac:dyDescent="0.25">
      <c r="A1643" s="1">
        <v>44208.395833333336</v>
      </c>
      <c r="B1643">
        <v>3520056770</v>
      </c>
    </row>
    <row r="1644" spans="1:2" x14ac:dyDescent="0.25">
      <c r="A1644" s="1">
        <v>44208.402777777781</v>
      </c>
      <c r="B1644">
        <v>3520063893</v>
      </c>
    </row>
    <row r="1645" spans="1:2" x14ac:dyDescent="0.25">
      <c r="A1645" s="1">
        <v>44208.409722222219</v>
      </c>
      <c r="B1645">
        <v>3520070418</v>
      </c>
    </row>
    <row r="1646" spans="1:2" x14ac:dyDescent="0.25">
      <c r="A1646" s="1">
        <v>44208.416666666664</v>
      </c>
      <c r="B1646">
        <v>3520078227</v>
      </c>
    </row>
    <row r="1647" spans="1:2" x14ac:dyDescent="0.25">
      <c r="A1647" s="1">
        <v>44208.423611111109</v>
      </c>
      <c r="B1647">
        <v>3520083110</v>
      </c>
    </row>
    <row r="1648" spans="1:2" x14ac:dyDescent="0.25">
      <c r="A1648" s="1">
        <v>44208.430555555555</v>
      </c>
      <c r="B1648">
        <v>3520088667</v>
      </c>
    </row>
    <row r="1649" spans="1:2" x14ac:dyDescent="0.25">
      <c r="A1649" s="1">
        <v>44208.4375</v>
      </c>
      <c r="B1649">
        <v>3520094976</v>
      </c>
    </row>
    <row r="1650" spans="1:2" x14ac:dyDescent="0.25">
      <c r="A1650" s="1">
        <v>44208.444444444445</v>
      </c>
      <c r="B1650">
        <v>3520099955</v>
      </c>
    </row>
    <row r="1651" spans="1:2" x14ac:dyDescent="0.25">
      <c r="A1651" s="1">
        <v>44208.451388888891</v>
      </c>
      <c r="B1651">
        <v>3520106210</v>
      </c>
    </row>
    <row r="1652" spans="1:2" x14ac:dyDescent="0.25">
      <c r="A1652" s="1">
        <v>44208.458333333336</v>
      </c>
      <c r="B1652">
        <v>3520111088</v>
      </c>
    </row>
    <row r="1653" spans="1:2" x14ac:dyDescent="0.25">
      <c r="A1653" s="1">
        <v>44208.465277777781</v>
      </c>
      <c r="B1653">
        <v>3520118562</v>
      </c>
    </row>
    <row r="1654" spans="1:2" x14ac:dyDescent="0.25">
      <c r="A1654" s="1">
        <v>44208.472222222219</v>
      </c>
      <c r="B1654">
        <v>3520123717</v>
      </c>
    </row>
    <row r="1655" spans="1:2" x14ac:dyDescent="0.25">
      <c r="A1655" s="1">
        <v>44208.479166666664</v>
      </c>
      <c r="B1655">
        <v>3520128510</v>
      </c>
    </row>
    <row r="1656" spans="1:2" x14ac:dyDescent="0.25">
      <c r="A1656" s="1">
        <v>44208.486111111109</v>
      </c>
      <c r="B1656">
        <v>3520133793</v>
      </c>
    </row>
    <row r="1657" spans="1:2" x14ac:dyDescent="0.25">
      <c r="A1657" s="1">
        <v>44208.493055555555</v>
      </c>
      <c r="B1657">
        <v>3520137783</v>
      </c>
    </row>
    <row r="1658" spans="1:2" x14ac:dyDescent="0.25">
      <c r="A1658" s="1">
        <v>44208.5</v>
      </c>
      <c r="B1658">
        <v>3520142951</v>
      </c>
    </row>
    <row r="1659" spans="1:2" x14ac:dyDescent="0.25">
      <c r="A1659" s="1">
        <v>44208.506944444445</v>
      </c>
      <c r="B1659">
        <v>3520149062</v>
      </c>
    </row>
    <row r="1660" spans="1:2" x14ac:dyDescent="0.25">
      <c r="A1660" s="1">
        <v>44208.513888888891</v>
      </c>
      <c r="B1660">
        <v>3520153738</v>
      </c>
    </row>
    <row r="1661" spans="1:2" x14ac:dyDescent="0.25">
      <c r="A1661" s="1">
        <v>44208.520833333336</v>
      </c>
      <c r="B1661">
        <v>3520159119</v>
      </c>
    </row>
    <row r="1662" spans="1:2" x14ac:dyDescent="0.25">
      <c r="A1662" s="1">
        <v>44208.527777777781</v>
      </c>
      <c r="B1662">
        <v>3520163203</v>
      </c>
    </row>
    <row r="1663" spans="1:2" x14ac:dyDescent="0.25">
      <c r="A1663" s="1">
        <v>44208.534722222219</v>
      </c>
      <c r="B1663">
        <v>3520167861</v>
      </c>
    </row>
    <row r="1664" spans="1:2" x14ac:dyDescent="0.25">
      <c r="A1664" s="1">
        <v>44208.541666666664</v>
      </c>
      <c r="B1664">
        <v>3520172309</v>
      </c>
    </row>
    <row r="1665" spans="1:2" x14ac:dyDescent="0.25">
      <c r="A1665" s="1">
        <v>44208.548611111109</v>
      </c>
      <c r="B1665">
        <v>3520175976</v>
      </c>
    </row>
    <row r="1666" spans="1:2" x14ac:dyDescent="0.25">
      <c r="A1666" s="1">
        <v>44208.555555555555</v>
      </c>
      <c r="B1666">
        <v>3520181909</v>
      </c>
    </row>
    <row r="1667" spans="1:2" x14ac:dyDescent="0.25">
      <c r="A1667" s="1">
        <v>44208.5625</v>
      </c>
      <c r="B1667">
        <v>3520186579</v>
      </c>
    </row>
    <row r="1668" spans="1:2" x14ac:dyDescent="0.25">
      <c r="A1668" s="1">
        <v>44208.569444444445</v>
      </c>
      <c r="B1668">
        <v>3520191426</v>
      </c>
    </row>
    <row r="1669" spans="1:2" x14ac:dyDescent="0.25">
      <c r="A1669" s="1">
        <v>44208.576388888891</v>
      </c>
      <c r="B1669">
        <v>3520196647</v>
      </c>
    </row>
    <row r="1670" spans="1:2" x14ac:dyDescent="0.25">
      <c r="A1670" s="1">
        <v>44208.583333333336</v>
      </c>
      <c r="B1670">
        <v>3520202307</v>
      </c>
    </row>
    <row r="1671" spans="1:2" x14ac:dyDescent="0.25">
      <c r="A1671" s="1">
        <v>44208.590277777781</v>
      </c>
      <c r="B1671">
        <v>3520210494</v>
      </c>
    </row>
    <row r="1672" spans="1:2" x14ac:dyDescent="0.25">
      <c r="A1672" s="1">
        <v>44208.597222222219</v>
      </c>
      <c r="B1672">
        <v>3520217909</v>
      </c>
    </row>
    <row r="1673" spans="1:2" x14ac:dyDescent="0.25">
      <c r="A1673" s="1">
        <v>44208.604166666664</v>
      </c>
      <c r="B1673">
        <v>3520226004</v>
      </c>
    </row>
    <row r="1674" spans="1:2" x14ac:dyDescent="0.25">
      <c r="A1674" s="1">
        <v>44208.611111111109</v>
      </c>
      <c r="B1674">
        <v>3520231285</v>
      </c>
    </row>
    <row r="1675" spans="1:2" x14ac:dyDescent="0.25">
      <c r="A1675" s="1">
        <v>44208.618055555555</v>
      </c>
      <c r="B1675">
        <v>3520238451</v>
      </c>
    </row>
    <row r="1676" spans="1:2" x14ac:dyDescent="0.25">
      <c r="A1676" s="1">
        <v>44208.625</v>
      </c>
      <c r="B1676">
        <v>3520247644</v>
      </c>
    </row>
    <row r="1677" spans="1:2" x14ac:dyDescent="0.25">
      <c r="A1677" s="1">
        <v>44208.631944444445</v>
      </c>
      <c r="B1677">
        <v>3520256863</v>
      </c>
    </row>
    <row r="1678" spans="1:2" x14ac:dyDescent="0.25">
      <c r="A1678" s="1">
        <v>44208.638888888891</v>
      </c>
      <c r="B1678">
        <v>3520264352</v>
      </c>
    </row>
    <row r="1679" spans="1:2" x14ac:dyDescent="0.25">
      <c r="A1679" s="1">
        <v>44208.645833333336</v>
      </c>
      <c r="B1679">
        <v>3520271381</v>
      </c>
    </row>
    <row r="1680" spans="1:2" x14ac:dyDescent="0.25">
      <c r="A1680" s="1">
        <v>44208.652777777781</v>
      </c>
      <c r="B1680">
        <v>3520277539</v>
      </c>
    </row>
    <row r="1681" spans="1:2" x14ac:dyDescent="0.25">
      <c r="A1681" s="1">
        <v>44208.659722222219</v>
      </c>
      <c r="B1681">
        <v>3520284724</v>
      </c>
    </row>
    <row r="1682" spans="1:2" x14ac:dyDescent="0.25">
      <c r="A1682" s="1">
        <v>44208.666666666664</v>
      </c>
      <c r="B1682">
        <v>3520291624</v>
      </c>
    </row>
    <row r="1683" spans="1:2" x14ac:dyDescent="0.25">
      <c r="A1683" s="1">
        <v>44208.673611111109</v>
      </c>
      <c r="B1683">
        <v>3520298716</v>
      </c>
    </row>
    <row r="1684" spans="1:2" x14ac:dyDescent="0.25">
      <c r="A1684" s="1">
        <v>44208.680555555555</v>
      </c>
      <c r="B1684">
        <v>3520307062</v>
      </c>
    </row>
    <row r="1685" spans="1:2" x14ac:dyDescent="0.25">
      <c r="A1685" s="1">
        <v>44208.6875</v>
      </c>
      <c r="B1685">
        <v>3520315177</v>
      </c>
    </row>
    <row r="1686" spans="1:2" x14ac:dyDescent="0.25">
      <c r="A1686" s="1">
        <v>44208.694444444445</v>
      </c>
      <c r="B1686">
        <v>3520322865</v>
      </c>
    </row>
    <row r="1687" spans="1:2" x14ac:dyDescent="0.25">
      <c r="A1687" s="1">
        <v>44208.701388888891</v>
      </c>
      <c r="B1687">
        <v>3520332698</v>
      </c>
    </row>
    <row r="1688" spans="1:2" x14ac:dyDescent="0.25">
      <c r="A1688" s="1">
        <v>44208.708333333336</v>
      </c>
      <c r="B1688">
        <v>3520341824</v>
      </c>
    </row>
    <row r="1689" spans="1:2" x14ac:dyDescent="0.25">
      <c r="A1689" s="1">
        <v>44208.715277777781</v>
      </c>
      <c r="B1689">
        <v>3520350284</v>
      </c>
    </row>
    <row r="1690" spans="1:2" x14ac:dyDescent="0.25">
      <c r="A1690" s="1">
        <v>44208.722222222219</v>
      </c>
      <c r="B1690">
        <v>3520359008</v>
      </c>
    </row>
    <row r="1691" spans="1:2" x14ac:dyDescent="0.25">
      <c r="A1691" s="1">
        <v>44208.729166666664</v>
      </c>
      <c r="B1691">
        <v>3520369688</v>
      </c>
    </row>
    <row r="1692" spans="1:2" x14ac:dyDescent="0.25">
      <c r="A1692" s="1">
        <v>44208.736111111109</v>
      </c>
      <c r="B1692">
        <v>3520380187</v>
      </c>
    </row>
    <row r="1693" spans="1:2" x14ac:dyDescent="0.25">
      <c r="A1693" s="1">
        <v>44208.743055555555</v>
      </c>
      <c r="B1693">
        <v>3520390934</v>
      </c>
    </row>
    <row r="1694" spans="1:2" x14ac:dyDescent="0.25">
      <c r="A1694" s="1">
        <v>44208.75</v>
      </c>
      <c r="B1694">
        <v>3520402066</v>
      </c>
    </row>
    <row r="1695" spans="1:2" x14ac:dyDescent="0.25">
      <c r="A1695" s="1">
        <v>44208.756944444445</v>
      </c>
      <c r="B1695">
        <v>3520413372</v>
      </c>
    </row>
    <row r="1696" spans="1:2" x14ac:dyDescent="0.25">
      <c r="A1696" s="1">
        <v>44208.763888888891</v>
      </c>
      <c r="B1696">
        <v>3520424935</v>
      </c>
    </row>
    <row r="1697" spans="1:2" x14ac:dyDescent="0.25">
      <c r="A1697" s="1">
        <v>44208.770833333336</v>
      </c>
      <c r="B1697">
        <v>3520436677</v>
      </c>
    </row>
    <row r="1698" spans="1:2" x14ac:dyDescent="0.25">
      <c r="A1698" s="1">
        <v>44208.777777777781</v>
      </c>
      <c r="B1698">
        <v>3520448969</v>
      </c>
    </row>
    <row r="1699" spans="1:2" x14ac:dyDescent="0.25">
      <c r="A1699" s="1">
        <v>44208.784722222219</v>
      </c>
      <c r="B1699">
        <v>3520461333</v>
      </c>
    </row>
    <row r="1700" spans="1:2" x14ac:dyDescent="0.25">
      <c r="A1700" s="1">
        <v>44208.791666666664</v>
      </c>
      <c r="B1700">
        <v>3520473693</v>
      </c>
    </row>
    <row r="1701" spans="1:2" x14ac:dyDescent="0.25">
      <c r="A1701" s="1">
        <v>44208.798611111109</v>
      </c>
      <c r="B1701">
        <v>3520486462</v>
      </c>
    </row>
    <row r="1702" spans="1:2" x14ac:dyDescent="0.25">
      <c r="A1702" s="1">
        <v>44208.805555555555</v>
      </c>
      <c r="B1702">
        <v>3520498730</v>
      </c>
    </row>
    <row r="1703" spans="1:2" x14ac:dyDescent="0.25">
      <c r="A1703" s="1">
        <v>44208.8125</v>
      </c>
      <c r="B1703">
        <v>3520510924</v>
      </c>
    </row>
    <row r="1704" spans="1:2" x14ac:dyDescent="0.25">
      <c r="A1704" s="1">
        <v>44208.819444444445</v>
      </c>
      <c r="B1704">
        <v>3520523398</v>
      </c>
    </row>
    <row r="1705" spans="1:2" x14ac:dyDescent="0.25">
      <c r="A1705" s="1">
        <v>44208.826388888891</v>
      </c>
      <c r="B1705">
        <v>3520535531</v>
      </c>
    </row>
    <row r="1706" spans="1:2" x14ac:dyDescent="0.25">
      <c r="A1706" s="1">
        <v>44208.833333333336</v>
      </c>
      <c r="B1706">
        <v>3520547872</v>
      </c>
    </row>
    <row r="1707" spans="1:2" x14ac:dyDescent="0.25">
      <c r="A1707" s="1">
        <v>44208.840277777781</v>
      </c>
      <c r="B1707">
        <v>3520559680</v>
      </c>
    </row>
    <row r="1708" spans="1:2" x14ac:dyDescent="0.25">
      <c r="A1708" s="1">
        <v>44208.847222222219</v>
      </c>
      <c r="B1708">
        <v>3520571643</v>
      </c>
    </row>
    <row r="1709" spans="1:2" x14ac:dyDescent="0.25">
      <c r="A1709" s="1">
        <v>44208.854166666664</v>
      </c>
      <c r="B1709">
        <v>3520583483</v>
      </c>
    </row>
    <row r="1710" spans="1:2" x14ac:dyDescent="0.25">
      <c r="A1710" s="1">
        <v>44208.861111111109</v>
      </c>
      <c r="B1710">
        <v>3520595856</v>
      </c>
    </row>
    <row r="1711" spans="1:2" x14ac:dyDescent="0.25">
      <c r="A1711" s="1">
        <v>44208.868055555555</v>
      </c>
      <c r="B1711">
        <v>3520607820</v>
      </c>
    </row>
    <row r="1712" spans="1:2" x14ac:dyDescent="0.25">
      <c r="A1712" s="1">
        <v>44208.875</v>
      </c>
      <c r="B1712">
        <v>3520620352</v>
      </c>
    </row>
    <row r="1713" spans="1:2" x14ac:dyDescent="0.25">
      <c r="A1713" s="1">
        <v>44208.881944444445</v>
      </c>
      <c r="B1713">
        <v>3520632970</v>
      </c>
    </row>
    <row r="1714" spans="1:2" x14ac:dyDescent="0.25">
      <c r="A1714" s="1">
        <v>44208.888888888891</v>
      </c>
      <c r="B1714">
        <v>3520645624</v>
      </c>
    </row>
    <row r="1715" spans="1:2" x14ac:dyDescent="0.25">
      <c r="A1715" s="1">
        <v>44208.895833333336</v>
      </c>
      <c r="B1715">
        <v>3520658393</v>
      </c>
    </row>
    <row r="1716" spans="1:2" x14ac:dyDescent="0.25">
      <c r="A1716" s="1">
        <v>44208.902777777781</v>
      </c>
      <c r="B1716">
        <v>3520670965</v>
      </c>
    </row>
    <row r="1717" spans="1:2" x14ac:dyDescent="0.25">
      <c r="A1717" s="1">
        <v>44208.909722222219</v>
      </c>
      <c r="B1717">
        <v>3520683334</v>
      </c>
    </row>
    <row r="1718" spans="1:2" x14ac:dyDescent="0.25">
      <c r="A1718" s="1">
        <v>44208.916666666664</v>
      </c>
      <c r="B1718">
        <v>3520695930</v>
      </c>
    </row>
    <row r="1719" spans="1:2" x14ac:dyDescent="0.25">
      <c r="A1719" s="1">
        <v>44208.923611111109</v>
      </c>
      <c r="B1719">
        <v>3520708122</v>
      </c>
    </row>
    <row r="1720" spans="1:2" x14ac:dyDescent="0.25">
      <c r="A1720" s="1">
        <v>44208.930555555555</v>
      </c>
      <c r="B1720">
        <v>3520721208</v>
      </c>
    </row>
    <row r="1721" spans="1:2" x14ac:dyDescent="0.25">
      <c r="A1721" s="1">
        <v>44208.9375</v>
      </c>
      <c r="B1721">
        <v>3520733640</v>
      </c>
    </row>
    <row r="1722" spans="1:2" x14ac:dyDescent="0.25">
      <c r="A1722" s="1">
        <v>44208.944444444445</v>
      </c>
      <c r="B1722">
        <v>3520745962</v>
      </c>
    </row>
    <row r="1723" spans="1:2" x14ac:dyDescent="0.25">
      <c r="A1723" s="1">
        <v>44208.951388888891</v>
      </c>
      <c r="B1723">
        <v>3520758272</v>
      </c>
    </row>
    <row r="1724" spans="1:2" x14ac:dyDescent="0.25">
      <c r="A1724" s="1">
        <v>44208.958333333336</v>
      </c>
      <c r="B1724">
        <v>3520770608</v>
      </c>
    </row>
    <row r="1725" spans="1:2" x14ac:dyDescent="0.25">
      <c r="A1725" s="1">
        <v>44208.965277777781</v>
      </c>
      <c r="B1725">
        <v>3520783014</v>
      </c>
    </row>
    <row r="1726" spans="1:2" x14ac:dyDescent="0.25">
      <c r="A1726" s="1">
        <v>44208.972222222219</v>
      </c>
      <c r="B1726">
        <v>3520795337</v>
      </c>
    </row>
    <row r="1727" spans="1:2" x14ac:dyDescent="0.25">
      <c r="A1727" s="1">
        <v>44208.979166666664</v>
      </c>
      <c r="B1727">
        <v>3520807776</v>
      </c>
    </row>
    <row r="1728" spans="1:2" x14ac:dyDescent="0.25">
      <c r="A1728" s="1">
        <v>44208.986111111109</v>
      </c>
      <c r="B1728">
        <v>3520820020</v>
      </c>
    </row>
    <row r="1729" spans="1:2" x14ac:dyDescent="0.25">
      <c r="A1729" s="1">
        <v>44208.993055555555</v>
      </c>
      <c r="B1729">
        <v>3520832321</v>
      </c>
    </row>
    <row r="1730" spans="1:2" x14ac:dyDescent="0.25">
      <c r="A1730" s="1">
        <v>44209</v>
      </c>
      <c r="B1730">
        <v>3520844572</v>
      </c>
    </row>
    <row r="1731" spans="1:2" x14ac:dyDescent="0.25">
      <c r="A1731" s="1">
        <v>44209.006944444445</v>
      </c>
      <c r="B1731">
        <v>3520857190</v>
      </c>
    </row>
    <row r="1732" spans="1:2" x14ac:dyDescent="0.25">
      <c r="A1732" s="1">
        <v>44209.013888888891</v>
      </c>
      <c r="B1732">
        <v>3520869538</v>
      </c>
    </row>
    <row r="1733" spans="1:2" x14ac:dyDescent="0.25">
      <c r="A1733" s="1">
        <v>44209.020833333336</v>
      </c>
      <c r="B1733">
        <v>3520881699</v>
      </c>
    </row>
    <row r="1734" spans="1:2" x14ac:dyDescent="0.25">
      <c r="A1734" s="1">
        <v>44209.027777777781</v>
      </c>
      <c r="B1734">
        <v>3520893974</v>
      </c>
    </row>
    <row r="1735" spans="1:2" x14ac:dyDescent="0.25">
      <c r="A1735" s="1">
        <v>44209.034722222219</v>
      </c>
      <c r="B1735">
        <v>3520905513</v>
      </c>
    </row>
    <row r="1736" spans="1:2" x14ac:dyDescent="0.25">
      <c r="A1736" s="1">
        <v>44209.041666666664</v>
      </c>
      <c r="B1736">
        <v>3520917049</v>
      </c>
    </row>
    <row r="1737" spans="1:2" x14ac:dyDescent="0.25">
      <c r="A1737" s="1">
        <v>44209.048611111109</v>
      </c>
      <c r="B1737">
        <v>3520928594</v>
      </c>
    </row>
    <row r="1738" spans="1:2" x14ac:dyDescent="0.25">
      <c r="A1738" s="1">
        <v>44209.055555555555</v>
      </c>
      <c r="B1738">
        <v>3520940282</v>
      </c>
    </row>
    <row r="1739" spans="1:2" x14ac:dyDescent="0.25">
      <c r="A1739" s="1">
        <v>44209.0625</v>
      </c>
      <c r="B1739">
        <v>3520952058</v>
      </c>
    </row>
    <row r="1740" spans="1:2" x14ac:dyDescent="0.25">
      <c r="A1740" s="1">
        <v>44209.069444444445</v>
      </c>
      <c r="B1740">
        <v>3520964665</v>
      </c>
    </row>
    <row r="1741" spans="1:2" x14ac:dyDescent="0.25">
      <c r="A1741" s="1">
        <v>44209.076388888891</v>
      </c>
      <c r="B1741">
        <v>3520976975</v>
      </c>
    </row>
    <row r="1742" spans="1:2" x14ac:dyDescent="0.25">
      <c r="A1742" s="1">
        <v>44209.083333333336</v>
      </c>
      <c r="B1742">
        <v>3520989105</v>
      </c>
    </row>
    <row r="1743" spans="1:2" x14ac:dyDescent="0.25">
      <c r="A1743" s="1">
        <v>44209.090277777781</v>
      </c>
      <c r="B1743">
        <v>3521001391</v>
      </c>
    </row>
    <row r="1744" spans="1:2" x14ac:dyDescent="0.25">
      <c r="A1744" s="1">
        <v>44209.097222222219</v>
      </c>
      <c r="B1744">
        <v>3521013517</v>
      </c>
    </row>
    <row r="1745" spans="1:2" x14ac:dyDescent="0.25">
      <c r="A1745" s="1">
        <v>44209.104166666664</v>
      </c>
      <c r="B1745">
        <v>3521025813</v>
      </c>
    </row>
    <row r="1746" spans="1:2" x14ac:dyDescent="0.25">
      <c r="A1746" s="1">
        <v>44209.111111111109</v>
      </c>
      <c r="B1746">
        <v>3521038148</v>
      </c>
    </row>
    <row r="1747" spans="1:2" x14ac:dyDescent="0.25">
      <c r="A1747" s="1">
        <v>44209.118055555555</v>
      </c>
      <c r="B1747">
        <v>3521050180</v>
      </c>
    </row>
    <row r="1748" spans="1:2" x14ac:dyDescent="0.25">
      <c r="A1748" s="1">
        <v>44209.125</v>
      </c>
      <c r="B1748">
        <v>3521061405</v>
      </c>
    </row>
    <row r="1749" spans="1:2" x14ac:dyDescent="0.25">
      <c r="A1749" s="1">
        <v>44209.131944444445</v>
      </c>
      <c r="B1749">
        <v>3521073048</v>
      </c>
    </row>
    <row r="1750" spans="1:2" x14ac:dyDescent="0.25">
      <c r="A1750" s="1">
        <v>44209.138888888891</v>
      </c>
      <c r="B1750">
        <v>3521085612</v>
      </c>
    </row>
    <row r="1751" spans="1:2" x14ac:dyDescent="0.25">
      <c r="A1751" s="1">
        <v>44209.145833333336</v>
      </c>
      <c r="B1751">
        <v>3521097044</v>
      </c>
    </row>
    <row r="1752" spans="1:2" x14ac:dyDescent="0.25">
      <c r="A1752" s="1">
        <v>44209.152777777781</v>
      </c>
      <c r="B1752">
        <v>3521109316</v>
      </c>
    </row>
    <row r="1753" spans="1:2" x14ac:dyDescent="0.25">
      <c r="A1753" s="1">
        <v>44209.159722222219</v>
      </c>
      <c r="B1753">
        <v>3521121575</v>
      </c>
    </row>
    <row r="1754" spans="1:2" x14ac:dyDescent="0.25">
      <c r="A1754" s="1">
        <v>44209.166666666664</v>
      </c>
      <c r="B1754">
        <v>3521133845</v>
      </c>
    </row>
    <row r="1755" spans="1:2" x14ac:dyDescent="0.25">
      <c r="A1755" s="1">
        <v>44209.173611111109</v>
      </c>
      <c r="B1755">
        <v>3521146306</v>
      </c>
    </row>
    <row r="1756" spans="1:2" x14ac:dyDescent="0.25">
      <c r="A1756" s="1">
        <v>44209.180555555555</v>
      </c>
      <c r="B1756">
        <v>3521158469</v>
      </c>
    </row>
    <row r="1757" spans="1:2" x14ac:dyDescent="0.25">
      <c r="A1757" s="1">
        <v>44209.1875</v>
      </c>
      <c r="B1757">
        <v>3521169706</v>
      </c>
    </row>
    <row r="1758" spans="1:2" x14ac:dyDescent="0.25">
      <c r="A1758" s="1">
        <v>44209.194444444445</v>
      </c>
      <c r="B1758">
        <v>3521181216</v>
      </c>
    </row>
    <row r="1759" spans="1:2" x14ac:dyDescent="0.25">
      <c r="A1759" s="1">
        <v>44209.201388888891</v>
      </c>
      <c r="B1759">
        <v>3521193625</v>
      </c>
    </row>
    <row r="1760" spans="1:2" x14ac:dyDescent="0.25">
      <c r="A1760" s="1">
        <v>44209.208333333336</v>
      </c>
      <c r="B1760">
        <v>3521204638</v>
      </c>
    </row>
    <row r="1761" spans="1:2" x14ac:dyDescent="0.25">
      <c r="A1761" s="1">
        <v>44209.215277777781</v>
      </c>
      <c r="B1761">
        <v>3521217106</v>
      </c>
    </row>
    <row r="1762" spans="1:2" x14ac:dyDescent="0.25">
      <c r="A1762" s="1">
        <v>44209.222222222219</v>
      </c>
      <c r="B1762">
        <v>3521228613</v>
      </c>
    </row>
    <row r="1763" spans="1:2" x14ac:dyDescent="0.25">
      <c r="A1763" s="1">
        <v>44209.229166666664</v>
      </c>
      <c r="B1763">
        <v>3521240399</v>
      </c>
    </row>
    <row r="1764" spans="1:2" x14ac:dyDescent="0.25">
      <c r="A1764" s="1">
        <v>44209.236111111109</v>
      </c>
      <c r="B1764">
        <v>3521253411</v>
      </c>
    </row>
    <row r="1765" spans="1:2" x14ac:dyDescent="0.25">
      <c r="A1765" s="1">
        <v>44209.243055555555</v>
      </c>
      <c r="B1765">
        <v>3521264625</v>
      </c>
    </row>
    <row r="1766" spans="1:2" x14ac:dyDescent="0.25">
      <c r="A1766" s="1">
        <v>44209.25</v>
      </c>
      <c r="B1766">
        <v>3521277083</v>
      </c>
    </row>
    <row r="1767" spans="1:2" x14ac:dyDescent="0.25">
      <c r="A1767" s="1">
        <v>44209.256944444445</v>
      </c>
      <c r="B1767">
        <v>3521288527</v>
      </c>
    </row>
    <row r="1768" spans="1:2" x14ac:dyDescent="0.25">
      <c r="A1768" s="1">
        <v>44209.263888888891</v>
      </c>
      <c r="B1768">
        <v>3521300761</v>
      </c>
    </row>
    <row r="1769" spans="1:2" x14ac:dyDescent="0.25">
      <c r="A1769" s="1">
        <v>44209.270833333336</v>
      </c>
      <c r="B1769">
        <v>3521313570</v>
      </c>
    </row>
    <row r="1770" spans="1:2" x14ac:dyDescent="0.25">
      <c r="A1770" s="1">
        <v>44209.277777777781</v>
      </c>
      <c r="B1770">
        <v>3521324478</v>
      </c>
    </row>
    <row r="1771" spans="1:2" x14ac:dyDescent="0.25">
      <c r="A1771" s="1">
        <v>44209.284722222219</v>
      </c>
      <c r="B1771">
        <v>3521336609</v>
      </c>
    </row>
    <row r="1772" spans="1:2" x14ac:dyDescent="0.25">
      <c r="A1772" s="1">
        <v>44209.291666666664</v>
      </c>
      <c r="B1772">
        <v>3521348608</v>
      </c>
    </row>
    <row r="1773" spans="1:2" x14ac:dyDescent="0.25">
      <c r="A1773" s="1">
        <v>44209.298611111109</v>
      </c>
      <c r="B1773">
        <v>3521360974</v>
      </c>
    </row>
    <row r="1774" spans="1:2" x14ac:dyDescent="0.25">
      <c r="A1774" s="1">
        <v>44209.305555555555</v>
      </c>
      <c r="B1774">
        <v>3521373284</v>
      </c>
    </row>
    <row r="1775" spans="1:2" x14ac:dyDescent="0.25">
      <c r="A1775" s="1">
        <v>44209.3125</v>
      </c>
      <c r="B1775">
        <v>3521385145</v>
      </c>
    </row>
    <row r="1776" spans="1:2" x14ac:dyDescent="0.25">
      <c r="A1776" s="1">
        <v>44209.319444444445</v>
      </c>
      <c r="B1776">
        <v>3521397135</v>
      </c>
    </row>
    <row r="1777" spans="1:2" x14ac:dyDescent="0.25">
      <c r="A1777" s="1">
        <v>44209.326388888891</v>
      </c>
      <c r="B1777">
        <v>3521409006</v>
      </c>
    </row>
    <row r="1778" spans="1:2" x14ac:dyDescent="0.25">
      <c r="A1778" s="1">
        <v>44209.333333333336</v>
      </c>
      <c r="B1778">
        <v>3521421036</v>
      </c>
    </row>
    <row r="1779" spans="1:2" x14ac:dyDescent="0.25">
      <c r="A1779" s="1">
        <v>44209.340277777781</v>
      </c>
      <c r="B1779">
        <v>3521432762</v>
      </c>
    </row>
    <row r="1780" spans="1:2" x14ac:dyDescent="0.25">
      <c r="A1780" s="1">
        <v>44209.347222222219</v>
      </c>
      <c r="B1780">
        <v>3521443622</v>
      </c>
    </row>
    <row r="1781" spans="1:2" x14ac:dyDescent="0.25">
      <c r="A1781" s="1">
        <v>44209.354166666664</v>
      </c>
      <c r="B1781">
        <v>3521453909</v>
      </c>
    </row>
    <row r="1782" spans="1:2" x14ac:dyDescent="0.25">
      <c r="A1782" s="1">
        <v>44209.361111111109</v>
      </c>
      <c r="B1782">
        <v>3521463227</v>
      </c>
    </row>
    <row r="1783" spans="1:2" x14ac:dyDescent="0.25">
      <c r="A1783" s="1">
        <v>44209.368055555555</v>
      </c>
      <c r="B1783">
        <v>3521472186</v>
      </c>
    </row>
    <row r="1784" spans="1:2" x14ac:dyDescent="0.25">
      <c r="A1784" s="1">
        <v>44209.375</v>
      </c>
      <c r="B1784">
        <v>3521481042</v>
      </c>
    </row>
    <row r="1785" spans="1:2" x14ac:dyDescent="0.25">
      <c r="A1785" s="1">
        <v>44209.381944444445</v>
      </c>
      <c r="B1785">
        <v>3521489521</v>
      </c>
    </row>
    <row r="1786" spans="1:2" x14ac:dyDescent="0.25">
      <c r="A1786" s="1">
        <v>44209.388888888891</v>
      </c>
      <c r="B1786">
        <v>3521497581</v>
      </c>
    </row>
    <row r="1787" spans="1:2" x14ac:dyDescent="0.25">
      <c r="A1787" s="1">
        <v>44209.395833333336</v>
      </c>
      <c r="B1787">
        <v>3521505328</v>
      </c>
    </row>
    <row r="1788" spans="1:2" x14ac:dyDescent="0.25">
      <c r="A1788" s="1">
        <v>44209.402777777781</v>
      </c>
      <c r="B1788">
        <v>3521512535</v>
      </c>
    </row>
    <row r="1789" spans="1:2" x14ac:dyDescent="0.25">
      <c r="A1789" s="1">
        <v>44209.409722222219</v>
      </c>
      <c r="B1789">
        <v>3521519825</v>
      </c>
    </row>
    <row r="1790" spans="1:2" x14ac:dyDescent="0.25">
      <c r="A1790" s="1">
        <v>44209.416666666664</v>
      </c>
      <c r="B1790">
        <v>3521527297</v>
      </c>
    </row>
    <row r="1791" spans="1:2" x14ac:dyDescent="0.25">
      <c r="A1791" s="1">
        <v>44209.423611111109</v>
      </c>
      <c r="B1791">
        <v>3521534085</v>
      </c>
    </row>
    <row r="1792" spans="1:2" x14ac:dyDescent="0.25">
      <c r="A1792" s="1">
        <v>44209.430555555555</v>
      </c>
      <c r="B1792">
        <v>3521540741</v>
      </c>
    </row>
    <row r="1793" spans="1:2" x14ac:dyDescent="0.25">
      <c r="A1793" s="1">
        <v>44209.4375</v>
      </c>
      <c r="B1793">
        <v>3521547569</v>
      </c>
    </row>
    <row r="1794" spans="1:2" x14ac:dyDescent="0.25">
      <c r="A1794" s="1">
        <v>44209.444444444445</v>
      </c>
      <c r="B1794">
        <v>3521554154</v>
      </c>
    </row>
    <row r="1795" spans="1:2" x14ac:dyDescent="0.25">
      <c r="A1795" s="1">
        <v>44209.451388888891</v>
      </c>
      <c r="B1795">
        <v>3521560487</v>
      </c>
    </row>
    <row r="1796" spans="1:2" x14ac:dyDescent="0.25">
      <c r="A1796" s="1">
        <v>44209.458333333336</v>
      </c>
      <c r="B1796">
        <v>3521567057</v>
      </c>
    </row>
    <row r="1797" spans="1:2" x14ac:dyDescent="0.25">
      <c r="A1797" s="1">
        <v>44209.465277777781</v>
      </c>
      <c r="B1797">
        <v>3521574237</v>
      </c>
    </row>
    <row r="1798" spans="1:2" x14ac:dyDescent="0.25">
      <c r="A1798" s="1">
        <v>44209.472222222219</v>
      </c>
      <c r="B1798">
        <v>3521580226</v>
      </c>
    </row>
    <row r="1799" spans="1:2" x14ac:dyDescent="0.25">
      <c r="A1799" s="1">
        <v>44209.479166666664</v>
      </c>
      <c r="B1799">
        <v>3521585764</v>
      </c>
    </row>
    <row r="1800" spans="1:2" x14ac:dyDescent="0.25">
      <c r="A1800" s="1">
        <v>44209.486111111109</v>
      </c>
      <c r="B1800">
        <v>3521592095</v>
      </c>
    </row>
    <row r="1801" spans="1:2" x14ac:dyDescent="0.25">
      <c r="A1801" s="1">
        <v>44209.493055555555</v>
      </c>
      <c r="B1801">
        <v>3521598827</v>
      </c>
    </row>
    <row r="1802" spans="1:2" x14ac:dyDescent="0.25">
      <c r="A1802" s="1">
        <v>44209.5</v>
      </c>
      <c r="B1802">
        <v>3521604770</v>
      </c>
    </row>
    <row r="1803" spans="1:2" x14ac:dyDescent="0.25">
      <c r="A1803" s="1">
        <v>44209.506944444445</v>
      </c>
      <c r="B1803">
        <v>3521609803</v>
      </c>
    </row>
    <row r="1804" spans="1:2" x14ac:dyDescent="0.25">
      <c r="A1804" s="1">
        <v>44209.513888888891</v>
      </c>
      <c r="B1804">
        <v>3521614961</v>
      </c>
    </row>
    <row r="1805" spans="1:2" x14ac:dyDescent="0.25">
      <c r="A1805" s="1">
        <v>44209.520833333336</v>
      </c>
      <c r="B1805">
        <v>3521621005</v>
      </c>
    </row>
    <row r="1806" spans="1:2" x14ac:dyDescent="0.25">
      <c r="A1806" s="1">
        <v>44209.527777777781</v>
      </c>
      <c r="B1806">
        <v>3521629138</v>
      </c>
    </row>
    <row r="1807" spans="1:2" x14ac:dyDescent="0.25">
      <c r="A1807" s="1">
        <v>44209.534722222219</v>
      </c>
      <c r="B1807">
        <v>3521634186</v>
      </c>
    </row>
    <row r="1808" spans="1:2" x14ac:dyDescent="0.25">
      <c r="A1808" s="1">
        <v>44209.541666666664</v>
      </c>
      <c r="B1808">
        <v>3521639600</v>
      </c>
    </row>
    <row r="1809" spans="1:2" x14ac:dyDescent="0.25">
      <c r="A1809" s="1">
        <v>44209.548611111109</v>
      </c>
      <c r="B1809">
        <v>3521647146</v>
      </c>
    </row>
    <row r="1810" spans="1:2" x14ac:dyDescent="0.25">
      <c r="A1810" s="1">
        <v>44209.555555555555</v>
      </c>
      <c r="B1810">
        <v>3521655352</v>
      </c>
    </row>
    <row r="1811" spans="1:2" x14ac:dyDescent="0.25">
      <c r="A1811" s="1">
        <v>44209.5625</v>
      </c>
      <c r="B1811">
        <v>3521662029</v>
      </c>
    </row>
    <row r="1812" spans="1:2" x14ac:dyDescent="0.25">
      <c r="A1812" s="1">
        <v>44209.569444444445</v>
      </c>
      <c r="B1812">
        <v>3521667379</v>
      </c>
    </row>
    <row r="1813" spans="1:2" x14ac:dyDescent="0.25">
      <c r="A1813" s="1">
        <v>44209.576388888891</v>
      </c>
      <c r="B1813">
        <v>3521674485</v>
      </c>
    </row>
    <row r="1814" spans="1:2" x14ac:dyDescent="0.25">
      <c r="A1814" s="1">
        <v>44209.583333333336</v>
      </c>
      <c r="B1814">
        <v>3521680680</v>
      </c>
    </row>
    <row r="1815" spans="1:2" x14ac:dyDescent="0.25">
      <c r="A1815" s="1">
        <v>44209.590277777781</v>
      </c>
      <c r="B1815">
        <v>3521690013</v>
      </c>
    </row>
    <row r="1816" spans="1:2" x14ac:dyDescent="0.25">
      <c r="A1816" s="1">
        <v>44209.597222222219</v>
      </c>
      <c r="B1816">
        <v>3521698932</v>
      </c>
    </row>
    <row r="1817" spans="1:2" x14ac:dyDescent="0.25">
      <c r="A1817" s="1">
        <v>44209.604166666664</v>
      </c>
      <c r="B1817">
        <v>3521708737</v>
      </c>
    </row>
    <row r="1818" spans="1:2" x14ac:dyDescent="0.25">
      <c r="A1818" s="1">
        <v>44209.611111111109</v>
      </c>
      <c r="B1818">
        <v>3521719295</v>
      </c>
    </row>
    <row r="1819" spans="1:2" x14ac:dyDescent="0.25">
      <c r="A1819" s="1">
        <v>44209.618055555555</v>
      </c>
      <c r="B1819">
        <v>3521729411</v>
      </c>
    </row>
    <row r="1820" spans="1:2" x14ac:dyDescent="0.25">
      <c r="A1820" s="1">
        <v>44209.625</v>
      </c>
      <c r="B1820">
        <v>3521737950</v>
      </c>
    </row>
    <row r="1821" spans="1:2" x14ac:dyDescent="0.25">
      <c r="A1821" s="1">
        <v>44209.631944444445</v>
      </c>
      <c r="B1821">
        <v>3521746240</v>
      </c>
    </row>
    <row r="1822" spans="1:2" x14ac:dyDescent="0.25">
      <c r="A1822" s="1">
        <v>44209.638888888891</v>
      </c>
      <c r="B1822">
        <v>3521756061</v>
      </c>
    </row>
    <row r="1823" spans="1:2" x14ac:dyDescent="0.25">
      <c r="A1823" s="1">
        <v>44209.645833333336</v>
      </c>
      <c r="B1823">
        <v>3521766359</v>
      </c>
    </row>
    <row r="1824" spans="1:2" x14ac:dyDescent="0.25">
      <c r="A1824" s="1">
        <v>44209.652777777781</v>
      </c>
      <c r="B1824">
        <v>3521776641</v>
      </c>
    </row>
    <row r="1825" spans="1:2" x14ac:dyDescent="0.25">
      <c r="A1825" s="1">
        <v>44209.659722222219</v>
      </c>
      <c r="B1825">
        <v>3521787420</v>
      </c>
    </row>
    <row r="1826" spans="1:2" x14ac:dyDescent="0.25">
      <c r="A1826" s="1">
        <v>44209.666666666664</v>
      </c>
      <c r="B1826">
        <v>3521798102</v>
      </c>
    </row>
    <row r="1827" spans="1:2" x14ac:dyDescent="0.25">
      <c r="A1827" s="1">
        <v>44209.673611111109</v>
      </c>
      <c r="B1827">
        <v>3521807339</v>
      </c>
    </row>
    <row r="1828" spans="1:2" x14ac:dyDescent="0.25">
      <c r="A1828" s="1">
        <v>44209.680555555555</v>
      </c>
      <c r="B1828">
        <v>3521816541</v>
      </c>
    </row>
    <row r="1829" spans="1:2" x14ac:dyDescent="0.25">
      <c r="A1829" s="1">
        <v>44209.6875</v>
      </c>
      <c r="B1829">
        <v>3521826751</v>
      </c>
    </row>
    <row r="1830" spans="1:2" x14ac:dyDescent="0.25">
      <c r="A1830" s="1">
        <v>44209.694444444445</v>
      </c>
      <c r="B1830">
        <v>3521837258</v>
      </c>
    </row>
    <row r="1831" spans="1:2" x14ac:dyDescent="0.25">
      <c r="A1831" s="1">
        <v>44209.701388888891</v>
      </c>
      <c r="B1831">
        <v>3521848029</v>
      </c>
    </row>
    <row r="1832" spans="1:2" x14ac:dyDescent="0.25">
      <c r="A1832" s="1">
        <v>44209.708333333336</v>
      </c>
      <c r="B1832">
        <v>3521859897</v>
      </c>
    </row>
    <row r="1833" spans="1:2" x14ac:dyDescent="0.25">
      <c r="A1833" s="1">
        <v>44209.715277777781</v>
      </c>
      <c r="B1833">
        <v>3521870871</v>
      </c>
    </row>
    <row r="1834" spans="1:2" x14ac:dyDescent="0.25">
      <c r="A1834" s="1">
        <v>44209.722222222219</v>
      </c>
      <c r="B1834">
        <v>3521881624</v>
      </c>
    </row>
    <row r="1835" spans="1:2" x14ac:dyDescent="0.25">
      <c r="A1835" s="1">
        <v>44209.729166666664</v>
      </c>
      <c r="B1835">
        <v>3521892951</v>
      </c>
    </row>
    <row r="1836" spans="1:2" x14ac:dyDescent="0.25">
      <c r="A1836" s="1">
        <v>44209.736111111109</v>
      </c>
      <c r="B1836">
        <v>3521904237</v>
      </c>
    </row>
    <row r="1837" spans="1:2" x14ac:dyDescent="0.25">
      <c r="A1837" s="1">
        <v>44209.743055555555</v>
      </c>
      <c r="B1837">
        <v>3521915216</v>
      </c>
    </row>
    <row r="1838" spans="1:2" x14ac:dyDescent="0.25">
      <c r="A1838" s="1">
        <v>44209.75</v>
      </c>
      <c r="B1838">
        <v>3521926314</v>
      </c>
    </row>
    <row r="1839" spans="1:2" x14ac:dyDescent="0.25">
      <c r="A1839" s="1">
        <v>44209.756944444445</v>
      </c>
      <c r="B1839">
        <v>3521937893</v>
      </c>
    </row>
    <row r="1840" spans="1:2" x14ac:dyDescent="0.25">
      <c r="A1840" s="1">
        <v>44209.763888888891</v>
      </c>
      <c r="B1840">
        <v>3521950474</v>
      </c>
    </row>
    <row r="1841" spans="1:2" x14ac:dyDescent="0.25">
      <c r="A1841" s="1">
        <v>44209.770833333336</v>
      </c>
      <c r="B1841">
        <v>3521962295</v>
      </c>
    </row>
    <row r="1842" spans="1:2" x14ac:dyDescent="0.25">
      <c r="A1842" s="1">
        <v>44209.777777777781</v>
      </c>
      <c r="B1842">
        <v>3521974270</v>
      </c>
    </row>
    <row r="1843" spans="1:2" x14ac:dyDescent="0.25">
      <c r="A1843" s="1">
        <v>44209.784722222219</v>
      </c>
      <c r="B1843">
        <v>3521986146</v>
      </c>
    </row>
    <row r="1844" spans="1:2" x14ac:dyDescent="0.25">
      <c r="A1844" s="1">
        <v>44209.791666666664</v>
      </c>
      <c r="B1844">
        <v>3521997726</v>
      </c>
    </row>
    <row r="1845" spans="1:2" x14ac:dyDescent="0.25">
      <c r="A1845" s="1">
        <v>44209.798611111109</v>
      </c>
      <c r="B1845">
        <v>3522009612</v>
      </c>
    </row>
    <row r="1846" spans="1:2" x14ac:dyDescent="0.25">
      <c r="A1846" s="1">
        <v>44209.805555555555</v>
      </c>
      <c r="B1846">
        <v>3522021378</v>
      </c>
    </row>
    <row r="1847" spans="1:2" x14ac:dyDescent="0.25">
      <c r="A1847" s="1">
        <v>44209.8125</v>
      </c>
      <c r="B1847">
        <v>3522033119</v>
      </c>
    </row>
    <row r="1848" spans="1:2" x14ac:dyDescent="0.25">
      <c r="A1848" s="1">
        <v>44209.819444444445</v>
      </c>
      <c r="B1848">
        <v>3522045036</v>
      </c>
    </row>
    <row r="1849" spans="1:2" x14ac:dyDescent="0.25">
      <c r="A1849" s="1">
        <v>44209.826388888891</v>
      </c>
      <c r="B1849">
        <v>3522057968</v>
      </c>
    </row>
    <row r="1850" spans="1:2" x14ac:dyDescent="0.25">
      <c r="A1850" s="1">
        <v>44209.833333333336</v>
      </c>
      <c r="B1850">
        <v>3522069281</v>
      </c>
    </row>
    <row r="1851" spans="1:2" x14ac:dyDescent="0.25">
      <c r="A1851" s="1">
        <v>44209.840277777781</v>
      </c>
      <c r="B1851">
        <v>3522081171</v>
      </c>
    </row>
    <row r="1852" spans="1:2" x14ac:dyDescent="0.25">
      <c r="A1852" s="1">
        <v>44209.847222222219</v>
      </c>
      <c r="B1852">
        <v>3522092893</v>
      </c>
    </row>
    <row r="1853" spans="1:2" x14ac:dyDescent="0.25">
      <c r="A1853" s="1">
        <v>44209.854166666664</v>
      </c>
      <c r="B1853">
        <v>3522104781</v>
      </c>
    </row>
    <row r="1854" spans="1:2" x14ac:dyDescent="0.25">
      <c r="A1854" s="1">
        <v>44209.861111111109</v>
      </c>
      <c r="B1854">
        <v>3522116471</v>
      </c>
    </row>
    <row r="1855" spans="1:2" x14ac:dyDescent="0.25">
      <c r="A1855" s="1">
        <v>44209.868055555555</v>
      </c>
      <c r="B1855">
        <v>3522128181</v>
      </c>
    </row>
    <row r="1856" spans="1:2" x14ac:dyDescent="0.25">
      <c r="A1856" s="1">
        <v>44209.875</v>
      </c>
      <c r="B1856">
        <v>3522139832</v>
      </c>
    </row>
    <row r="1857" spans="1:2" x14ac:dyDescent="0.25">
      <c r="A1857" s="1">
        <v>44209.881944444445</v>
      </c>
      <c r="B1857">
        <v>3522152508</v>
      </c>
    </row>
    <row r="1858" spans="1:2" x14ac:dyDescent="0.25">
      <c r="A1858" s="1">
        <v>44209.888888888891</v>
      </c>
      <c r="B1858">
        <v>3522164331</v>
      </c>
    </row>
    <row r="1859" spans="1:2" x14ac:dyDescent="0.25">
      <c r="A1859" s="1">
        <v>44209.895833333336</v>
      </c>
      <c r="B1859">
        <v>3522176589</v>
      </c>
    </row>
    <row r="1860" spans="1:2" x14ac:dyDescent="0.25">
      <c r="A1860" s="1">
        <v>44209.902777777781</v>
      </c>
      <c r="B1860">
        <v>3522188980</v>
      </c>
    </row>
    <row r="1861" spans="1:2" x14ac:dyDescent="0.25">
      <c r="A1861" s="1">
        <v>44209.909722222219</v>
      </c>
      <c r="B1861">
        <v>3522201227</v>
      </c>
    </row>
    <row r="1862" spans="1:2" x14ac:dyDescent="0.25">
      <c r="A1862" s="1">
        <v>44209.916666666664</v>
      </c>
      <c r="B1862">
        <v>3522213884</v>
      </c>
    </row>
    <row r="1863" spans="1:2" x14ac:dyDescent="0.25">
      <c r="A1863" s="1">
        <v>44209.923611111109</v>
      </c>
      <c r="B1863">
        <v>3522226337</v>
      </c>
    </row>
    <row r="1864" spans="1:2" x14ac:dyDescent="0.25">
      <c r="A1864" s="1">
        <v>44209.930555555555</v>
      </c>
      <c r="B1864">
        <v>3522238234</v>
      </c>
    </row>
    <row r="1865" spans="1:2" x14ac:dyDescent="0.25">
      <c r="A1865" s="1">
        <v>44209.9375</v>
      </c>
      <c r="B1865">
        <v>3522249664</v>
      </c>
    </row>
    <row r="1866" spans="1:2" x14ac:dyDescent="0.25">
      <c r="A1866" s="1">
        <v>44209.944444444445</v>
      </c>
      <c r="B1866">
        <v>3522261274</v>
      </c>
    </row>
    <row r="1867" spans="1:2" x14ac:dyDescent="0.25">
      <c r="A1867" s="1">
        <v>44209.951388888891</v>
      </c>
      <c r="B1867">
        <v>3522272763</v>
      </c>
    </row>
    <row r="1868" spans="1:2" x14ac:dyDescent="0.25">
      <c r="A1868" s="1">
        <v>44209.958333333336</v>
      </c>
      <c r="B1868">
        <v>3522284398</v>
      </c>
    </row>
    <row r="1869" spans="1:2" x14ac:dyDescent="0.25">
      <c r="A1869" s="1">
        <v>44209.965277777781</v>
      </c>
      <c r="B1869">
        <v>3522296121</v>
      </c>
    </row>
    <row r="1870" spans="1:2" x14ac:dyDescent="0.25">
      <c r="A1870" s="1">
        <v>44209.972222222219</v>
      </c>
      <c r="B1870">
        <v>3522308589</v>
      </c>
    </row>
    <row r="1871" spans="1:2" x14ac:dyDescent="0.25">
      <c r="A1871" s="1">
        <v>44209.979166666664</v>
      </c>
      <c r="B1871">
        <v>3522320841</v>
      </c>
    </row>
    <row r="1872" spans="1:2" x14ac:dyDescent="0.25">
      <c r="A1872" s="1">
        <v>44209.986111111109</v>
      </c>
      <c r="B1872">
        <v>3522332330</v>
      </c>
    </row>
    <row r="1873" spans="1:2" x14ac:dyDescent="0.25">
      <c r="A1873" s="1">
        <v>44209.993055555555</v>
      </c>
      <c r="B1873">
        <v>3522343825</v>
      </c>
    </row>
    <row r="1874" spans="1:2" x14ac:dyDescent="0.25">
      <c r="A1874" s="1">
        <v>44210</v>
      </c>
      <c r="B1874">
        <v>3522356353</v>
      </c>
    </row>
    <row r="1875" spans="1:2" x14ac:dyDescent="0.25">
      <c r="A1875" s="1">
        <v>44210.006944444445</v>
      </c>
      <c r="B1875">
        <v>3522368528</v>
      </c>
    </row>
    <row r="1876" spans="1:2" x14ac:dyDescent="0.25">
      <c r="A1876" s="1">
        <v>44210.013888888891</v>
      </c>
      <c r="B1876">
        <v>3522380402</v>
      </c>
    </row>
    <row r="1877" spans="1:2" x14ac:dyDescent="0.25">
      <c r="A1877" s="1">
        <v>44210.020833333336</v>
      </c>
      <c r="B1877">
        <v>3522392697</v>
      </c>
    </row>
    <row r="1878" spans="1:2" x14ac:dyDescent="0.25">
      <c r="A1878" s="1">
        <v>44210.027777777781</v>
      </c>
      <c r="B1878">
        <v>3522403882</v>
      </c>
    </row>
    <row r="1879" spans="1:2" x14ac:dyDescent="0.25">
      <c r="A1879" s="1">
        <v>44210.034722222219</v>
      </c>
      <c r="B1879">
        <v>3522416107</v>
      </c>
    </row>
    <row r="1880" spans="1:2" x14ac:dyDescent="0.25">
      <c r="A1880" s="1">
        <v>44210.041666666664</v>
      </c>
      <c r="B1880">
        <v>3522428203</v>
      </c>
    </row>
    <row r="1881" spans="1:2" x14ac:dyDescent="0.25">
      <c r="A1881" s="1">
        <v>44210.048611111109</v>
      </c>
      <c r="B1881">
        <v>3522440280</v>
      </c>
    </row>
    <row r="1882" spans="1:2" x14ac:dyDescent="0.25">
      <c r="A1882" s="1">
        <v>44210.055555555555</v>
      </c>
      <c r="B1882">
        <v>3522452556</v>
      </c>
    </row>
    <row r="1883" spans="1:2" x14ac:dyDescent="0.25">
      <c r="A1883" s="1">
        <v>44210.0625</v>
      </c>
      <c r="B1883">
        <v>3522464640</v>
      </c>
    </row>
    <row r="1884" spans="1:2" x14ac:dyDescent="0.25">
      <c r="A1884" s="1">
        <v>44210.069444444445</v>
      </c>
      <c r="B1884">
        <v>3522476540</v>
      </c>
    </row>
    <row r="1885" spans="1:2" x14ac:dyDescent="0.25">
      <c r="A1885" s="1">
        <v>44210.076388888891</v>
      </c>
      <c r="B1885">
        <v>3522488864</v>
      </c>
    </row>
    <row r="1886" spans="1:2" x14ac:dyDescent="0.25">
      <c r="A1886" s="1">
        <v>44210.083333333336</v>
      </c>
      <c r="B1886">
        <v>3522500215</v>
      </c>
    </row>
    <row r="1887" spans="1:2" x14ac:dyDescent="0.25">
      <c r="A1887" s="1">
        <v>44210.090277777781</v>
      </c>
      <c r="B1887">
        <v>3522511751</v>
      </c>
    </row>
    <row r="1888" spans="1:2" x14ac:dyDescent="0.25">
      <c r="A1888" s="1">
        <v>44210.097222222219</v>
      </c>
      <c r="B1888">
        <v>3522524100</v>
      </c>
    </row>
    <row r="1889" spans="1:2" x14ac:dyDescent="0.25">
      <c r="A1889" s="1">
        <v>44210.104166666664</v>
      </c>
      <c r="B1889">
        <v>3522535792</v>
      </c>
    </row>
    <row r="1890" spans="1:2" x14ac:dyDescent="0.25">
      <c r="A1890" s="1">
        <v>44210.111111111109</v>
      </c>
      <c r="B1890">
        <v>3522547987</v>
      </c>
    </row>
    <row r="1891" spans="1:2" x14ac:dyDescent="0.25">
      <c r="A1891" s="1">
        <v>44210.118055555555</v>
      </c>
      <c r="B1891">
        <v>3522560179</v>
      </c>
    </row>
    <row r="1892" spans="1:2" x14ac:dyDescent="0.25">
      <c r="A1892" s="1">
        <v>44210.125</v>
      </c>
      <c r="B1892">
        <v>3522572817</v>
      </c>
    </row>
    <row r="1893" spans="1:2" x14ac:dyDescent="0.25">
      <c r="A1893" s="1">
        <v>44210.131944444445</v>
      </c>
      <c r="B1893">
        <v>3522585098</v>
      </c>
    </row>
    <row r="1894" spans="1:2" x14ac:dyDescent="0.25">
      <c r="A1894" s="1">
        <v>44210.138888888891</v>
      </c>
      <c r="B1894">
        <v>3522596978</v>
      </c>
    </row>
    <row r="1895" spans="1:2" x14ac:dyDescent="0.25">
      <c r="A1895" s="1">
        <v>44210.145833333336</v>
      </c>
      <c r="B1895">
        <v>3522607928</v>
      </c>
    </row>
    <row r="1896" spans="1:2" x14ac:dyDescent="0.25">
      <c r="A1896" s="1">
        <v>44210.152777777781</v>
      </c>
      <c r="B1896">
        <v>3522619796</v>
      </c>
    </row>
    <row r="1897" spans="1:2" x14ac:dyDescent="0.25">
      <c r="A1897" s="1">
        <v>44210.159722222219</v>
      </c>
      <c r="B1897">
        <v>3522631264</v>
      </c>
    </row>
    <row r="1898" spans="1:2" x14ac:dyDescent="0.25">
      <c r="A1898" s="1">
        <v>44210.166666666664</v>
      </c>
      <c r="B1898">
        <v>3522643326</v>
      </c>
    </row>
    <row r="1899" spans="1:2" x14ac:dyDescent="0.25">
      <c r="A1899" s="1">
        <v>44210.173611111109</v>
      </c>
      <c r="B1899">
        <v>3522655668</v>
      </c>
    </row>
    <row r="1900" spans="1:2" x14ac:dyDescent="0.25">
      <c r="A1900" s="1">
        <v>44210.180555555555</v>
      </c>
      <c r="B1900">
        <v>3522668017</v>
      </c>
    </row>
    <row r="1901" spans="1:2" x14ac:dyDescent="0.25">
      <c r="A1901" s="1">
        <v>44210.1875</v>
      </c>
      <c r="B1901">
        <v>3522680349</v>
      </c>
    </row>
    <row r="1902" spans="1:2" x14ac:dyDescent="0.25">
      <c r="A1902" s="1">
        <v>44210.194444444445</v>
      </c>
      <c r="B1902">
        <v>3522692833</v>
      </c>
    </row>
    <row r="1903" spans="1:2" x14ac:dyDescent="0.25">
      <c r="A1903" s="1">
        <v>44210.201388888891</v>
      </c>
      <c r="B1903">
        <v>3522705106</v>
      </c>
    </row>
    <row r="1904" spans="1:2" x14ac:dyDescent="0.25">
      <c r="A1904" s="1">
        <v>44210.208333333336</v>
      </c>
      <c r="B1904">
        <v>3522716876</v>
      </c>
    </row>
    <row r="1905" spans="1:2" x14ac:dyDescent="0.25">
      <c r="A1905" s="1">
        <v>44210.215277777781</v>
      </c>
      <c r="B1905">
        <v>3522728748</v>
      </c>
    </row>
    <row r="1906" spans="1:2" x14ac:dyDescent="0.25">
      <c r="A1906" s="1">
        <v>44210.222222222219</v>
      </c>
      <c r="B1906">
        <v>3522740389</v>
      </c>
    </row>
    <row r="1907" spans="1:2" x14ac:dyDescent="0.25">
      <c r="A1907" s="1">
        <v>44210.229166666664</v>
      </c>
      <c r="B1907">
        <v>3522752469</v>
      </c>
    </row>
    <row r="1908" spans="1:2" x14ac:dyDescent="0.25">
      <c r="A1908" s="1">
        <v>44210.236111111109</v>
      </c>
      <c r="B1908">
        <v>3522764125</v>
      </c>
    </row>
    <row r="1909" spans="1:2" x14ac:dyDescent="0.25">
      <c r="A1909" s="1">
        <v>44210.243055555555</v>
      </c>
      <c r="B1909">
        <v>3522776319</v>
      </c>
    </row>
    <row r="1910" spans="1:2" x14ac:dyDescent="0.25">
      <c r="A1910" s="1">
        <v>44210.25</v>
      </c>
      <c r="B1910">
        <v>3522787957</v>
      </c>
    </row>
    <row r="1911" spans="1:2" x14ac:dyDescent="0.25">
      <c r="A1911" s="1">
        <v>44210.256944444445</v>
      </c>
      <c r="B1911">
        <v>3522799553</v>
      </c>
    </row>
    <row r="1912" spans="1:2" x14ac:dyDescent="0.25">
      <c r="A1912" s="1">
        <v>44210.263888888891</v>
      </c>
      <c r="B1912">
        <v>3522812145</v>
      </c>
    </row>
    <row r="1913" spans="1:2" x14ac:dyDescent="0.25">
      <c r="A1913" s="1">
        <v>44210.270833333336</v>
      </c>
      <c r="B1913">
        <v>3522823705</v>
      </c>
    </row>
    <row r="1914" spans="1:2" x14ac:dyDescent="0.25">
      <c r="A1914" s="1">
        <v>44210.277777777781</v>
      </c>
      <c r="B1914">
        <v>3522835942</v>
      </c>
    </row>
    <row r="1915" spans="1:2" x14ac:dyDescent="0.25">
      <c r="A1915" s="1">
        <v>44210.284722222219</v>
      </c>
      <c r="B1915">
        <v>3522848062</v>
      </c>
    </row>
    <row r="1916" spans="1:2" x14ac:dyDescent="0.25">
      <c r="A1916" s="1">
        <v>44210.291666666664</v>
      </c>
      <c r="B1916">
        <v>3522860222</v>
      </c>
    </row>
    <row r="1917" spans="1:2" x14ac:dyDescent="0.25">
      <c r="A1917" s="1">
        <v>44210.298611111109</v>
      </c>
      <c r="B1917">
        <v>3522872486</v>
      </c>
    </row>
    <row r="1918" spans="1:2" x14ac:dyDescent="0.25">
      <c r="A1918" s="1">
        <v>44210.305555555555</v>
      </c>
      <c r="B1918">
        <v>3522884865</v>
      </c>
    </row>
    <row r="1919" spans="1:2" x14ac:dyDescent="0.25">
      <c r="A1919" s="1">
        <v>44210.3125</v>
      </c>
      <c r="B1919">
        <v>3522897170</v>
      </c>
    </row>
    <row r="1920" spans="1:2" x14ac:dyDescent="0.25">
      <c r="A1920" s="1">
        <v>44210.319444444445</v>
      </c>
      <c r="B1920">
        <v>3522909501</v>
      </c>
    </row>
    <row r="1921" spans="1:2" x14ac:dyDescent="0.25">
      <c r="A1921" s="1">
        <v>44210.326388888891</v>
      </c>
      <c r="B1921">
        <v>3522921142</v>
      </c>
    </row>
    <row r="1922" spans="1:2" x14ac:dyDescent="0.25">
      <c r="A1922" s="1">
        <v>44210.333333333336</v>
      </c>
      <c r="B1922">
        <v>3522932644</v>
      </c>
    </row>
    <row r="1923" spans="1:2" x14ac:dyDescent="0.25">
      <c r="A1923" s="1">
        <v>44210.340277777781</v>
      </c>
      <c r="B1923">
        <v>3522943443</v>
      </c>
    </row>
    <row r="1924" spans="1:2" x14ac:dyDescent="0.25">
      <c r="A1924" s="1">
        <v>44210.347222222219</v>
      </c>
      <c r="B1924">
        <v>3522954115</v>
      </c>
    </row>
    <row r="1925" spans="1:2" x14ac:dyDescent="0.25">
      <c r="A1925" s="1">
        <v>44210.354166666664</v>
      </c>
      <c r="B1925">
        <v>3522964653</v>
      </c>
    </row>
    <row r="1926" spans="1:2" x14ac:dyDescent="0.25">
      <c r="A1926" s="1">
        <v>44210.361111111109</v>
      </c>
      <c r="B1926">
        <v>3522974573</v>
      </c>
    </row>
    <row r="1927" spans="1:2" x14ac:dyDescent="0.25">
      <c r="A1927" s="1">
        <v>44210.368055555555</v>
      </c>
      <c r="B1927">
        <v>3522983525</v>
      </c>
    </row>
    <row r="1928" spans="1:2" x14ac:dyDescent="0.25">
      <c r="A1928" s="1">
        <v>44210.375</v>
      </c>
      <c r="B1928">
        <v>3522991405</v>
      </c>
    </row>
    <row r="1929" spans="1:2" x14ac:dyDescent="0.25">
      <c r="A1929" s="1">
        <v>44210.381944444445</v>
      </c>
      <c r="B1929">
        <v>3522998960</v>
      </c>
    </row>
    <row r="1930" spans="1:2" x14ac:dyDescent="0.25">
      <c r="A1930" s="1">
        <v>44210.388888888891</v>
      </c>
      <c r="B1930">
        <v>3523006760</v>
      </c>
    </row>
    <row r="1931" spans="1:2" x14ac:dyDescent="0.25">
      <c r="A1931" s="1">
        <v>44210.395833333336</v>
      </c>
      <c r="B1931">
        <v>3523014321</v>
      </c>
    </row>
    <row r="1932" spans="1:2" x14ac:dyDescent="0.25">
      <c r="A1932" s="1">
        <v>44210.402777777781</v>
      </c>
      <c r="B1932">
        <v>3523022562</v>
      </c>
    </row>
    <row r="1933" spans="1:2" x14ac:dyDescent="0.25">
      <c r="A1933" s="1">
        <v>44210.409722222219</v>
      </c>
      <c r="B1933">
        <v>3523030517</v>
      </c>
    </row>
    <row r="1934" spans="1:2" x14ac:dyDescent="0.25">
      <c r="A1934" s="1">
        <v>44210.416666666664</v>
      </c>
      <c r="B1934">
        <v>3523038687</v>
      </c>
    </row>
    <row r="1935" spans="1:2" x14ac:dyDescent="0.25">
      <c r="A1935" s="1">
        <v>44210.423611111109</v>
      </c>
      <c r="B1935">
        <v>3523046420</v>
      </c>
    </row>
    <row r="1936" spans="1:2" x14ac:dyDescent="0.25">
      <c r="A1936" s="1">
        <v>44210.430555555555</v>
      </c>
      <c r="B1936">
        <v>3523053185</v>
      </c>
    </row>
    <row r="1937" spans="1:2" x14ac:dyDescent="0.25">
      <c r="A1937" s="1">
        <v>44210.4375</v>
      </c>
      <c r="B1937">
        <v>3523060554</v>
      </c>
    </row>
    <row r="1938" spans="1:2" x14ac:dyDescent="0.25">
      <c r="A1938" s="1">
        <v>44210.444444444445</v>
      </c>
      <c r="B1938">
        <v>3523067982</v>
      </c>
    </row>
    <row r="1939" spans="1:2" x14ac:dyDescent="0.25">
      <c r="A1939" s="1">
        <v>44210.451388888891</v>
      </c>
      <c r="B1939">
        <v>3523075613</v>
      </c>
    </row>
    <row r="1940" spans="1:2" x14ac:dyDescent="0.25">
      <c r="A1940" s="1">
        <v>44210.458333333336</v>
      </c>
      <c r="B1940">
        <v>3523081395</v>
      </c>
    </row>
    <row r="1941" spans="1:2" x14ac:dyDescent="0.25">
      <c r="A1941" s="1">
        <v>44210.465277777781</v>
      </c>
      <c r="B1941">
        <v>3523087242</v>
      </c>
    </row>
    <row r="1942" spans="1:2" x14ac:dyDescent="0.25">
      <c r="A1942" s="1">
        <v>44210.472222222219</v>
      </c>
      <c r="B1942">
        <v>3523092900</v>
      </c>
    </row>
    <row r="1943" spans="1:2" x14ac:dyDescent="0.25">
      <c r="A1943" s="1">
        <v>44210.479166666664</v>
      </c>
      <c r="B1943">
        <v>3523097851</v>
      </c>
    </row>
    <row r="1944" spans="1:2" x14ac:dyDescent="0.25">
      <c r="A1944" s="1">
        <v>44210.486111111109</v>
      </c>
      <c r="B1944">
        <v>3523103762</v>
      </c>
    </row>
    <row r="1945" spans="1:2" x14ac:dyDescent="0.25">
      <c r="A1945" s="1">
        <v>44210.493055555555</v>
      </c>
      <c r="B1945">
        <v>3523111070</v>
      </c>
    </row>
    <row r="1946" spans="1:2" x14ac:dyDescent="0.25">
      <c r="A1946" s="1">
        <v>44210.5</v>
      </c>
      <c r="B1946">
        <v>3523117272</v>
      </c>
    </row>
    <row r="1947" spans="1:2" x14ac:dyDescent="0.25">
      <c r="A1947" s="1">
        <v>44210.506944444445</v>
      </c>
      <c r="B1947">
        <v>3523122501</v>
      </c>
    </row>
    <row r="1948" spans="1:2" x14ac:dyDescent="0.25">
      <c r="A1948" s="1">
        <v>44210.513888888891</v>
      </c>
      <c r="B1948">
        <v>3523125581</v>
      </c>
    </row>
    <row r="1949" spans="1:2" x14ac:dyDescent="0.25">
      <c r="A1949" s="1">
        <v>44210.520833333336</v>
      </c>
      <c r="B1949">
        <v>3523128207</v>
      </c>
    </row>
    <row r="1950" spans="1:2" x14ac:dyDescent="0.25">
      <c r="A1950" s="1">
        <v>44210.527777777781</v>
      </c>
      <c r="B1950">
        <v>3523131968</v>
      </c>
    </row>
    <row r="1951" spans="1:2" x14ac:dyDescent="0.25">
      <c r="A1951" s="1">
        <v>44210.534722222219</v>
      </c>
      <c r="B1951">
        <v>3523136587</v>
      </c>
    </row>
    <row r="1952" spans="1:2" x14ac:dyDescent="0.25">
      <c r="A1952" s="1">
        <v>44210.541666666664</v>
      </c>
      <c r="B1952">
        <v>3523142647</v>
      </c>
    </row>
    <row r="1953" spans="1:2" x14ac:dyDescent="0.25">
      <c r="A1953" s="1">
        <v>44210.548611111109</v>
      </c>
      <c r="B1953">
        <v>3523149905</v>
      </c>
    </row>
    <row r="1954" spans="1:2" x14ac:dyDescent="0.25">
      <c r="A1954" s="1">
        <v>44210.555555555555</v>
      </c>
      <c r="B1954">
        <v>3523156395</v>
      </c>
    </row>
    <row r="1955" spans="1:2" x14ac:dyDescent="0.25">
      <c r="A1955" s="1">
        <v>44210.5625</v>
      </c>
      <c r="B1955">
        <v>3523161768</v>
      </c>
    </row>
    <row r="1956" spans="1:2" x14ac:dyDescent="0.25">
      <c r="A1956" s="1">
        <v>44210.569444444445</v>
      </c>
      <c r="B1956">
        <v>3523167302</v>
      </c>
    </row>
    <row r="1957" spans="1:2" x14ac:dyDescent="0.25">
      <c r="A1957" s="1">
        <v>44210.576388888891</v>
      </c>
      <c r="B1957">
        <v>3523172466</v>
      </c>
    </row>
    <row r="1958" spans="1:2" x14ac:dyDescent="0.25">
      <c r="A1958" s="1">
        <v>44210.583333333336</v>
      </c>
      <c r="B1958">
        <v>3523178645</v>
      </c>
    </row>
    <row r="1959" spans="1:2" x14ac:dyDescent="0.25">
      <c r="A1959" s="1">
        <v>44210.590277777781</v>
      </c>
      <c r="B1959">
        <v>3523186102</v>
      </c>
    </row>
    <row r="1960" spans="1:2" x14ac:dyDescent="0.25">
      <c r="A1960" s="1">
        <v>44210.597222222219</v>
      </c>
      <c r="B1960">
        <v>3523193534</v>
      </c>
    </row>
    <row r="1961" spans="1:2" x14ac:dyDescent="0.25">
      <c r="A1961" s="1">
        <v>44210.604166666664</v>
      </c>
      <c r="B1961">
        <v>3523201914</v>
      </c>
    </row>
    <row r="1962" spans="1:2" x14ac:dyDescent="0.25">
      <c r="A1962" s="1">
        <v>44210.611111111109</v>
      </c>
      <c r="B1962">
        <v>3523208118</v>
      </c>
    </row>
    <row r="1963" spans="1:2" x14ac:dyDescent="0.25">
      <c r="A1963" s="1">
        <v>44210.618055555555</v>
      </c>
      <c r="B1963">
        <v>3523214975</v>
      </c>
    </row>
    <row r="1964" spans="1:2" x14ac:dyDescent="0.25">
      <c r="A1964" s="1">
        <v>44210.625</v>
      </c>
      <c r="B1964">
        <v>3523223396</v>
      </c>
    </row>
    <row r="1965" spans="1:2" x14ac:dyDescent="0.25">
      <c r="A1965" s="1">
        <v>44210.631944444445</v>
      </c>
      <c r="B1965">
        <v>3523230398</v>
      </c>
    </row>
    <row r="1966" spans="1:2" x14ac:dyDescent="0.25">
      <c r="A1966" s="1">
        <v>44210.638888888891</v>
      </c>
      <c r="B1966">
        <v>3523237916</v>
      </c>
    </row>
    <row r="1967" spans="1:2" x14ac:dyDescent="0.25">
      <c r="A1967" s="1">
        <v>44210.645833333336</v>
      </c>
      <c r="B1967">
        <v>3523245703</v>
      </c>
    </row>
    <row r="1968" spans="1:2" x14ac:dyDescent="0.25">
      <c r="A1968" s="1">
        <v>44210.652777777781</v>
      </c>
      <c r="B1968">
        <v>3523253538</v>
      </c>
    </row>
    <row r="1969" spans="1:2" x14ac:dyDescent="0.25">
      <c r="A1969" s="1">
        <v>44210.659722222219</v>
      </c>
      <c r="B1969">
        <v>3523263118</v>
      </c>
    </row>
    <row r="1970" spans="1:2" x14ac:dyDescent="0.25">
      <c r="A1970" s="1">
        <v>44210.666666666664</v>
      </c>
      <c r="B1970">
        <v>3523273189</v>
      </c>
    </row>
    <row r="1971" spans="1:2" x14ac:dyDescent="0.25">
      <c r="A1971" s="1">
        <v>44210.673611111109</v>
      </c>
      <c r="B1971">
        <v>3523283281</v>
      </c>
    </row>
    <row r="1972" spans="1:2" x14ac:dyDescent="0.25">
      <c r="A1972" s="1">
        <v>44210.680555555555</v>
      </c>
      <c r="B1972">
        <v>3523293367</v>
      </c>
    </row>
    <row r="1973" spans="1:2" x14ac:dyDescent="0.25">
      <c r="A1973" s="1">
        <v>44210.6875</v>
      </c>
      <c r="B1973">
        <v>3523302465</v>
      </c>
    </row>
    <row r="1974" spans="1:2" x14ac:dyDescent="0.25">
      <c r="A1974" s="1">
        <v>44210.694444444445</v>
      </c>
      <c r="B1974">
        <v>3523311748</v>
      </c>
    </row>
    <row r="1975" spans="1:2" x14ac:dyDescent="0.25">
      <c r="A1975" s="1">
        <v>44210.701388888891</v>
      </c>
      <c r="B1975">
        <v>3523322507</v>
      </c>
    </row>
    <row r="1976" spans="1:2" x14ac:dyDescent="0.25">
      <c r="A1976" s="1">
        <v>44210.708333333336</v>
      </c>
      <c r="B1976">
        <v>3523333070</v>
      </c>
    </row>
    <row r="1977" spans="1:2" x14ac:dyDescent="0.25">
      <c r="A1977" s="1">
        <v>44210.715277777781</v>
      </c>
      <c r="B1977">
        <v>3523343446</v>
      </c>
    </row>
    <row r="1978" spans="1:2" x14ac:dyDescent="0.25">
      <c r="A1978" s="1">
        <v>44210.722222222219</v>
      </c>
      <c r="B1978">
        <v>3523353985</v>
      </c>
    </row>
    <row r="1979" spans="1:2" x14ac:dyDescent="0.25">
      <c r="A1979" s="1">
        <v>44210.729166666664</v>
      </c>
      <c r="B1979">
        <v>3523362435</v>
      </c>
    </row>
    <row r="1980" spans="1:2" x14ac:dyDescent="0.25">
      <c r="A1980" s="1">
        <v>44210.736111111109</v>
      </c>
      <c r="B1980">
        <v>3523372935</v>
      </c>
    </row>
    <row r="1981" spans="1:2" x14ac:dyDescent="0.25">
      <c r="A1981" s="1">
        <v>44210.743055555555</v>
      </c>
      <c r="B1981">
        <v>3523383797</v>
      </c>
    </row>
    <row r="1982" spans="1:2" x14ac:dyDescent="0.25">
      <c r="A1982" s="1">
        <v>44210.75</v>
      </c>
      <c r="B1982">
        <v>3523394577</v>
      </c>
    </row>
    <row r="1983" spans="1:2" x14ac:dyDescent="0.25">
      <c r="A1983" s="1">
        <v>44210.756944444445</v>
      </c>
      <c r="B1983">
        <v>3523405197</v>
      </c>
    </row>
    <row r="1984" spans="1:2" x14ac:dyDescent="0.25">
      <c r="A1984" s="1">
        <v>44210.763888888891</v>
      </c>
      <c r="B1984">
        <v>3523414619</v>
      </c>
    </row>
    <row r="1985" spans="1:2" x14ac:dyDescent="0.25">
      <c r="A1985" s="1">
        <v>44210.770833333336</v>
      </c>
      <c r="B1985">
        <v>3523426424</v>
      </c>
    </row>
    <row r="1986" spans="1:2" x14ac:dyDescent="0.25">
      <c r="A1986" s="1">
        <v>44210.777777777781</v>
      </c>
      <c r="B1986">
        <v>3523438340</v>
      </c>
    </row>
    <row r="1987" spans="1:2" x14ac:dyDescent="0.25">
      <c r="A1987" s="1">
        <v>44210.784722222219</v>
      </c>
      <c r="B1987">
        <v>3523448256</v>
      </c>
    </row>
    <row r="1988" spans="1:2" x14ac:dyDescent="0.25">
      <c r="A1988" s="1">
        <v>44210.791666666664</v>
      </c>
      <c r="B1988">
        <v>3523459911</v>
      </c>
    </row>
    <row r="1989" spans="1:2" x14ac:dyDescent="0.25">
      <c r="A1989" s="1">
        <v>44210.798611111109</v>
      </c>
      <c r="B1989">
        <v>3523470170</v>
      </c>
    </row>
    <row r="1990" spans="1:2" x14ac:dyDescent="0.25">
      <c r="A1990" s="1">
        <v>44210.805555555555</v>
      </c>
      <c r="B1990">
        <v>3523481338</v>
      </c>
    </row>
    <row r="1991" spans="1:2" x14ac:dyDescent="0.25">
      <c r="A1991" s="1">
        <v>44210.8125</v>
      </c>
      <c r="B1991">
        <v>3523492203</v>
      </c>
    </row>
    <row r="1992" spans="1:2" x14ac:dyDescent="0.25">
      <c r="A1992" s="1">
        <v>44210.819444444445</v>
      </c>
      <c r="B1992">
        <v>3523502494</v>
      </c>
    </row>
    <row r="1993" spans="1:2" x14ac:dyDescent="0.25">
      <c r="A1993" s="1">
        <v>44210.826388888891</v>
      </c>
      <c r="B1993">
        <v>3523514139</v>
      </c>
    </row>
    <row r="1994" spans="1:2" x14ac:dyDescent="0.25">
      <c r="A1994" s="1">
        <v>44210.833333333336</v>
      </c>
      <c r="B1994">
        <v>3523523059</v>
      </c>
    </row>
    <row r="1995" spans="1:2" x14ac:dyDescent="0.25">
      <c r="A1995" s="1">
        <v>44210.840277777781</v>
      </c>
      <c r="B1995">
        <v>3523531624</v>
      </c>
    </row>
    <row r="1996" spans="1:2" x14ac:dyDescent="0.25">
      <c r="A1996" s="1">
        <v>44210.847222222219</v>
      </c>
      <c r="B1996">
        <v>3523540088</v>
      </c>
    </row>
    <row r="1997" spans="1:2" x14ac:dyDescent="0.25">
      <c r="A1997" s="1">
        <v>44210.854166666664</v>
      </c>
      <c r="B1997">
        <v>3523548551</v>
      </c>
    </row>
    <row r="1998" spans="1:2" x14ac:dyDescent="0.25">
      <c r="A1998" s="1">
        <v>44210.861111111109</v>
      </c>
      <c r="B1998">
        <v>3523557038</v>
      </c>
    </row>
    <row r="1999" spans="1:2" x14ac:dyDescent="0.25">
      <c r="A1999" s="1">
        <v>44210.868055555555</v>
      </c>
      <c r="B1999">
        <v>3523565476</v>
      </c>
    </row>
    <row r="2000" spans="1:2" x14ac:dyDescent="0.25">
      <c r="A2000" s="1">
        <v>44210.875</v>
      </c>
      <c r="B2000">
        <v>3523574111</v>
      </c>
    </row>
    <row r="2001" spans="1:2" x14ac:dyDescent="0.25">
      <c r="A2001" s="1">
        <v>44210.881944444445</v>
      </c>
      <c r="B2001">
        <v>3523582535</v>
      </c>
    </row>
    <row r="2002" spans="1:2" x14ac:dyDescent="0.25">
      <c r="A2002" s="1">
        <v>44210.888888888891</v>
      </c>
      <c r="B2002">
        <v>3523590754</v>
      </c>
    </row>
    <row r="2003" spans="1:2" x14ac:dyDescent="0.25">
      <c r="A2003" s="1">
        <v>44210.895833333336</v>
      </c>
      <c r="B2003">
        <v>3523599169</v>
      </c>
    </row>
    <row r="2004" spans="1:2" x14ac:dyDescent="0.25">
      <c r="A2004" s="1">
        <v>44210.902777777781</v>
      </c>
      <c r="B2004">
        <v>3523607704</v>
      </c>
    </row>
    <row r="2005" spans="1:2" x14ac:dyDescent="0.25">
      <c r="A2005" s="1">
        <v>44210.909722222219</v>
      </c>
      <c r="B2005">
        <v>3523615991</v>
      </c>
    </row>
    <row r="2006" spans="1:2" x14ac:dyDescent="0.25">
      <c r="A2006" s="1">
        <v>44210.916666666664</v>
      </c>
      <c r="B2006">
        <v>3523624418</v>
      </c>
    </row>
    <row r="2007" spans="1:2" x14ac:dyDescent="0.25">
      <c r="A2007" s="1">
        <v>44210.923611111109</v>
      </c>
      <c r="B2007">
        <v>3523632863</v>
      </c>
    </row>
    <row r="2008" spans="1:2" x14ac:dyDescent="0.25">
      <c r="A2008" s="1">
        <v>44210.930555555555</v>
      </c>
      <c r="B2008">
        <v>3523641248</v>
      </c>
    </row>
    <row r="2009" spans="1:2" x14ac:dyDescent="0.25">
      <c r="A2009" s="1">
        <v>44210.9375</v>
      </c>
      <c r="B2009">
        <v>3523649772</v>
      </c>
    </row>
    <row r="2010" spans="1:2" x14ac:dyDescent="0.25">
      <c r="A2010" s="1">
        <v>44210.944444444445</v>
      </c>
      <c r="B2010">
        <v>3523657918</v>
      </c>
    </row>
    <row r="2011" spans="1:2" x14ac:dyDescent="0.25">
      <c r="A2011" s="1">
        <v>44210.951388888891</v>
      </c>
      <c r="B2011">
        <v>3523666210</v>
      </c>
    </row>
    <row r="2012" spans="1:2" x14ac:dyDescent="0.25">
      <c r="A2012" s="1">
        <v>44210.958333333336</v>
      </c>
      <c r="B2012">
        <v>3523674721</v>
      </c>
    </row>
    <row r="2013" spans="1:2" x14ac:dyDescent="0.25">
      <c r="A2013" s="1">
        <v>44210.965277777781</v>
      </c>
      <c r="B2013">
        <v>3523683061</v>
      </c>
    </row>
    <row r="2014" spans="1:2" x14ac:dyDescent="0.25">
      <c r="A2014" s="1">
        <v>44210.972222222219</v>
      </c>
      <c r="B2014">
        <v>3523691504</v>
      </c>
    </row>
    <row r="2015" spans="1:2" x14ac:dyDescent="0.25">
      <c r="A2015" s="1">
        <v>44210.979166666664</v>
      </c>
      <c r="B2015">
        <v>3523699564</v>
      </c>
    </row>
    <row r="2016" spans="1:2" x14ac:dyDescent="0.25">
      <c r="A2016" s="1">
        <v>44210.986111111109</v>
      </c>
      <c r="B2016">
        <v>3523707828</v>
      </c>
    </row>
    <row r="2017" spans="1:2" x14ac:dyDescent="0.25">
      <c r="A2017" s="1">
        <v>44210.993055555555</v>
      </c>
      <c r="B2017">
        <v>3523716092</v>
      </c>
    </row>
    <row r="2018" spans="1:2" x14ac:dyDescent="0.25">
      <c r="A2018" s="1">
        <v>44211</v>
      </c>
      <c r="B2018">
        <v>3523724276</v>
      </c>
    </row>
    <row r="2019" spans="1:2" x14ac:dyDescent="0.25">
      <c r="A2019" s="1">
        <v>44211.006944444445</v>
      </c>
      <c r="B2019">
        <v>3523732433</v>
      </c>
    </row>
    <row r="2020" spans="1:2" x14ac:dyDescent="0.25">
      <c r="A2020" s="1">
        <v>44211.013888888891</v>
      </c>
      <c r="B2020">
        <v>3523740866</v>
      </c>
    </row>
    <row r="2021" spans="1:2" x14ac:dyDescent="0.25">
      <c r="A2021" s="1">
        <v>44211.020833333336</v>
      </c>
      <c r="B2021">
        <v>3523749138</v>
      </c>
    </row>
    <row r="2022" spans="1:2" x14ac:dyDescent="0.25">
      <c r="A2022" s="1">
        <v>44211.027777777781</v>
      </c>
      <c r="B2022">
        <v>3523757317</v>
      </c>
    </row>
    <row r="2023" spans="1:2" x14ac:dyDescent="0.25">
      <c r="A2023" s="1">
        <v>44211.034722222219</v>
      </c>
      <c r="B2023">
        <v>3523765543</v>
      </c>
    </row>
    <row r="2024" spans="1:2" x14ac:dyDescent="0.25">
      <c r="A2024" s="1">
        <v>44211.041666666664</v>
      </c>
      <c r="B2024">
        <v>3523773853</v>
      </c>
    </row>
    <row r="2025" spans="1:2" x14ac:dyDescent="0.25">
      <c r="A2025" s="1">
        <v>44211.048611111109</v>
      </c>
      <c r="B2025">
        <v>3523782030</v>
      </c>
    </row>
    <row r="2026" spans="1:2" x14ac:dyDescent="0.25">
      <c r="A2026" s="1">
        <v>44211.055555555555</v>
      </c>
      <c r="B2026">
        <v>3523790285</v>
      </c>
    </row>
    <row r="2027" spans="1:2" x14ac:dyDescent="0.25">
      <c r="A2027" s="1">
        <v>44211.0625</v>
      </c>
      <c r="B2027">
        <v>3523798615</v>
      </c>
    </row>
    <row r="2028" spans="1:2" x14ac:dyDescent="0.25">
      <c r="A2028" s="1">
        <v>44211.069444444445</v>
      </c>
      <c r="B2028">
        <v>3523806765</v>
      </c>
    </row>
    <row r="2029" spans="1:2" x14ac:dyDescent="0.25">
      <c r="A2029" s="1">
        <v>44211.076388888891</v>
      </c>
      <c r="B2029">
        <v>3523814973</v>
      </c>
    </row>
    <row r="2030" spans="1:2" x14ac:dyDescent="0.25">
      <c r="A2030" s="1">
        <v>44211.083333333336</v>
      </c>
      <c r="B2030">
        <v>3523823808</v>
      </c>
    </row>
    <row r="2031" spans="1:2" x14ac:dyDescent="0.25">
      <c r="A2031" s="1">
        <v>44211.090277777781</v>
      </c>
      <c r="B2031">
        <v>3523832431</v>
      </c>
    </row>
    <row r="2032" spans="1:2" x14ac:dyDescent="0.25">
      <c r="A2032" s="1">
        <v>44211.097222222219</v>
      </c>
      <c r="B2032">
        <v>3523840748</v>
      </c>
    </row>
    <row r="2033" spans="1:2" x14ac:dyDescent="0.25">
      <c r="A2033" s="1">
        <v>44211.104166666664</v>
      </c>
      <c r="B2033">
        <v>3523848764</v>
      </c>
    </row>
    <row r="2034" spans="1:2" x14ac:dyDescent="0.25">
      <c r="A2034" s="1">
        <v>44211.111111111109</v>
      </c>
      <c r="B2034">
        <v>3523856992</v>
      </c>
    </row>
    <row r="2035" spans="1:2" x14ac:dyDescent="0.25">
      <c r="A2035" s="1">
        <v>44211.118055555555</v>
      </c>
      <c r="B2035">
        <v>3523865124</v>
      </c>
    </row>
    <row r="2036" spans="1:2" x14ac:dyDescent="0.25">
      <c r="A2036" s="1">
        <v>44211.125</v>
      </c>
      <c r="B2036">
        <v>3523873325</v>
      </c>
    </row>
    <row r="2037" spans="1:2" x14ac:dyDescent="0.25">
      <c r="A2037" s="1">
        <v>44211.131944444445</v>
      </c>
      <c r="B2037">
        <v>3523881544</v>
      </c>
    </row>
    <row r="2038" spans="1:2" x14ac:dyDescent="0.25">
      <c r="A2038" s="1">
        <v>44211.138888888891</v>
      </c>
      <c r="B2038">
        <v>3523889653</v>
      </c>
    </row>
    <row r="2039" spans="1:2" x14ac:dyDescent="0.25">
      <c r="A2039" s="1">
        <v>44211.145833333336</v>
      </c>
      <c r="B2039">
        <v>3523897789</v>
      </c>
    </row>
    <row r="2040" spans="1:2" x14ac:dyDescent="0.25">
      <c r="A2040" s="1">
        <v>44211.152777777781</v>
      </c>
      <c r="B2040">
        <v>3523906234</v>
      </c>
    </row>
    <row r="2041" spans="1:2" x14ac:dyDescent="0.25">
      <c r="A2041" s="1">
        <v>44211.159722222219</v>
      </c>
      <c r="B2041">
        <v>3523914312</v>
      </c>
    </row>
    <row r="2042" spans="1:2" x14ac:dyDescent="0.25">
      <c r="A2042" s="1">
        <v>44211.166666666664</v>
      </c>
      <c r="B2042">
        <v>3523922501</v>
      </c>
    </row>
    <row r="2043" spans="1:2" x14ac:dyDescent="0.25">
      <c r="A2043" s="1">
        <v>44211.173611111109</v>
      </c>
      <c r="B2043">
        <v>3523930624</v>
      </c>
    </row>
    <row r="2044" spans="1:2" x14ac:dyDescent="0.25">
      <c r="A2044" s="1">
        <v>44211.180555555555</v>
      </c>
      <c r="B2044">
        <v>3523938837</v>
      </c>
    </row>
    <row r="2045" spans="1:2" x14ac:dyDescent="0.25">
      <c r="A2045" s="1">
        <v>44211.1875</v>
      </c>
      <c r="B2045">
        <v>3523947409</v>
      </c>
    </row>
    <row r="2046" spans="1:2" x14ac:dyDescent="0.25">
      <c r="A2046" s="1">
        <v>44211.194444444445</v>
      </c>
      <c r="B2046">
        <v>3523955492</v>
      </c>
    </row>
    <row r="2047" spans="1:2" x14ac:dyDescent="0.25">
      <c r="A2047" s="1">
        <v>44211.201388888891</v>
      </c>
      <c r="B2047">
        <v>3523963607</v>
      </c>
    </row>
    <row r="2048" spans="1:2" x14ac:dyDescent="0.25">
      <c r="A2048" s="1">
        <v>44211.208333333336</v>
      </c>
      <c r="B2048">
        <v>3523972343</v>
      </c>
    </row>
    <row r="2049" spans="1:2" x14ac:dyDescent="0.25">
      <c r="A2049" s="1">
        <v>44211.215277777781</v>
      </c>
      <c r="B2049">
        <v>3523980445</v>
      </c>
    </row>
    <row r="2050" spans="1:2" x14ac:dyDescent="0.25">
      <c r="A2050" s="1">
        <v>44211.222222222219</v>
      </c>
      <c r="B2050">
        <v>3523988689</v>
      </c>
    </row>
    <row r="2051" spans="1:2" x14ac:dyDescent="0.25">
      <c r="A2051" s="1">
        <v>44211.229166666664</v>
      </c>
      <c r="B2051">
        <v>3523996824</v>
      </c>
    </row>
    <row r="2052" spans="1:2" x14ac:dyDescent="0.25">
      <c r="A2052" s="1">
        <v>44211.236111111109</v>
      </c>
      <c r="B2052">
        <v>3524005103</v>
      </c>
    </row>
    <row r="2053" spans="1:2" x14ac:dyDescent="0.25">
      <c r="A2053" s="1">
        <v>44211.243055555555</v>
      </c>
      <c r="B2053">
        <v>3524013336</v>
      </c>
    </row>
    <row r="2054" spans="1:2" x14ac:dyDescent="0.25">
      <c r="A2054" s="1">
        <v>44211.25</v>
      </c>
      <c r="B2054">
        <v>3524021525</v>
      </c>
    </row>
    <row r="2055" spans="1:2" x14ac:dyDescent="0.25">
      <c r="A2055" s="1">
        <v>44211.256944444445</v>
      </c>
      <c r="B2055">
        <v>3524029739</v>
      </c>
    </row>
    <row r="2056" spans="1:2" x14ac:dyDescent="0.25">
      <c r="A2056" s="1">
        <v>44211.263888888891</v>
      </c>
      <c r="B2056">
        <v>3524038109</v>
      </c>
    </row>
    <row r="2057" spans="1:2" x14ac:dyDescent="0.25">
      <c r="A2057" s="1">
        <v>44211.270833333336</v>
      </c>
      <c r="B2057">
        <v>3524046409</v>
      </c>
    </row>
    <row r="2058" spans="1:2" x14ac:dyDescent="0.25">
      <c r="A2058" s="1">
        <v>44211.277777777781</v>
      </c>
      <c r="B2058">
        <v>3524054641</v>
      </c>
    </row>
    <row r="2059" spans="1:2" x14ac:dyDescent="0.25">
      <c r="A2059" s="1">
        <v>44211.284722222219</v>
      </c>
      <c r="B2059">
        <v>3524063071</v>
      </c>
    </row>
    <row r="2060" spans="1:2" x14ac:dyDescent="0.25">
      <c r="A2060" s="1">
        <v>44211.291666666664</v>
      </c>
      <c r="B2060">
        <v>3524071454</v>
      </c>
    </row>
    <row r="2061" spans="1:2" x14ac:dyDescent="0.25">
      <c r="A2061" s="1">
        <v>44211.298611111109</v>
      </c>
      <c r="B2061">
        <v>3524079909</v>
      </c>
    </row>
    <row r="2062" spans="1:2" x14ac:dyDescent="0.25">
      <c r="A2062" s="1">
        <v>44211.305555555555</v>
      </c>
      <c r="B2062">
        <v>3524088042</v>
      </c>
    </row>
    <row r="2063" spans="1:2" x14ac:dyDescent="0.25">
      <c r="A2063" s="1">
        <v>44211.3125</v>
      </c>
      <c r="B2063">
        <v>3524095908</v>
      </c>
    </row>
    <row r="2064" spans="1:2" x14ac:dyDescent="0.25">
      <c r="A2064" s="1">
        <v>44211.319444444445</v>
      </c>
      <c r="B2064">
        <v>3524103705</v>
      </c>
    </row>
    <row r="2065" spans="1:2" x14ac:dyDescent="0.25">
      <c r="A2065" s="1">
        <v>44211.326388888891</v>
      </c>
      <c r="B2065">
        <v>3524110832</v>
      </c>
    </row>
    <row r="2066" spans="1:2" x14ac:dyDescent="0.25">
      <c r="A2066" s="1">
        <v>44211.333333333336</v>
      </c>
      <c r="B2066">
        <v>3524117485</v>
      </c>
    </row>
    <row r="2067" spans="1:2" x14ac:dyDescent="0.25">
      <c r="A2067" s="1">
        <v>44211.340277777781</v>
      </c>
      <c r="B2067">
        <v>3524124032</v>
      </c>
    </row>
    <row r="2068" spans="1:2" x14ac:dyDescent="0.25">
      <c r="A2068" s="1">
        <v>44211.347222222219</v>
      </c>
      <c r="B2068">
        <v>3524130499</v>
      </c>
    </row>
    <row r="2069" spans="1:2" x14ac:dyDescent="0.25">
      <c r="A2069" s="1">
        <v>44211.354166666664</v>
      </c>
      <c r="B2069">
        <v>3524136196</v>
      </c>
    </row>
    <row r="2070" spans="1:2" x14ac:dyDescent="0.25">
      <c r="A2070" s="1">
        <v>44211.361111111109</v>
      </c>
      <c r="B2070">
        <v>3524141891</v>
      </c>
    </row>
    <row r="2071" spans="1:2" x14ac:dyDescent="0.25">
      <c r="A2071" s="1">
        <v>44211.368055555555</v>
      </c>
      <c r="B2071">
        <v>3524146941</v>
      </c>
    </row>
    <row r="2072" spans="1:2" x14ac:dyDescent="0.25">
      <c r="A2072" s="1">
        <v>44211.375</v>
      </c>
      <c r="B2072">
        <v>3524151485</v>
      </c>
    </row>
    <row r="2073" spans="1:2" x14ac:dyDescent="0.25">
      <c r="A2073" s="1">
        <v>44211.381944444445</v>
      </c>
      <c r="B2073">
        <v>3524155600</v>
      </c>
    </row>
    <row r="2074" spans="1:2" x14ac:dyDescent="0.25">
      <c r="A2074" s="1">
        <v>44211.388888888891</v>
      </c>
      <c r="B2074">
        <v>3524159720</v>
      </c>
    </row>
    <row r="2075" spans="1:2" x14ac:dyDescent="0.25">
      <c r="A2075" s="1">
        <v>44211.395833333336</v>
      </c>
      <c r="B2075">
        <v>3524163716</v>
      </c>
    </row>
    <row r="2076" spans="1:2" x14ac:dyDescent="0.25">
      <c r="A2076" s="1">
        <v>44211.402777777781</v>
      </c>
      <c r="B2076">
        <v>3524167778</v>
      </c>
    </row>
    <row r="2077" spans="1:2" x14ac:dyDescent="0.25">
      <c r="A2077" s="1">
        <v>44211.409722222219</v>
      </c>
      <c r="B2077">
        <v>3524171971</v>
      </c>
    </row>
    <row r="2078" spans="1:2" x14ac:dyDescent="0.25">
      <c r="A2078" s="1">
        <v>44211.416666666664</v>
      </c>
      <c r="B2078">
        <v>3524175710</v>
      </c>
    </row>
    <row r="2079" spans="1:2" x14ac:dyDescent="0.25">
      <c r="A2079" s="1">
        <v>44211.423611111109</v>
      </c>
      <c r="B2079">
        <v>3524178611</v>
      </c>
    </row>
    <row r="2080" spans="1:2" x14ac:dyDescent="0.25">
      <c r="A2080" s="1">
        <v>44211.430555555555</v>
      </c>
      <c r="B2080">
        <v>3524180348</v>
      </c>
    </row>
    <row r="2081" spans="1:2" x14ac:dyDescent="0.25">
      <c r="A2081" s="1">
        <v>44211.4375</v>
      </c>
      <c r="B2081">
        <v>3524181445</v>
      </c>
    </row>
    <row r="2082" spans="1:2" x14ac:dyDescent="0.25">
      <c r="A2082" s="1">
        <v>44211.444444444445</v>
      </c>
      <c r="B2082">
        <v>3524182921</v>
      </c>
    </row>
    <row r="2083" spans="1:2" x14ac:dyDescent="0.25">
      <c r="A2083" s="1">
        <v>44211.451388888891</v>
      </c>
      <c r="B2083">
        <v>3524184742</v>
      </c>
    </row>
    <row r="2084" spans="1:2" x14ac:dyDescent="0.25">
      <c r="A2084" s="1">
        <v>44211.458333333336</v>
      </c>
      <c r="B2084">
        <v>3524186649</v>
      </c>
    </row>
    <row r="2085" spans="1:2" x14ac:dyDescent="0.25">
      <c r="A2085" s="1">
        <v>44211.465277777781</v>
      </c>
      <c r="B2085">
        <v>3524187477</v>
      </c>
    </row>
    <row r="2086" spans="1:2" x14ac:dyDescent="0.25">
      <c r="A2086" s="1">
        <v>44211.472222222219</v>
      </c>
      <c r="B2086">
        <v>3524187749</v>
      </c>
    </row>
    <row r="2087" spans="1:2" x14ac:dyDescent="0.25">
      <c r="A2087" s="1">
        <v>44211.479166666664</v>
      </c>
      <c r="B2087">
        <v>3524188126</v>
      </c>
    </row>
    <row r="2088" spans="1:2" x14ac:dyDescent="0.25">
      <c r="A2088" s="1">
        <v>44211.486111111109</v>
      </c>
      <c r="B2088">
        <v>3524190342</v>
      </c>
    </row>
    <row r="2089" spans="1:2" x14ac:dyDescent="0.25">
      <c r="A2089" s="1">
        <v>44211.493055555555</v>
      </c>
      <c r="B2089">
        <v>3524190719</v>
      </c>
    </row>
    <row r="2090" spans="1:2" x14ac:dyDescent="0.25">
      <c r="A2090" s="1">
        <v>44211.5</v>
      </c>
      <c r="B2090">
        <v>3524190744</v>
      </c>
    </row>
    <row r="2091" spans="1:2" x14ac:dyDescent="0.25">
      <c r="A2091" s="1">
        <v>44211.506944444445</v>
      </c>
      <c r="B2091">
        <v>3524190900</v>
      </c>
    </row>
    <row r="2092" spans="1:2" x14ac:dyDescent="0.25">
      <c r="A2092" s="1">
        <v>44211.513888888891</v>
      </c>
      <c r="B2092">
        <v>3524191515</v>
      </c>
    </row>
    <row r="2093" spans="1:2" x14ac:dyDescent="0.25">
      <c r="A2093" s="1">
        <v>44211.520833333336</v>
      </c>
      <c r="B2093">
        <v>3524192845</v>
      </c>
    </row>
    <row r="2094" spans="1:2" x14ac:dyDescent="0.25">
      <c r="A2094" s="1">
        <v>44211.527777777781</v>
      </c>
      <c r="B2094">
        <v>3524195011</v>
      </c>
    </row>
    <row r="2095" spans="1:2" x14ac:dyDescent="0.25">
      <c r="A2095" s="1">
        <v>44211.534722222219</v>
      </c>
      <c r="B2095">
        <v>3524197143</v>
      </c>
    </row>
    <row r="2096" spans="1:2" x14ac:dyDescent="0.25">
      <c r="A2096" s="1">
        <v>44211.541666666664</v>
      </c>
      <c r="B2096">
        <v>3524199496</v>
      </c>
    </row>
    <row r="2097" spans="1:2" x14ac:dyDescent="0.25">
      <c r="A2097" s="1">
        <v>44211.548611111109</v>
      </c>
      <c r="B2097">
        <v>3524202272</v>
      </c>
    </row>
    <row r="2098" spans="1:2" x14ac:dyDescent="0.25">
      <c r="A2098" s="1">
        <v>44211.555555555555</v>
      </c>
      <c r="B2098">
        <v>3524204472</v>
      </c>
    </row>
    <row r="2099" spans="1:2" x14ac:dyDescent="0.25">
      <c r="A2099" s="1">
        <v>44211.5625</v>
      </c>
      <c r="B2099">
        <v>3524205915</v>
      </c>
    </row>
    <row r="2100" spans="1:2" x14ac:dyDescent="0.25">
      <c r="A2100" s="1">
        <v>44211.569444444445</v>
      </c>
      <c r="B2100">
        <v>3524206512</v>
      </c>
    </row>
    <row r="2101" spans="1:2" x14ac:dyDescent="0.25">
      <c r="A2101" s="1">
        <v>44211.576388888891</v>
      </c>
      <c r="B2101">
        <v>3524206842</v>
      </c>
    </row>
    <row r="2102" spans="1:2" x14ac:dyDescent="0.25">
      <c r="A2102" s="1">
        <v>44211.583333333336</v>
      </c>
      <c r="B2102">
        <v>3524207194</v>
      </c>
    </row>
    <row r="2103" spans="1:2" x14ac:dyDescent="0.25">
      <c r="A2103" s="1">
        <v>44211.590277777781</v>
      </c>
      <c r="B2103">
        <v>3524207435</v>
      </c>
    </row>
    <row r="2104" spans="1:2" x14ac:dyDescent="0.25">
      <c r="A2104" s="1">
        <v>44211.597222222219</v>
      </c>
      <c r="B2104">
        <v>3524208000</v>
      </c>
    </row>
    <row r="2105" spans="1:2" x14ac:dyDescent="0.25">
      <c r="A2105" s="1">
        <v>44211.604166666664</v>
      </c>
      <c r="B2105">
        <v>3524209402</v>
      </c>
    </row>
    <row r="2106" spans="1:2" x14ac:dyDescent="0.25">
      <c r="A2106" s="1">
        <v>44211.611111111109</v>
      </c>
      <c r="B2106">
        <v>3524213390</v>
      </c>
    </row>
    <row r="2107" spans="1:2" x14ac:dyDescent="0.25">
      <c r="A2107" s="1">
        <v>44211.618055555555</v>
      </c>
      <c r="B2107">
        <v>3524216843</v>
      </c>
    </row>
    <row r="2108" spans="1:2" x14ac:dyDescent="0.25">
      <c r="A2108" s="1">
        <v>44211.625</v>
      </c>
      <c r="B2108">
        <v>3524218370</v>
      </c>
    </row>
    <row r="2109" spans="1:2" x14ac:dyDescent="0.25">
      <c r="A2109" s="1">
        <v>44211.631944444445</v>
      </c>
      <c r="B2109">
        <v>3524221011</v>
      </c>
    </row>
    <row r="2110" spans="1:2" x14ac:dyDescent="0.25">
      <c r="A2110" s="1">
        <v>44211.638888888891</v>
      </c>
      <c r="B2110">
        <v>3524224169</v>
      </c>
    </row>
    <row r="2111" spans="1:2" x14ac:dyDescent="0.25">
      <c r="A2111" s="1">
        <v>44211.645833333336</v>
      </c>
      <c r="B2111">
        <v>3524229156</v>
      </c>
    </row>
    <row r="2112" spans="1:2" x14ac:dyDescent="0.25">
      <c r="A2112" s="1">
        <v>44211.652777777781</v>
      </c>
      <c r="B2112">
        <v>3524233899</v>
      </c>
    </row>
    <row r="2113" spans="1:2" x14ac:dyDescent="0.25">
      <c r="A2113" s="1">
        <v>44211.659722222219</v>
      </c>
      <c r="B2113">
        <v>3524238772</v>
      </c>
    </row>
    <row r="2114" spans="1:2" x14ac:dyDescent="0.25">
      <c r="A2114" s="1">
        <v>44211.666666666664</v>
      </c>
      <c r="B2114">
        <v>3524244065</v>
      </c>
    </row>
    <row r="2115" spans="1:2" x14ac:dyDescent="0.25">
      <c r="A2115" s="1">
        <v>44211.673611111109</v>
      </c>
      <c r="B2115">
        <v>3524249670</v>
      </c>
    </row>
    <row r="2116" spans="1:2" x14ac:dyDescent="0.25">
      <c r="A2116" s="1">
        <v>44211.680555555555</v>
      </c>
      <c r="B2116">
        <v>3524254723</v>
      </c>
    </row>
    <row r="2117" spans="1:2" x14ac:dyDescent="0.25">
      <c r="A2117" s="1">
        <v>44211.6875</v>
      </c>
      <c r="B2117">
        <v>3524259450</v>
      </c>
    </row>
    <row r="2118" spans="1:2" x14ac:dyDescent="0.25">
      <c r="A2118" s="1">
        <v>44211.694444444445</v>
      </c>
      <c r="B2118">
        <v>3524264159</v>
      </c>
    </row>
    <row r="2119" spans="1:2" x14ac:dyDescent="0.25">
      <c r="A2119" s="1">
        <v>44211.701388888891</v>
      </c>
      <c r="B2119">
        <v>3524270175</v>
      </c>
    </row>
    <row r="2120" spans="1:2" x14ac:dyDescent="0.25">
      <c r="A2120" s="1">
        <v>44211.708333333336</v>
      </c>
      <c r="B2120">
        <v>3524276518</v>
      </c>
    </row>
    <row r="2121" spans="1:2" x14ac:dyDescent="0.25">
      <c r="A2121" s="1">
        <v>44211.715277777781</v>
      </c>
      <c r="B2121">
        <v>3524282709</v>
      </c>
    </row>
    <row r="2122" spans="1:2" x14ac:dyDescent="0.25">
      <c r="A2122" s="1">
        <v>44211.722222222219</v>
      </c>
      <c r="B2122">
        <v>3524289225</v>
      </c>
    </row>
    <row r="2123" spans="1:2" x14ac:dyDescent="0.25">
      <c r="A2123" s="1">
        <v>44211.729166666664</v>
      </c>
      <c r="B2123">
        <v>3524295465</v>
      </c>
    </row>
    <row r="2124" spans="1:2" x14ac:dyDescent="0.25">
      <c r="A2124" s="1">
        <v>44211.736111111109</v>
      </c>
      <c r="B2124">
        <v>3524301106</v>
      </c>
    </row>
    <row r="2125" spans="1:2" x14ac:dyDescent="0.25">
      <c r="A2125" s="1">
        <v>44211.743055555555</v>
      </c>
      <c r="B2125">
        <v>3524307334</v>
      </c>
    </row>
    <row r="2126" spans="1:2" x14ac:dyDescent="0.25">
      <c r="A2126" s="1">
        <v>44211.75</v>
      </c>
      <c r="B2126">
        <v>3524313719</v>
      </c>
    </row>
    <row r="2127" spans="1:2" x14ac:dyDescent="0.25">
      <c r="A2127" s="1">
        <v>44211.756944444445</v>
      </c>
      <c r="B2127">
        <v>3524320246</v>
      </c>
    </row>
    <row r="2128" spans="1:2" x14ac:dyDescent="0.25">
      <c r="A2128" s="1">
        <v>44211.763888888891</v>
      </c>
      <c r="B2128">
        <v>3524326668</v>
      </c>
    </row>
    <row r="2129" spans="1:2" x14ac:dyDescent="0.25">
      <c r="A2129" s="1">
        <v>44211.770833333336</v>
      </c>
      <c r="B2129">
        <v>3524333781</v>
      </c>
    </row>
    <row r="2130" spans="1:2" x14ac:dyDescent="0.25">
      <c r="A2130" s="1">
        <v>44211.777777777781</v>
      </c>
      <c r="B2130">
        <v>3524340886</v>
      </c>
    </row>
    <row r="2131" spans="1:2" x14ac:dyDescent="0.25">
      <c r="A2131" s="1">
        <v>44211.784722222219</v>
      </c>
      <c r="B2131">
        <v>3524347944</v>
      </c>
    </row>
    <row r="2132" spans="1:2" x14ac:dyDescent="0.25">
      <c r="A2132" s="1">
        <v>44211.791666666664</v>
      </c>
      <c r="B2132">
        <v>3524355111</v>
      </c>
    </row>
    <row r="2133" spans="1:2" x14ac:dyDescent="0.25">
      <c r="A2133" s="1">
        <v>44211.798611111109</v>
      </c>
      <c r="B2133">
        <v>3524362496</v>
      </c>
    </row>
    <row r="2134" spans="1:2" x14ac:dyDescent="0.25">
      <c r="A2134" s="1">
        <v>44211.805555555555</v>
      </c>
      <c r="B2134">
        <v>3524369826</v>
      </c>
    </row>
    <row r="2135" spans="1:2" x14ac:dyDescent="0.25">
      <c r="A2135" s="1">
        <v>44211.8125</v>
      </c>
      <c r="B2135">
        <v>3524376981</v>
      </c>
    </row>
    <row r="2136" spans="1:2" x14ac:dyDescent="0.25">
      <c r="A2136" s="1">
        <v>44240.362500000003</v>
      </c>
      <c r="B2136">
        <v>3560912101</v>
      </c>
    </row>
    <row r="2137" spans="1:2" x14ac:dyDescent="0.25">
      <c r="A2137" s="1">
        <v>44211.819444444445</v>
      </c>
      <c r="B2137">
        <v>3524384023</v>
      </c>
    </row>
    <row r="2138" spans="1:2" x14ac:dyDescent="0.25">
      <c r="A2138" s="1">
        <v>44211.826388888891</v>
      </c>
      <c r="B2138">
        <v>3524391186</v>
      </c>
    </row>
    <row r="2139" spans="1:2" x14ac:dyDescent="0.25">
      <c r="A2139" s="1">
        <v>44211.833333333336</v>
      </c>
      <c r="B2139">
        <v>3524398174</v>
      </c>
    </row>
    <row r="2140" spans="1:2" x14ac:dyDescent="0.25">
      <c r="A2140" s="1">
        <v>44211.840277777781</v>
      </c>
      <c r="B2140">
        <v>3524405590</v>
      </c>
    </row>
    <row r="2141" spans="1:2" x14ac:dyDescent="0.25">
      <c r="A2141" s="1">
        <v>44240.362500000003</v>
      </c>
      <c r="B2141">
        <v>3560912158</v>
      </c>
    </row>
    <row r="2142" spans="1:2" x14ac:dyDescent="0.25">
      <c r="A2142" s="1">
        <v>44211.847222222219</v>
      </c>
      <c r="B2142">
        <v>3524412099</v>
      </c>
    </row>
    <row r="2143" spans="1:2" x14ac:dyDescent="0.25">
      <c r="A2143" s="1">
        <v>44211.854166666664</v>
      </c>
      <c r="B2143">
        <v>3524419427</v>
      </c>
    </row>
    <row r="2144" spans="1:2" x14ac:dyDescent="0.25">
      <c r="A2144" s="1">
        <v>44212.178472222222</v>
      </c>
      <c r="B2144">
        <v>3524749964</v>
      </c>
    </row>
    <row r="2145" spans="1:3" x14ac:dyDescent="0.25">
      <c r="A2145" s="1">
        <v>44212.21597222222</v>
      </c>
      <c r="B2145">
        <v>3524787585</v>
      </c>
    </row>
    <row r="2146" spans="1:3" x14ac:dyDescent="0.25">
      <c r="A2146" s="1">
        <v>44212.399305555555</v>
      </c>
      <c r="B2146">
        <v>3524937266</v>
      </c>
      <c r="C2146">
        <f>B2146-B2</f>
        <v>19739712</v>
      </c>
    </row>
    <row r="2147" spans="1:3" x14ac:dyDescent="0.25">
      <c r="A2147" s="1">
        <v>44240.362500000003</v>
      </c>
      <c r="B2147">
        <v>3560912133</v>
      </c>
    </row>
    <row r="2148" spans="1:3" x14ac:dyDescent="0.25">
      <c r="A2148" s="1">
        <v>44240.368055555555</v>
      </c>
      <c r="B2148">
        <v>3560919520</v>
      </c>
    </row>
    <row r="2149" spans="1:3" x14ac:dyDescent="0.25">
      <c r="A2149" s="1">
        <v>44240.375</v>
      </c>
      <c r="B2149">
        <v>3560925938</v>
      </c>
    </row>
    <row r="2150" spans="1:3" x14ac:dyDescent="0.25">
      <c r="A2150" s="1">
        <v>44240.381944444445</v>
      </c>
      <c r="B2150">
        <v>3560931989</v>
      </c>
    </row>
    <row r="2151" spans="1:3" x14ac:dyDescent="0.25">
      <c r="A2151" s="1">
        <v>44240.388888888891</v>
      </c>
      <c r="B2151">
        <v>3560937497</v>
      </c>
    </row>
    <row r="2152" spans="1:3" x14ac:dyDescent="0.25">
      <c r="A2152" s="1">
        <v>44240.395833333336</v>
      </c>
      <c r="B2152">
        <v>3560942610</v>
      </c>
    </row>
    <row r="2153" spans="1:3" x14ac:dyDescent="0.25">
      <c r="A2153" s="1">
        <v>44240.402777777781</v>
      </c>
      <c r="B2153">
        <v>3560947310</v>
      </c>
    </row>
    <row r="2154" spans="1:3" x14ac:dyDescent="0.25">
      <c r="A2154" s="1">
        <v>44240.409722222219</v>
      </c>
      <c r="B2154">
        <v>3560951755</v>
      </c>
    </row>
    <row r="2155" spans="1:3" x14ac:dyDescent="0.25">
      <c r="A2155" s="1">
        <v>44240.416666666664</v>
      </c>
      <c r="B2155">
        <v>3560955777</v>
      </c>
    </row>
    <row r="2156" spans="1:3" x14ac:dyDescent="0.25">
      <c r="A2156" s="1">
        <v>44240.423611111109</v>
      </c>
      <c r="B2156">
        <v>3560960083</v>
      </c>
    </row>
    <row r="2157" spans="1:3" x14ac:dyDescent="0.25">
      <c r="A2157" s="1">
        <v>44240.430555555555</v>
      </c>
      <c r="B2157">
        <v>3560963753</v>
      </c>
    </row>
    <row r="2158" spans="1:3" x14ac:dyDescent="0.25">
      <c r="A2158" s="1">
        <v>44240.4375</v>
      </c>
      <c r="B2158">
        <v>3560967505</v>
      </c>
    </row>
    <row r="2159" spans="1:3" x14ac:dyDescent="0.25">
      <c r="A2159" s="1">
        <v>44240.444444444445</v>
      </c>
      <c r="B2159">
        <v>3560970576</v>
      </c>
    </row>
    <row r="2160" spans="1:3" x14ac:dyDescent="0.25">
      <c r="A2160" s="1">
        <v>44240.451388888891</v>
      </c>
      <c r="B2160">
        <v>3560973579</v>
      </c>
    </row>
    <row r="2161" spans="1:2" x14ac:dyDescent="0.25">
      <c r="A2161" s="1">
        <v>44240.458333333336</v>
      </c>
      <c r="B2161">
        <v>3560976553</v>
      </c>
    </row>
    <row r="2162" spans="1:2" x14ac:dyDescent="0.25">
      <c r="A2162" s="1">
        <v>44240.465277777781</v>
      </c>
      <c r="B2162">
        <v>3560979473</v>
      </c>
    </row>
    <row r="2163" spans="1:2" x14ac:dyDescent="0.25">
      <c r="A2163" s="1">
        <v>44240.472222222219</v>
      </c>
      <c r="B2163">
        <v>3560982538</v>
      </c>
    </row>
    <row r="2164" spans="1:2" x14ac:dyDescent="0.25">
      <c r="A2164" s="1">
        <v>44240.479166666664</v>
      </c>
      <c r="B2164">
        <v>3560984977</v>
      </c>
    </row>
    <row r="2165" spans="1:2" x14ac:dyDescent="0.25">
      <c r="A2165" s="1">
        <v>44240.486111111109</v>
      </c>
      <c r="B2165">
        <v>3560987318</v>
      </c>
    </row>
    <row r="2166" spans="1:2" x14ac:dyDescent="0.25">
      <c r="A2166" s="1">
        <v>44240.493055555555</v>
      </c>
      <c r="B2166">
        <v>3560989703</v>
      </c>
    </row>
    <row r="2167" spans="1:2" x14ac:dyDescent="0.25">
      <c r="A2167" s="1">
        <v>44240.5</v>
      </c>
      <c r="B2167">
        <v>3560991957</v>
      </c>
    </row>
    <row r="2168" spans="1:2" x14ac:dyDescent="0.25">
      <c r="A2168" s="1">
        <v>44240.506944444445</v>
      </c>
      <c r="B2168">
        <v>3560994204</v>
      </c>
    </row>
    <row r="2169" spans="1:2" x14ac:dyDescent="0.25">
      <c r="A2169" s="1">
        <v>44240.513888888891</v>
      </c>
      <c r="B2169">
        <v>3560996261</v>
      </c>
    </row>
    <row r="2170" spans="1:2" x14ac:dyDescent="0.25">
      <c r="A2170" s="1">
        <v>44240.520833333336</v>
      </c>
      <c r="B2170">
        <v>3560998585</v>
      </c>
    </row>
    <row r="2171" spans="1:2" x14ac:dyDescent="0.25">
      <c r="A2171" s="1">
        <v>44240.527777777781</v>
      </c>
      <c r="B2171">
        <v>3561000493</v>
      </c>
    </row>
    <row r="2172" spans="1:2" x14ac:dyDescent="0.25">
      <c r="A2172" s="1">
        <v>44240.534722222219</v>
      </c>
      <c r="B2172">
        <v>3561002527</v>
      </c>
    </row>
    <row r="2173" spans="1:2" x14ac:dyDescent="0.25">
      <c r="A2173" s="1">
        <v>44240.541666666664</v>
      </c>
      <c r="B2173">
        <v>3561004556</v>
      </c>
    </row>
    <row r="2174" spans="1:2" x14ac:dyDescent="0.25">
      <c r="A2174" s="1">
        <v>44240.548611111109</v>
      </c>
      <c r="B2174">
        <v>3561006578</v>
      </c>
    </row>
    <row r="2175" spans="1:2" x14ac:dyDescent="0.25">
      <c r="A2175" s="1">
        <v>44240.555555555555</v>
      </c>
      <c r="B2175">
        <v>3561008490</v>
      </c>
    </row>
    <row r="2176" spans="1:2" x14ac:dyDescent="0.25">
      <c r="A2176" s="1">
        <v>44240.5625</v>
      </c>
      <c r="B2176">
        <v>3561011018</v>
      </c>
    </row>
    <row r="2177" spans="1:2" x14ac:dyDescent="0.25">
      <c r="A2177" s="1">
        <v>44240.569444444445</v>
      </c>
      <c r="B2177">
        <v>3561013722</v>
      </c>
    </row>
    <row r="2178" spans="1:2" x14ac:dyDescent="0.25">
      <c r="A2178" s="1">
        <v>44240.576388888891</v>
      </c>
      <c r="B2178">
        <v>3561016456</v>
      </c>
    </row>
    <row r="2179" spans="1:2" x14ac:dyDescent="0.25">
      <c r="A2179" s="1">
        <v>44240.583333333336</v>
      </c>
      <c r="B2179">
        <v>3561019021</v>
      </c>
    </row>
    <row r="2180" spans="1:2" x14ac:dyDescent="0.25">
      <c r="A2180" s="1">
        <v>44240.590277777781</v>
      </c>
      <c r="B2180">
        <v>3561021557</v>
      </c>
    </row>
    <row r="2181" spans="1:2" x14ac:dyDescent="0.25">
      <c r="A2181" s="1">
        <v>44240.597222222219</v>
      </c>
      <c r="B2181">
        <v>3561024554</v>
      </c>
    </row>
    <row r="2182" spans="1:2" x14ac:dyDescent="0.25">
      <c r="A2182" s="1">
        <v>44240.604166666664</v>
      </c>
      <c r="B2182">
        <v>3561027472</v>
      </c>
    </row>
    <row r="2183" spans="1:2" x14ac:dyDescent="0.25">
      <c r="A2183" s="1">
        <v>44240.611111111109</v>
      </c>
      <c r="B2183">
        <v>3561030518</v>
      </c>
    </row>
    <row r="2184" spans="1:2" x14ac:dyDescent="0.25">
      <c r="A2184" s="1">
        <v>44240.618055555555</v>
      </c>
      <c r="B2184">
        <v>3561033817</v>
      </c>
    </row>
    <row r="2185" spans="1:2" x14ac:dyDescent="0.25">
      <c r="A2185" s="1">
        <v>44240.625</v>
      </c>
      <c r="B2185">
        <v>3561037030</v>
      </c>
    </row>
    <row r="2186" spans="1:2" x14ac:dyDescent="0.25">
      <c r="A2186" s="1">
        <v>44240.631944444445</v>
      </c>
      <c r="B2186">
        <v>3561040842</v>
      </c>
    </row>
    <row r="2187" spans="1:2" x14ac:dyDescent="0.25">
      <c r="A2187" s="1">
        <v>44240.638888888891</v>
      </c>
      <c r="B2187">
        <v>3561044700</v>
      </c>
    </row>
    <row r="2188" spans="1:2" x14ac:dyDescent="0.25">
      <c r="A2188" s="1">
        <v>44240.645833333336</v>
      </c>
      <c r="B2188">
        <v>3561048571</v>
      </c>
    </row>
    <row r="2189" spans="1:2" x14ac:dyDescent="0.25">
      <c r="A2189" s="1">
        <v>44240.652777777781</v>
      </c>
      <c r="B2189">
        <v>3561052902</v>
      </c>
    </row>
    <row r="2190" spans="1:2" x14ac:dyDescent="0.25">
      <c r="A2190" s="1">
        <v>44240.659722222219</v>
      </c>
      <c r="B2190">
        <v>3561057274</v>
      </c>
    </row>
    <row r="2191" spans="1:2" x14ac:dyDescent="0.25">
      <c r="A2191" s="1">
        <v>44240.666666666664</v>
      </c>
      <c r="B2191">
        <v>3561062156</v>
      </c>
    </row>
    <row r="2192" spans="1:2" x14ac:dyDescent="0.25">
      <c r="A2192" s="1">
        <v>44240.673611111109</v>
      </c>
      <c r="B2192">
        <v>3561067267</v>
      </c>
    </row>
    <row r="2193" spans="1:2" x14ac:dyDescent="0.25">
      <c r="A2193" s="1">
        <v>44240.680555555555</v>
      </c>
      <c r="B2193">
        <v>3561072610</v>
      </c>
    </row>
    <row r="2194" spans="1:2" x14ac:dyDescent="0.25">
      <c r="A2194" s="1">
        <v>44240.6875</v>
      </c>
      <c r="B2194">
        <v>3561078768</v>
      </c>
    </row>
    <row r="2195" spans="1:2" x14ac:dyDescent="0.25">
      <c r="A2195" s="1">
        <v>44240.694444444445</v>
      </c>
      <c r="B2195">
        <v>3561085236</v>
      </c>
    </row>
    <row r="2196" spans="1:2" x14ac:dyDescent="0.25">
      <c r="A2196" s="1">
        <v>44240.701388888891</v>
      </c>
      <c r="B2196">
        <v>3561091699</v>
      </c>
    </row>
    <row r="2197" spans="1:2" x14ac:dyDescent="0.25">
      <c r="A2197" s="1">
        <v>44240.708333333336</v>
      </c>
      <c r="B2197">
        <v>3561098647</v>
      </c>
    </row>
    <row r="2198" spans="1:2" x14ac:dyDescent="0.25">
      <c r="A2198" s="1">
        <v>44240.715277777781</v>
      </c>
      <c r="B2198">
        <v>3561105831</v>
      </c>
    </row>
    <row r="2199" spans="1:2" x14ac:dyDescent="0.25">
      <c r="A2199" s="1">
        <v>44240.722222222219</v>
      </c>
      <c r="B2199">
        <v>3561113387</v>
      </c>
    </row>
    <row r="2200" spans="1:2" x14ac:dyDescent="0.25">
      <c r="A2200" s="1">
        <v>44240.729166666664</v>
      </c>
      <c r="B2200">
        <v>3561121348</v>
      </c>
    </row>
    <row r="2201" spans="1:2" x14ac:dyDescent="0.25">
      <c r="A2201" s="1">
        <v>44240.736111111109</v>
      </c>
      <c r="B2201">
        <v>3561129903</v>
      </c>
    </row>
    <row r="2202" spans="1:2" x14ac:dyDescent="0.25">
      <c r="A2202" s="1">
        <v>44240.743055555555</v>
      </c>
      <c r="B2202">
        <v>3561139368</v>
      </c>
    </row>
    <row r="2203" spans="1:2" x14ac:dyDescent="0.25">
      <c r="A2203" s="1">
        <v>44240.75</v>
      </c>
      <c r="B2203">
        <v>3561149563</v>
      </c>
    </row>
    <row r="2204" spans="1:2" x14ac:dyDescent="0.25">
      <c r="A2204" s="1">
        <v>44240.756944444445</v>
      </c>
      <c r="B2204">
        <v>3561159707</v>
      </c>
    </row>
    <row r="2205" spans="1:2" x14ac:dyDescent="0.25">
      <c r="A2205" s="1">
        <v>44240.763888888891</v>
      </c>
      <c r="B2205">
        <v>3561169710</v>
      </c>
    </row>
    <row r="2206" spans="1:2" x14ac:dyDescent="0.25">
      <c r="A2206" s="1">
        <v>44240.770833333336</v>
      </c>
      <c r="B2206">
        <v>3561179922</v>
      </c>
    </row>
    <row r="2207" spans="1:2" x14ac:dyDescent="0.25">
      <c r="A2207" s="1">
        <v>44240.777777777781</v>
      </c>
      <c r="B2207">
        <v>3561190450</v>
      </c>
    </row>
    <row r="2208" spans="1:2" x14ac:dyDescent="0.25">
      <c r="A2208" s="1">
        <v>44240.784722222219</v>
      </c>
      <c r="B2208">
        <v>3561200915</v>
      </c>
    </row>
    <row r="2209" spans="1:2" x14ac:dyDescent="0.25">
      <c r="A2209" s="1">
        <v>44240.791666666664</v>
      </c>
      <c r="B2209">
        <v>3561212321</v>
      </c>
    </row>
    <row r="2210" spans="1:2" x14ac:dyDescent="0.25">
      <c r="A2210" s="1">
        <v>44240.798611111109</v>
      </c>
      <c r="B2210">
        <v>3561223553</v>
      </c>
    </row>
    <row r="2211" spans="1:2" x14ac:dyDescent="0.25">
      <c r="A2211" s="1">
        <v>44240.805555555555</v>
      </c>
      <c r="B2211">
        <v>3561234803</v>
      </c>
    </row>
    <row r="2212" spans="1:2" x14ac:dyDescent="0.25">
      <c r="A2212" s="1">
        <v>44240.8125</v>
      </c>
      <c r="B2212">
        <v>3561246881</v>
      </c>
    </row>
    <row r="2213" spans="1:2" x14ac:dyDescent="0.25">
      <c r="A2213" s="1">
        <v>44240.819444444445</v>
      </c>
      <c r="B2213">
        <v>3561257874</v>
      </c>
    </row>
    <row r="2214" spans="1:2" x14ac:dyDescent="0.25">
      <c r="A2214" s="1">
        <v>44240.826388888891</v>
      </c>
      <c r="B2214">
        <v>3561268826</v>
      </c>
    </row>
    <row r="2215" spans="1:2" x14ac:dyDescent="0.25">
      <c r="A2215" s="1">
        <v>44240.833333333336</v>
      </c>
      <c r="B2215">
        <v>3561279673</v>
      </c>
    </row>
    <row r="2216" spans="1:2" x14ac:dyDescent="0.25">
      <c r="A2216" s="1">
        <v>44240.840277777781</v>
      </c>
      <c r="B2216">
        <v>3561290429</v>
      </c>
    </row>
    <row r="2217" spans="1:2" x14ac:dyDescent="0.25">
      <c r="A2217" s="1">
        <v>44240.847222222219</v>
      </c>
      <c r="B2217">
        <v>3561301462</v>
      </c>
    </row>
    <row r="2218" spans="1:2" x14ac:dyDescent="0.25">
      <c r="A2218" s="1">
        <v>44240.854166666664</v>
      </c>
      <c r="B2218">
        <v>3561312404</v>
      </c>
    </row>
    <row r="2219" spans="1:2" x14ac:dyDescent="0.25">
      <c r="A2219" s="1">
        <v>44240.861111111109</v>
      </c>
      <c r="B2219">
        <v>3561323552</v>
      </c>
    </row>
    <row r="2220" spans="1:2" x14ac:dyDescent="0.25">
      <c r="A2220" s="1">
        <v>44240.868055555555</v>
      </c>
      <c r="B2220">
        <v>3561334812</v>
      </c>
    </row>
    <row r="2221" spans="1:2" x14ac:dyDescent="0.25">
      <c r="A2221" s="1">
        <v>44240.875</v>
      </c>
      <c r="B2221">
        <v>3561345549</v>
      </c>
    </row>
    <row r="2222" spans="1:2" x14ac:dyDescent="0.25">
      <c r="A2222" s="1">
        <v>44240.881944444445</v>
      </c>
      <c r="B2222">
        <v>3561356879</v>
      </c>
    </row>
    <row r="2223" spans="1:2" x14ac:dyDescent="0.25">
      <c r="A2223" s="1">
        <v>44240.888888888891</v>
      </c>
      <c r="B2223">
        <v>3561367907</v>
      </c>
    </row>
    <row r="2224" spans="1:2" x14ac:dyDescent="0.25">
      <c r="A2224" s="1">
        <v>44240.895833333336</v>
      </c>
      <c r="B2224">
        <v>3561378669</v>
      </c>
    </row>
    <row r="2225" spans="1:2" x14ac:dyDescent="0.25">
      <c r="A2225" s="1">
        <v>44240.902777777781</v>
      </c>
      <c r="B2225">
        <v>3561389457</v>
      </c>
    </row>
    <row r="2226" spans="1:2" x14ac:dyDescent="0.25">
      <c r="A2226" s="1">
        <v>44240.909722222219</v>
      </c>
      <c r="B2226">
        <v>3561400595</v>
      </c>
    </row>
    <row r="2227" spans="1:2" x14ac:dyDescent="0.25">
      <c r="A2227" s="1">
        <v>44240.916666666664</v>
      </c>
      <c r="B2227">
        <v>3561411844</v>
      </c>
    </row>
    <row r="2228" spans="1:2" x14ac:dyDescent="0.25">
      <c r="A2228" s="1">
        <v>44240.923611111109</v>
      </c>
      <c r="B2228">
        <v>3561422510</v>
      </c>
    </row>
    <row r="2229" spans="1:2" x14ac:dyDescent="0.25">
      <c r="A2229" s="1">
        <v>44240.930555555555</v>
      </c>
      <c r="B2229">
        <v>3561433169</v>
      </c>
    </row>
    <row r="2230" spans="1:2" x14ac:dyDescent="0.25">
      <c r="A2230" s="1">
        <v>44240.9375</v>
      </c>
      <c r="B2230">
        <v>3561443955</v>
      </c>
    </row>
    <row r="2231" spans="1:2" x14ac:dyDescent="0.25">
      <c r="A2231" s="1">
        <v>44240.944444444445</v>
      </c>
      <c r="B2231">
        <v>3561454745</v>
      </c>
    </row>
    <row r="2232" spans="1:2" x14ac:dyDescent="0.25">
      <c r="A2232" s="1">
        <v>44240.951388888891</v>
      </c>
      <c r="B2232">
        <v>3561465551</v>
      </c>
    </row>
    <row r="2233" spans="1:2" x14ac:dyDescent="0.25">
      <c r="A2233" s="1">
        <v>44240.958333333336</v>
      </c>
      <c r="B2233">
        <v>3561476861</v>
      </c>
    </row>
    <row r="2234" spans="1:2" x14ac:dyDescent="0.25">
      <c r="A2234" s="1">
        <v>44240.965277777781</v>
      </c>
      <c r="B2234">
        <v>3561487656</v>
      </c>
    </row>
    <row r="2235" spans="1:2" x14ac:dyDescent="0.25">
      <c r="A2235" s="1">
        <v>44240.972222222219</v>
      </c>
      <c r="B2235">
        <v>3561498580</v>
      </c>
    </row>
    <row r="2236" spans="1:2" x14ac:dyDescent="0.25">
      <c r="A2236" s="1">
        <v>44240.979166666664</v>
      </c>
      <c r="B2236">
        <v>3561509797</v>
      </c>
    </row>
    <row r="2237" spans="1:2" x14ac:dyDescent="0.25">
      <c r="A2237" s="1">
        <v>44240.986111111109</v>
      </c>
      <c r="B2237">
        <v>3561520627</v>
      </c>
    </row>
    <row r="2238" spans="1:2" x14ac:dyDescent="0.25">
      <c r="A2238" s="1">
        <v>44240.993055555555</v>
      </c>
      <c r="B2238">
        <v>3561531263</v>
      </c>
    </row>
    <row r="2239" spans="1:2" x14ac:dyDescent="0.25">
      <c r="A2239" s="1">
        <v>44241</v>
      </c>
      <c r="B2239">
        <v>3561542386</v>
      </c>
    </row>
    <row r="2240" spans="1:2" x14ac:dyDescent="0.25">
      <c r="A2240" s="1">
        <v>44241.006944444445</v>
      </c>
      <c r="B2240">
        <v>3561553493</v>
      </c>
    </row>
    <row r="2241" spans="1:2" x14ac:dyDescent="0.25">
      <c r="A2241" s="1">
        <v>44241.013888888891</v>
      </c>
      <c r="B2241">
        <v>3561564148</v>
      </c>
    </row>
    <row r="2242" spans="1:2" x14ac:dyDescent="0.25">
      <c r="A2242" s="1">
        <v>44241.020833333336</v>
      </c>
      <c r="B2242">
        <v>3561574984</v>
      </c>
    </row>
    <row r="2243" spans="1:2" x14ac:dyDescent="0.25">
      <c r="A2243" s="1">
        <v>44241.027777777781</v>
      </c>
      <c r="B2243">
        <v>3561585658</v>
      </c>
    </row>
    <row r="2244" spans="1:2" x14ac:dyDescent="0.25">
      <c r="A2244" s="1">
        <v>44241.034722222219</v>
      </c>
      <c r="B2244">
        <v>3561596446</v>
      </c>
    </row>
    <row r="2245" spans="1:2" x14ac:dyDescent="0.25">
      <c r="A2245" s="1">
        <v>44241.041666666664</v>
      </c>
      <c r="B2245">
        <v>3561607297</v>
      </c>
    </row>
    <row r="2246" spans="1:2" x14ac:dyDescent="0.25">
      <c r="A2246" s="1">
        <v>44241.048611111109</v>
      </c>
      <c r="B2246">
        <v>3561618466</v>
      </c>
    </row>
    <row r="2247" spans="1:2" x14ac:dyDescent="0.25">
      <c r="A2247" s="1">
        <v>44241.055555555555</v>
      </c>
      <c r="B2247">
        <v>3561629707</v>
      </c>
    </row>
    <row r="2248" spans="1:2" x14ac:dyDescent="0.25">
      <c r="A2248" s="1">
        <v>44241.0625</v>
      </c>
      <c r="B2248">
        <v>3561640320</v>
      </c>
    </row>
    <row r="2249" spans="1:2" x14ac:dyDescent="0.25">
      <c r="A2249" s="1">
        <v>44241.069444444445</v>
      </c>
      <c r="B2249">
        <v>3561651002</v>
      </c>
    </row>
    <row r="2250" spans="1:2" x14ac:dyDescent="0.25">
      <c r="A2250" s="1">
        <v>44241.076388888891</v>
      </c>
      <c r="B2250">
        <v>3561661750</v>
      </c>
    </row>
    <row r="2251" spans="1:2" x14ac:dyDescent="0.25">
      <c r="A2251" s="1">
        <v>44241.083333333336</v>
      </c>
      <c r="B2251">
        <v>3561672411</v>
      </c>
    </row>
    <row r="2252" spans="1:2" x14ac:dyDescent="0.25">
      <c r="A2252" s="1">
        <v>44241.090277777781</v>
      </c>
      <c r="B2252">
        <v>3561683103</v>
      </c>
    </row>
    <row r="2253" spans="1:2" x14ac:dyDescent="0.25">
      <c r="A2253" s="1">
        <v>44241.097222222219</v>
      </c>
      <c r="B2253">
        <v>3561694429</v>
      </c>
    </row>
    <row r="2254" spans="1:2" x14ac:dyDescent="0.25">
      <c r="A2254" s="1">
        <v>44241.104166666664</v>
      </c>
      <c r="B2254">
        <v>3561705190</v>
      </c>
    </row>
    <row r="2255" spans="1:2" x14ac:dyDescent="0.25">
      <c r="A2255" s="1">
        <v>44241.111111111109</v>
      </c>
      <c r="B2255">
        <v>3561715857</v>
      </c>
    </row>
    <row r="2256" spans="1:2" x14ac:dyDescent="0.25">
      <c r="A2256" s="1">
        <v>44241.118055555555</v>
      </c>
      <c r="B2256">
        <v>3561726460</v>
      </c>
    </row>
    <row r="2257" spans="1:2" x14ac:dyDescent="0.25">
      <c r="A2257" s="1">
        <v>44241.125</v>
      </c>
      <c r="B2257">
        <v>3561737472</v>
      </c>
    </row>
    <row r="2258" spans="1:2" x14ac:dyDescent="0.25">
      <c r="A2258" s="1">
        <v>44241.131944444445</v>
      </c>
      <c r="B2258">
        <v>3561748240</v>
      </c>
    </row>
    <row r="2259" spans="1:2" x14ac:dyDescent="0.25">
      <c r="A2259" s="1">
        <v>44241.138888888891</v>
      </c>
      <c r="B2259">
        <v>3561759524</v>
      </c>
    </row>
    <row r="2260" spans="1:2" x14ac:dyDescent="0.25">
      <c r="A2260" s="1">
        <v>44241.145833333336</v>
      </c>
      <c r="B2260">
        <v>3561770602</v>
      </c>
    </row>
    <row r="2261" spans="1:2" x14ac:dyDescent="0.25">
      <c r="A2261" s="1">
        <v>44241.152777777781</v>
      </c>
      <c r="B2261">
        <v>3561781156</v>
      </c>
    </row>
    <row r="2262" spans="1:2" x14ac:dyDescent="0.25">
      <c r="A2262" s="1">
        <v>44241.159722222219</v>
      </c>
      <c r="B2262">
        <v>3561791974</v>
      </c>
    </row>
    <row r="2263" spans="1:2" x14ac:dyDescent="0.25">
      <c r="A2263" s="1">
        <v>44241.166666666664</v>
      </c>
      <c r="B2263">
        <v>3561802622</v>
      </c>
    </row>
    <row r="2264" spans="1:2" x14ac:dyDescent="0.25">
      <c r="A2264" s="1">
        <v>44241.173611111109</v>
      </c>
      <c r="B2264">
        <v>3561813241</v>
      </c>
    </row>
    <row r="2265" spans="1:2" x14ac:dyDescent="0.25">
      <c r="A2265" s="1">
        <v>44241.180555555555</v>
      </c>
      <c r="B2265">
        <v>3561823943</v>
      </c>
    </row>
    <row r="2266" spans="1:2" x14ac:dyDescent="0.25">
      <c r="A2266" s="1">
        <v>44241.1875</v>
      </c>
      <c r="B2266">
        <v>3561834633</v>
      </c>
    </row>
    <row r="2267" spans="1:2" x14ac:dyDescent="0.25">
      <c r="A2267" s="1">
        <v>44241.194444444445</v>
      </c>
      <c r="B2267">
        <v>3561845500</v>
      </c>
    </row>
    <row r="2268" spans="1:2" x14ac:dyDescent="0.25">
      <c r="A2268" s="1">
        <v>44241.201388888891</v>
      </c>
      <c r="B2268">
        <v>3561856557</v>
      </c>
    </row>
    <row r="2269" spans="1:2" x14ac:dyDescent="0.25">
      <c r="A2269" s="1">
        <v>44241.208333333336</v>
      </c>
      <c r="B2269">
        <v>3561867588</v>
      </c>
    </row>
    <row r="2270" spans="1:2" x14ac:dyDescent="0.25">
      <c r="A2270" s="1">
        <v>44241.215277777781</v>
      </c>
      <c r="B2270">
        <v>3561878446</v>
      </c>
    </row>
    <row r="2271" spans="1:2" x14ac:dyDescent="0.25">
      <c r="A2271" s="1">
        <v>44241.222222222219</v>
      </c>
      <c r="B2271">
        <v>3561889161</v>
      </c>
    </row>
    <row r="2272" spans="1:2" x14ac:dyDescent="0.25">
      <c r="A2272" s="1">
        <v>44241.229166666664</v>
      </c>
      <c r="B2272">
        <v>3561899724</v>
      </c>
    </row>
    <row r="2273" spans="1:2" x14ac:dyDescent="0.25">
      <c r="A2273" s="1">
        <v>44241.236111111109</v>
      </c>
      <c r="B2273">
        <v>3561910356</v>
      </c>
    </row>
    <row r="2274" spans="1:2" x14ac:dyDescent="0.25">
      <c r="A2274" s="1">
        <v>44241.243055555555</v>
      </c>
      <c r="B2274">
        <v>3561921092</v>
      </c>
    </row>
    <row r="2275" spans="1:2" x14ac:dyDescent="0.25">
      <c r="A2275" s="1">
        <v>44241.25</v>
      </c>
      <c r="B2275">
        <v>3561931616</v>
      </c>
    </row>
    <row r="2276" spans="1:2" x14ac:dyDescent="0.25">
      <c r="A2276" s="1">
        <v>44241.256944444445</v>
      </c>
      <c r="B2276">
        <v>3561942762</v>
      </c>
    </row>
    <row r="2277" spans="1:2" x14ac:dyDescent="0.25">
      <c r="A2277" s="1">
        <v>44241.263888888891</v>
      </c>
      <c r="B2277">
        <v>3561953446</v>
      </c>
    </row>
    <row r="2278" spans="1:2" x14ac:dyDescent="0.25">
      <c r="A2278" s="1">
        <v>44241.270833333336</v>
      </c>
      <c r="B2278">
        <v>3561964168</v>
      </c>
    </row>
    <row r="2279" spans="1:2" x14ac:dyDescent="0.25">
      <c r="A2279" s="1">
        <v>44241.277777777781</v>
      </c>
      <c r="B2279">
        <v>3561974930</v>
      </c>
    </row>
    <row r="2280" spans="1:2" x14ac:dyDescent="0.25">
      <c r="A2280" s="1">
        <v>44241.284722222219</v>
      </c>
      <c r="B2280">
        <v>3561985462</v>
      </c>
    </row>
    <row r="2281" spans="1:2" x14ac:dyDescent="0.25">
      <c r="A2281" s="1">
        <v>44241.291666666664</v>
      </c>
      <c r="B2281">
        <v>3561996758</v>
      </c>
    </row>
    <row r="2282" spans="1:2" x14ac:dyDescent="0.25">
      <c r="A2282" s="1">
        <v>44241.298611111109</v>
      </c>
      <c r="B2282">
        <v>3562007370</v>
      </c>
    </row>
    <row r="2283" spans="1:2" x14ac:dyDescent="0.25">
      <c r="A2283" s="1">
        <v>44241.305555555555</v>
      </c>
      <c r="B2283">
        <v>3562017187</v>
      </c>
    </row>
    <row r="2284" spans="1:2" x14ac:dyDescent="0.25">
      <c r="A2284" s="1">
        <v>44241.3125</v>
      </c>
      <c r="B2284">
        <v>3562026938</v>
      </c>
    </row>
    <row r="2285" spans="1:2" x14ac:dyDescent="0.25">
      <c r="A2285" s="1">
        <v>44241.319444444445</v>
      </c>
      <c r="B2285">
        <v>3562036320</v>
      </c>
    </row>
    <row r="2286" spans="1:2" x14ac:dyDescent="0.25">
      <c r="A2286" s="1">
        <v>44241.326388888891</v>
      </c>
      <c r="B2286">
        <v>3562045335</v>
      </c>
    </row>
    <row r="2287" spans="1:2" x14ac:dyDescent="0.25">
      <c r="A2287" s="1">
        <v>44241.333333333336</v>
      </c>
      <c r="B2287">
        <v>3562054033</v>
      </c>
    </row>
    <row r="2288" spans="1:2" x14ac:dyDescent="0.25">
      <c r="A2288" s="1">
        <v>44241.340277777781</v>
      </c>
      <c r="B2288">
        <v>3562062366</v>
      </c>
    </row>
    <row r="2289" spans="1:2" x14ac:dyDescent="0.25">
      <c r="A2289" s="1">
        <v>44241.347222222219</v>
      </c>
      <c r="B2289">
        <v>3562070225</v>
      </c>
    </row>
    <row r="2290" spans="1:2" x14ac:dyDescent="0.25">
      <c r="A2290" s="1">
        <v>44241.354166666664</v>
      </c>
      <c r="B2290">
        <v>3562077653</v>
      </c>
    </row>
    <row r="2291" spans="1:2" x14ac:dyDescent="0.25">
      <c r="A2291" s="1">
        <v>44241.361111111109</v>
      </c>
      <c r="B2291">
        <v>3562084633</v>
      </c>
    </row>
    <row r="2292" spans="1:2" x14ac:dyDescent="0.25">
      <c r="A2292" s="1">
        <v>44241.368055555555</v>
      </c>
      <c r="B2292">
        <v>3562091244</v>
      </c>
    </row>
    <row r="2293" spans="1:2" x14ac:dyDescent="0.25">
      <c r="A2293" s="1">
        <v>44241.375</v>
      </c>
      <c r="B2293">
        <v>3562097354</v>
      </c>
    </row>
    <row r="2294" spans="1:2" x14ac:dyDescent="0.25">
      <c r="A2294" s="1">
        <v>44241.381944444445</v>
      </c>
      <c r="B2294">
        <v>3562103058</v>
      </c>
    </row>
    <row r="2295" spans="1:2" x14ac:dyDescent="0.25">
      <c r="A2295" s="1">
        <v>44241.388888888891</v>
      </c>
      <c r="B2295">
        <v>3562108256</v>
      </c>
    </row>
    <row r="2296" spans="1:2" x14ac:dyDescent="0.25">
      <c r="A2296" s="1">
        <v>44241.395833333336</v>
      </c>
      <c r="B2296">
        <v>3562112995</v>
      </c>
    </row>
    <row r="2297" spans="1:2" x14ac:dyDescent="0.25">
      <c r="A2297" s="1">
        <v>44241.402777777781</v>
      </c>
      <c r="B2297">
        <v>3562117576</v>
      </c>
    </row>
    <row r="2298" spans="1:2" x14ac:dyDescent="0.25">
      <c r="A2298" s="1">
        <v>44241.409722222219</v>
      </c>
      <c r="B2298">
        <v>3562122224</v>
      </c>
    </row>
    <row r="2299" spans="1:2" x14ac:dyDescent="0.25">
      <c r="A2299" s="1">
        <v>44241.416666666664</v>
      </c>
      <c r="B2299">
        <v>3562126141</v>
      </c>
    </row>
    <row r="2300" spans="1:2" x14ac:dyDescent="0.25">
      <c r="A2300" s="1">
        <v>44241.423611111109</v>
      </c>
      <c r="B2300">
        <v>3562129861</v>
      </c>
    </row>
    <row r="2301" spans="1:2" x14ac:dyDescent="0.25">
      <c r="A2301" s="1">
        <v>44241.430555555555</v>
      </c>
      <c r="B2301">
        <v>3562133364</v>
      </c>
    </row>
    <row r="2302" spans="1:2" x14ac:dyDescent="0.25">
      <c r="A2302" s="1">
        <v>44241.4375</v>
      </c>
      <c r="B2302">
        <v>3562136614</v>
      </c>
    </row>
    <row r="2303" spans="1:2" x14ac:dyDescent="0.25">
      <c r="A2303" s="1">
        <v>44241.444444444445</v>
      </c>
      <c r="B2303">
        <v>3562139743</v>
      </c>
    </row>
    <row r="2304" spans="1:2" x14ac:dyDescent="0.25">
      <c r="A2304" s="1">
        <v>44241.451388888891</v>
      </c>
      <c r="B2304">
        <v>3562142660</v>
      </c>
    </row>
    <row r="2305" spans="1:2" x14ac:dyDescent="0.25">
      <c r="A2305" s="1">
        <v>44241.458333333336</v>
      </c>
      <c r="B2305">
        <v>3562145161</v>
      </c>
    </row>
    <row r="2306" spans="1:2" x14ac:dyDescent="0.25">
      <c r="A2306" s="1">
        <v>44241.465277777781</v>
      </c>
      <c r="B2306">
        <v>3562147784</v>
      </c>
    </row>
    <row r="2307" spans="1:2" x14ac:dyDescent="0.25">
      <c r="A2307" s="1">
        <v>44241.472222222219</v>
      </c>
      <c r="B2307">
        <v>3562150259</v>
      </c>
    </row>
    <row r="2308" spans="1:2" x14ac:dyDescent="0.25">
      <c r="A2308" s="1">
        <v>44241.479166666664</v>
      </c>
      <c r="B2308">
        <v>3562152875</v>
      </c>
    </row>
    <row r="2309" spans="1:2" x14ac:dyDescent="0.25">
      <c r="A2309" s="1">
        <v>44241.486111111109</v>
      </c>
      <c r="B2309">
        <v>3562155078</v>
      </c>
    </row>
    <row r="2310" spans="1:2" x14ac:dyDescent="0.25">
      <c r="A2310" s="1">
        <v>44241.493055555555</v>
      </c>
      <c r="B2310">
        <v>3562157370</v>
      </c>
    </row>
    <row r="2311" spans="1:2" x14ac:dyDescent="0.25">
      <c r="A2311" s="1">
        <v>44241.5</v>
      </c>
      <c r="B2311">
        <v>3562159702</v>
      </c>
    </row>
    <row r="2312" spans="1:2" x14ac:dyDescent="0.25">
      <c r="A2312" s="1">
        <v>44241.506944444445</v>
      </c>
      <c r="B2312">
        <v>3562161683</v>
      </c>
    </row>
    <row r="2313" spans="1:2" x14ac:dyDescent="0.25">
      <c r="A2313" s="1">
        <v>44241.513888888891</v>
      </c>
      <c r="B2313">
        <v>3562163691</v>
      </c>
    </row>
    <row r="2314" spans="1:2" x14ac:dyDescent="0.25">
      <c r="A2314" s="1">
        <v>44241.520833333336</v>
      </c>
      <c r="B2314">
        <v>3562165712</v>
      </c>
    </row>
    <row r="2315" spans="1:2" x14ac:dyDescent="0.25">
      <c r="A2315" s="1">
        <v>44241.527777777781</v>
      </c>
      <c r="B2315">
        <v>3562167457</v>
      </c>
    </row>
    <row r="2316" spans="1:2" x14ac:dyDescent="0.25">
      <c r="A2316" s="1">
        <v>44241.534722222219</v>
      </c>
      <c r="B2316">
        <v>3562169769</v>
      </c>
    </row>
    <row r="2317" spans="1:2" x14ac:dyDescent="0.25">
      <c r="A2317" s="1">
        <v>44241.541666666664</v>
      </c>
      <c r="B2317">
        <v>3562171366</v>
      </c>
    </row>
    <row r="2318" spans="1:2" x14ac:dyDescent="0.25">
      <c r="A2318" s="1">
        <v>44241.548611111109</v>
      </c>
      <c r="B2318">
        <v>3562172980</v>
      </c>
    </row>
    <row r="2319" spans="1:2" x14ac:dyDescent="0.25">
      <c r="A2319" s="1">
        <v>44241.555555555555</v>
      </c>
      <c r="B2319">
        <v>3562174765</v>
      </c>
    </row>
    <row r="2320" spans="1:2" x14ac:dyDescent="0.25">
      <c r="A2320" s="1">
        <v>44241.5625</v>
      </c>
      <c r="B2320">
        <v>3562176463</v>
      </c>
    </row>
    <row r="2321" spans="1:2" x14ac:dyDescent="0.25">
      <c r="A2321" s="1">
        <v>44241.569444444445</v>
      </c>
      <c r="B2321">
        <v>3562178762</v>
      </c>
    </row>
    <row r="2322" spans="1:2" x14ac:dyDescent="0.25">
      <c r="A2322" s="1">
        <v>44241.576388888891</v>
      </c>
      <c r="B2322">
        <v>3562181192</v>
      </c>
    </row>
    <row r="2323" spans="1:2" x14ac:dyDescent="0.25">
      <c r="A2323" s="1">
        <v>44241.583333333336</v>
      </c>
      <c r="B2323">
        <v>3562183334</v>
      </c>
    </row>
    <row r="2324" spans="1:2" x14ac:dyDescent="0.25">
      <c r="A2324" s="1">
        <v>44241.590277777781</v>
      </c>
      <c r="B2324">
        <v>3562185555</v>
      </c>
    </row>
    <row r="2325" spans="1:2" x14ac:dyDescent="0.25">
      <c r="A2325" s="1">
        <v>44241.597222222219</v>
      </c>
      <c r="B2325">
        <v>3562187867</v>
      </c>
    </row>
    <row r="2326" spans="1:2" x14ac:dyDescent="0.25">
      <c r="A2326" s="1">
        <v>44241.604166666664</v>
      </c>
      <c r="B2326">
        <v>3562190744</v>
      </c>
    </row>
    <row r="2327" spans="1:2" x14ac:dyDescent="0.25">
      <c r="A2327" s="1">
        <v>44241.611111111109</v>
      </c>
      <c r="B2327">
        <v>3562194322</v>
      </c>
    </row>
    <row r="2328" spans="1:2" x14ac:dyDescent="0.25">
      <c r="A2328" s="1">
        <v>44241.618055555555</v>
      </c>
      <c r="B2328">
        <v>3562197395</v>
      </c>
    </row>
    <row r="2329" spans="1:2" x14ac:dyDescent="0.25">
      <c r="A2329" s="1">
        <v>44241.625</v>
      </c>
      <c r="B2329">
        <v>3562200773</v>
      </c>
    </row>
    <row r="2330" spans="1:2" x14ac:dyDescent="0.25">
      <c r="A2330" s="1">
        <v>44241.631944444445</v>
      </c>
      <c r="B2330">
        <v>3562204439</v>
      </c>
    </row>
    <row r="2331" spans="1:2" x14ac:dyDescent="0.25">
      <c r="A2331" s="1">
        <v>44241.638888888891</v>
      </c>
      <c r="B2331">
        <v>3562208131</v>
      </c>
    </row>
    <row r="2332" spans="1:2" x14ac:dyDescent="0.25">
      <c r="A2332" s="1">
        <v>44241.645833333336</v>
      </c>
      <c r="B2332">
        <v>3562212723</v>
      </c>
    </row>
    <row r="2333" spans="1:2" x14ac:dyDescent="0.25">
      <c r="A2333" s="1">
        <v>44241.652777777781</v>
      </c>
      <c r="B2333">
        <v>3562216867</v>
      </c>
    </row>
    <row r="2334" spans="1:2" x14ac:dyDescent="0.25">
      <c r="A2334" s="1">
        <v>44241.659722222219</v>
      </c>
      <c r="B2334">
        <v>3562221569</v>
      </c>
    </row>
    <row r="2335" spans="1:2" x14ac:dyDescent="0.25">
      <c r="A2335" s="1">
        <v>44241.666666666664</v>
      </c>
      <c r="B2335">
        <v>3562226614</v>
      </c>
    </row>
    <row r="2336" spans="1:2" x14ac:dyDescent="0.25">
      <c r="A2336" s="1">
        <v>44241.673611111109</v>
      </c>
      <c r="B2336">
        <v>3562231721</v>
      </c>
    </row>
    <row r="2337" spans="1:2" x14ac:dyDescent="0.25">
      <c r="A2337" s="1">
        <v>44241.680555555555</v>
      </c>
      <c r="B2337">
        <v>3562237726</v>
      </c>
    </row>
    <row r="2338" spans="1:2" x14ac:dyDescent="0.25">
      <c r="A2338" s="1">
        <v>44241.6875</v>
      </c>
      <c r="B2338">
        <v>3562243351</v>
      </c>
    </row>
    <row r="2339" spans="1:2" x14ac:dyDescent="0.25">
      <c r="A2339" s="1">
        <v>44241.694444444445</v>
      </c>
      <c r="B2339">
        <v>3562249562</v>
      </c>
    </row>
    <row r="2340" spans="1:2" x14ac:dyDescent="0.25">
      <c r="A2340" s="1">
        <v>44241.701388888891</v>
      </c>
      <c r="B2340">
        <v>3562256247</v>
      </c>
    </row>
    <row r="2341" spans="1:2" x14ac:dyDescent="0.25">
      <c r="A2341" s="1">
        <v>44241.708333333336</v>
      </c>
      <c r="B2341">
        <v>3562263082</v>
      </c>
    </row>
    <row r="2342" spans="1:2" x14ac:dyDescent="0.25">
      <c r="A2342" s="1">
        <v>44241.715277777781</v>
      </c>
      <c r="B2342">
        <v>3562270545</v>
      </c>
    </row>
    <row r="2343" spans="1:2" x14ac:dyDescent="0.25">
      <c r="A2343" s="1">
        <v>44241.722222222219</v>
      </c>
      <c r="B2343">
        <v>3562278797</v>
      </c>
    </row>
    <row r="2344" spans="1:2" x14ac:dyDescent="0.25">
      <c r="A2344" s="1">
        <v>44241.729166666664</v>
      </c>
      <c r="B2344">
        <v>3562286853</v>
      </c>
    </row>
    <row r="2345" spans="1:2" x14ac:dyDescent="0.25">
      <c r="A2345" s="1">
        <v>44241.736111111109</v>
      </c>
      <c r="B2345">
        <v>3562295245</v>
      </c>
    </row>
    <row r="2346" spans="1:2" x14ac:dyDescent="0.25">
      <c r="A2346" s="1">
        <v>44241.743055555555</v>
      </c>
      <c r="B2346">
        <v>3562304089</v>
      </c>
    </row>
    <row r="2347" spans="1:2" x14ac:dyDescent="0.25">
      <c r="A2347" s="1">
        <v>44241.75</v>
      </c>
      <c r="B2347">
        <v>3562313546</v>
      </c>
    </row>
    <row r="2348" spans="1:2" x14ac:dyDescent="0.25">
      <c r="A2348" s="1">
        <v>44241.756944444445</v>
      </c>
      <c r="B2348">
        <v>3562323925</v>
      </c>
    </row>
    <row r="2349" spans="1:2" x14ac:dyDescent="0.25">
      <c r="A2349" s="1">
        <v>44241.763888888891</v>
      </c>
      <c r="B2349">
        <v>3562334195</v>
      </c>
    </row>
    <row r="2350" spans="1:2" x14ac:dyDescent="0.25">
      <c r="A2350" s="1">
        <v>44241.770833333336</v>
      </c>
      <c r="B2350">
        <v>3562344590</v>
      </c>
    </row>
    <row r="2351" spans="1:2" x14ac:dyDescent="0.25">
      <c r="A2351" s="1">
        <v>44241.777777777781</v>
      </c>
      <c r="B2351">
        <v>3562354972</v>
      </c>
    </row>
    <row r="2352" spans="1:2" x14ac:dyDescent="0.25">
      <c r="A2352" s="1">
        <v>44241.784722222219</v>
      </c>
      <c r="B2352">
        <v>3562365546</v>
      </c>
    </row>
    <row r="2353" spans="1:2" x14ac:dyDescent="0.25">
      <c r="A2353" s="1">
        <v>44241.791666666664</v>
      </c>
      <c r="B2353">
        <v>3562376402</v>
      </c>
    </row>
    <row r="2354" spans="1:2" x14ac:dyDescent="0.25">
      <c r="A2354" s="1">
        <v>44241.798611111109</v>
      </c>
      <c r="B2354">
        <v>3562387348</v>
      </c>
    </row>
    <row r="2355" spans="1:2" x14ac:dyDescent="0.25">
      <c r="A2355" s="1">
        <v>44241.805555555555</v>
      </c>
      <c r="B2355">
        <v>3562399134</v>
      </c>
    </row>
    <row r="2356" spans="1:2" x14ac:dyDescent="0.25">
      <c r="A2356" s="1">
        <v>44241.8125</v>
      </c>
      <c r="B2356">
        <v>3562409933</v>
      </c>
    </row>
    <row r="2357" spans="1:2" x14ac:dyDescent="0.25">
      <c r="A2357" s="1">
        <v>44241.819444444445</v>
      </c>
      <c r="B2357">
        <v>3562420889</v>
      </c>
    </row>
    <row r="2358" spans="1:2" x14ac:dyDescent="0.25">
      <c r="A2358" s="1">
        <v>44241.826388888891</v>
      </c>
      <c r="B2358">
        <v>3562431787</v>
      </c>
    </row>
    <row r="2359" spans="1:2" x14ac:dyDescent="0.25">
      <c r="A2359" s="1">
        <v>44241.833333333336</v>
      </c>
      <c r="B2359">
        <v>3562442577</v>
      </c>
    </row>
    <row r="2360" spans="1:2" x14ac:dyDescent="0.25">
      <c r="A2360" s="1">
        <v>44241.840277777781</v>
      </c>
      <c r="B2360">
        <v>3562453345</v>
      </c>
    </row>
    <row r="2361" spans="1:2" x14ac:dyDescent="0.25">
      <c r="A2361" s="1">
        <v>44241.847222222219</v>
      </c>
      <c r="B2361">
        <v>3562464265</v>
      </c>
    </row>
    <row r="2362" spans="1:2" x14ac:dyDescent="0.25">
      <c r="A2362" s="1">
        <v>44241.854166666664</v>
      </c>
      <c r="B2362">
        <v>3562475214</v>
      </c>
    </row>
    <row r="2363" spans="1:2" x14ac:dyDescent="0.25">
      <c r="A2363" s="1">
        <v>44241.861111111109</v>
      </c>
      <c r="B2363">
        <v>3562486385</v>
      </c>
    </row>
    <row r="2364" spans="1:2" x14ac:dyDescent="0.25">
      <c r="A2364" s="1">
        <v>44241.868055555555</v>
      </c>
      <c r="B2364">
        <v>3562497222</v>
      </c>
    </row>
    <row r="2365" spans="1:2" x14ac:dyDescent="0.25">
      <c r="A2365" s="1">
        <v>44241.875</v>
      </c>
      <c r="B2365">
        <v>3562509048</v>
      </c>
    </row>
    <row r="2366" spans="1:2" x14ac:dyDescent="0.25">
      <c r="A2366" s="1">
        <v>44241.881944444445</v>
      </c>
      <c r="B2366">
        <v>3562519925</v>
      </c>
    </row>
    <row r="2367" spans="1:2" x14ac:dyDescent="0.25">
      <c r="A2367" s="1">
        <v>44241.888888888891</v>
      </c>
      <c r="B2367">
        <v>3562530845</v>
      </c>
    </row>
    <row r="2368" spans="1:2" x14ac:dyDescent="0.25">
      <c r="A2368" s="1">
        <v>44241.895833333336</v>
      </c>
      <c r="B2368">
        <v>3562541572</v>
      </c>
    </row>
    <row r="2369" spans="1:2" x14ac:dyDescent="0.25">
      <c r="A2369" s="1">
        <v>44241.902777777781</v>
      </c>
      <c r="B2369">
        <v>3562552377</v>
      </c>
    </row>
    <row r="2370" spans="1:2" x14ac:dyDescent="0.25">
      <c r="A2370" s="1">
        <v>44241.909722222219</v>
      </c>
      <c r="B2370">
        <v>3562563218</v>
      </c>
    </row>
    <row r="2371" spans="1:2" x14ac:dyDescent="0.25">
      <c r="A2371" s="1">
        <v>44241.916666666664</v>
      </c>
      <c r="B2371">
        <v>3562574050</v>
      </c>
    </row>
    <row r="2372" spans="1:2" x14ac:dyDescent="0.25">
      <c r="A2372" s="1">
        <v>44241.923611111109</v>
      </c>
      <c r="B2372">
        <v>3562584861</v>
      </c>
    </row>
    <row r="2373" spans="1:2" x14ac:dyDescent="0.25">
      <c r="A2373" s="1">
        <v>44241.930555555555</v>
      </c>
      <c r="B2373">
        <v>3562595785</v>
      </c>
    </row>
    <row r="2374" spans="1:2" x14ac:dyDescent="0.25">
      <c r="A2374" s="1">
        <v>44241.9375</v>
      </c>
      <c r="B2374">
        <v>3562606591</v>
      </c>
    </row>
    <row r="2375" spans="1:2" x14ac:dyDescent="0.25">
      <c r="A2375" s="1">
        <v>44241.944444444445</v>
      </c>
      <c r="B2375">
        <v>3562617393</v>
      </c>
    </row>
    <row r="2376" spans="1:2" x14ac:dyDescent="0.25">
      <c r="A2376" s="1">
        <v>44241.951388888891</v>
      </c>
      <c r="B2376">
        <v>3562628135</v>
      </c>
    </row>
    <row r="2377" spans="1:2" x14ac:dyDescent="0.25">
      <c r="A2377" s="1">
        <v>44241.958333333336</v>
      </c>
      <c r="B2377">
        <v>3562638929</v>
      </c>
    </row>
    <row r="2378" spans="1:2" x14ac:dyDescent="0.25">
      <c r="A2378" s="1">
        <v>44241.965277777781</v>
      </c>
      <c r="B2378">
        <v>3562650338</v>
      </c>
    </row>
    <row r="2379" spans="1:2" x14ac:dyDescent="0.25">
      <c r="A2379" s="1">
        <v>44241.972222222219</v>
      </c>
      <c r="B2379">
        <v>3562661112</v>
      </c>
    </row>
    <row r="2380" spans="1:2" x14ac:dyDescent="0.25">
      <c r="A2380" s="1">
        <v>44241.979166666664</v>
      </c>
      <c r="B2380">
        <v>3562671757</v>
      </c>
    </row>
    <row r="2381" spans="1:2" x14ac:dyDescent="0.25">
      <c r="A2381" s="1">
        <v>44241.986111111109</v>
      </c>
      <c r="B2381">
        <v>3562682920</v>
      </c>
    </row>
    <row r="2382" spans="1:2" x14ac:dyDescent="0.25">
      <c r="A2382" s="1">
        <v>44241.993055555555</v>
      </c>
      <c r="B2382">
        <v>3562694009</v>
      </c>
    </row>
    <row r="2383" spans="1:2" x14ac:dyDescent="0.25">
      <c r="A2383" s="1">
        <v>44242</v>
      </c>
      <c r="B2383">
        <v>3562704793</v>
      </c>
    </row>
    <row r="2384" spans="1:2" x14ac:dyDescent="0.25">
      <c r="A2384" s="1">
        <v>44242.006944444445</v>
      </c>
      <c r="B2384">
        <v>3562715499</v>
      </c>
    </row>
    <row r="2385" spans="1:2" x14ac:dyDescent="0.25">
      <c r="A2385" s="1">
        <v>44242.013888888891</v>
      </c>
      <c r="B2385">
        <v>3562726342</v>
      </c>
    </row>
    <row r="2386" spans="1:2" x14ac:dyDescent="0.25">
      <c r="A2386" s="1">
        <v>44242.020833333336</v>
      </c>
      <c r="B2386">
        <v>3562737723</v>
      </c>
    </row>
    <row r="2387" spans="1:2" x14ac:dyDescent="0.25">
      <c r="A2387" s="1">
        <v>44242.027777777781</v>
      </c>
      <c r="B2387">
        <v>3562748383</v>
      </c>
    </row>
    <row r="2388" spans="1:2" x14ac:dyDescent="0.25">
      <c r="A2388" s="1">
        <v>44242.034722222219</v>
      </c>
      <c r="B2388">
        <v>3562759212</v>
      </c>
    </row>
    <row r="2389" spans="1:2" x14ac:dyDescent="0.25">
      <c r="A2389" s="1">
        <v>44242.041666666664</v>
      </c>
      <c r="B2389">
        <v>3562770027</v>
      </c>
    </row>
    <row r="2390" spans="1:2" x14ac:dyDescent="0.25">
      <c r="A2390" s="1">
        <v>44242.048611111109</v>
      </c>
      <c r="B2390">
        <v>3562780737</v>
      </c>
    </row>
    <row r="2391" spans="1:2" x14ac:dyDescent="0.25">
      <c r="A2391" s="1">
        <v>44242.055555555555</v>
      </c>
      <c r="B2391">
        <v>3562791735</v>
      </c>
    </row>
    <row r="2392" spans="1:2" x14ac:dyDescent="0.25">
      <c r="A2392" s="1">
        <v>44242.0625</v>
      </c>
      <c r="B2392">
        <v>3562802980</v>
      </c>
    </row>
    <row r="2393" spans="1:2" x14ac:dyDescent="0.25">
      <c r="A2393" s="1">
        <v>44242.069444444445</v>
      </c>
      <c r="B2393">
        <v>3562813658</v>
      </c>
    </row>
    <row r="2394" spans="1:2" x14ac:dyDescent="0.25">
      <c r="A2394" s="1">
        <v>44242.076388888891</v>
      </c>
      <c r="B2394">
        <v>3562824396</v>
      </c>
    </row>
    <row r="2395" spans="1:2" x14ac:dyDescent="0.25">
      <c r="A2395" s="1">
        <v>44242.083333333336</v>
      </c>
      <c r="B2395">
        <v>3562835116</v>
      </c>
    </row>
    <row r="2396" spans="1:2" x14ac:dyDescent="0.25">
      <c r="A2396" s="1">
        <v>44242.090277777781</v>
      </c>
      <c r="B2396">
        <v>3562846744</v>
      </c>
    </row>
    <row r="2397" spans="1:2" x14ac:dyDescent="0.25">
      <c r="A2397" s="1">
        <v>44242.097222222219</v>
      </c>
      <c r="B2397">
        <v>3562857850</v>
      </c>
    </row>
    <row r="2398" spans="1:2" x14ac:dyDescent="0.25">
      <c r="A2398" s="1">
        <v>44242.104166666664</v>
      </c>
      <c r="B2398">
        <v>3562868472</v>
      </c>
    </row>
    <row r="2399" spans="1:2" x14ac:dyDescent="0.25">
      <c r="A2399" s="1">
        <v>44242.111111111109</v>
      </c>
      <c r="B2399">
        <v>3562879262</v>
      </c>
    </row>
    <row r="2400" spans="1:2" x14ac:dyDescent="0.25">
      <c r="A2400" s="1">
        <v>44242.118055555555</v>
      </c>
      <c r="B2400">
        <v>3562890007</v>
      </c>
    </row>
    <row r="2401" spans="1:2" x14ac:dyDescent="0.25">
      <c r="A2401" s="1">
        <v>44242.125</v>
      </c>
      <c r="B2401">
        <v>3562901237</v>
      </c>
    </row>
    <row r="2402" spans="1:2" x14ac:dyDescent="0.25">
      <c r="A2402" s="1">
        <v>44242.131944444445</v>
      </c>
      <c r="B2402">
        <v>3562911997</v>
      </c>
    </row>
    <row r="2403" spans="1:2" x14ac:dyDescent="0.25">
      <c r="A2403" s="1">
        <v>44242.138888888891</v>
      </c>
      <c r="B2403">
        <v>3562922839</v>
      </c>
    </row>
    <row r="2404" spans="1:2" x14ac:dyDescent="0.25">
      <c r="A2404" s="1">
        <v>44242.145833333336</v>
      </c>
      <c r="B2404">
        <v>3562933637</v>
      </c>
    </row>
    <row r="2405" spans="1:2" x14ac:dyDescent="0.25">
      <c r="A2405" s="1">
        <v>44242.152777777781</v>
      </c>
      <c r="B2405">
        <v>3562944448</v>
      </c>
    </row>
    <row r="2406" spans="1:2" x14ac:dyDescent="0.25">
      <c r="A2406" s="1">
        <v>44242.159722222219</v>
      </c>
      <c r="B2406">
        <v>3562955709</v>
      </c>
    </row>
    <row r="2407" spans="1:2" x14ac:dyDescent="0.25">
      <c r="A2407" s="1">
        <v>44242.166666666664</v>
      </c>
      <c r="B2407">
        <v>3562966592</v>
      </c>
    </row>
    <row r="2408" spans="1:2" x14ac:dyDescent="0.25">
      <c r="A2408" s="1">
        <v>44242.173611111109</v>
      </c>
      <c r="B2408">
        <v>3562977246</v>
      </c>
    </row>
    <row r="2409" spans="1:2" x14ac:dyDescent="0.25">
      <c r="A2409" s="1">
        <v>44242.180555555555</v>
      </c>
      <c r="B2409">
        <v>3562988140</v>
      </c>
    </row>
    <row r="2410" spans="1:2" x14ac:dyDescent="0.25">
      <c r="A2410" s="1">
        <v>44242.1875</v>
      </c>
      <c r="B2410">
        <v>3562998954</v>
      </c>
    </row>
    <row r="2411" spans="1:2" x14ac:dyDescent="0.25">
      <c r="A2411" s="1">
        <v>44242.194444444445</v>
      </c>
      <c r="B2411">
        <v>3563010362</v>
      </c>
    </row>
    <row r="2412" spans="1:2" x14ac:dyDescent="0.25">
      <c r="A2412" s="1">
        <v>44242.201388888891</v>
      </c>
      <c r="B2412">
        <v>3563021711</v>
      </c>
    </row>
    <row r="2413" spans="1:2" x14ac:dyDescent="0.25">
      <c r="A2413" s="1">
        <v>44242.208333333336</v>
      </c>
      <c r="B2413">
        <v>3563032641</v>
      </c>
    </row>
    <row r="2414" spans="1:2" x14ac:dyDescent="0.25">
      <c r="A2414" s="1">
        <v>44242.215277777781</v>
      </c>
      <c r="B2414">
        <v>3563043415</v>
      </c>
    </row>
    <row r="2415" spans="1:2" x14ac:dyDescent="0.25">
      <c r="A2415" s="1">
        <v>44242.222222222219</v>
      </c>
      <c r="B2415">
        <v>3563054608</v>
      </c>
    </row>
    <row r="2416" spans="1:2" x14ac:dyDescent="0.25">
      <c r="A2416" s="1">
        <v>44242.229166666664</v>
      </c>
      <c r="B2416">
        <v>3563065708</v>
      </c>
    </row>
    <row r="2417" spans="1:2" x14ac:dyDescent="0.25">
      <c r="A2417" s="1">
        <v>44242.236111111109</v>
      </c>
      <c r="B2417">
        <v>3563076378</v>
      </c>
    </row>
    <row r="2418" spans="1:2" x14ac:dyDescent="0.25">
      <c r="A2418" s="1">
        <v>44242.243055555555</v>
      </c>
      <c r="B2418">
        <v>3563087326</v>
      </c>
    </row>
    <row r="2419" spans="1:2" x14ac:dyDescent="0.25">
      <c r="A2419" s="1">
        <v>44242.25</v>
      </c>
      <c r="B2419">
        <v>3563098320</v>
      </c>
    </row>
    <row r="2420" spans="1:2" x14ac:dyDescent="0.25">
      <c r="A2420" s="1">
        <v>44242.256944444445</v>
      </c>
      <c r="B2420">
        <v>3563109756</v>
      </c>
    </row>
    <row r="2421" spans="1:2" x14ac:dyDescent="0.25">
      <c r="A2421" s="1">
        <v>44242.263888888891</v>
      </c>
      <c r="B2421">
        <v>3563120776</v>
      </c>
    </row>
    <row r="2422" spans="1:2" x14ac:dyDescent="0.25">
      <c r="A2422" s="1">
        <v>44242.270833333336</v>
      </c>
      <c r="B2422">
        <v>3563131813</v>
      </c>
    </row>
    <row r="2423" spans="1:2" x14ac:dyDescent="0.25">
      <c r="A2423" s="1">
        <v>44242.277777777781</v>
      </c>
      <c r="B2423">
        <v>3563142965</v>
      </c>
    </row>
    <row r="2424" spans="1:2" x14ac:dyDescent="0.25">
      <c r="A2424" s="1">
        <v>44242.284722222219</v>
      </c>
      <c r="B2424">
        <v>3563154986</v>
      </c>
    </row>
    <row r="2425" spans="1:2" x14ac:dyDescent="0.25">
      <c r="A2425" s="1">
        <v>44242.291666666664</v>
      </c>
      <c r="B2425">
        <v>3563166420</v>
      </c>
    </row>
    <row r="2426" spans="1:2" x14ac:dyDescent="0.25">
      <c r="A2426" s="1">
        <v>44242.298611111109</v>
      </c>
      <c r="B2426">
        <v>3563177439</v>
      </c>
    </row>
    <row r="2427" spans="1:2" x14ac:dyDescent="0.25">
      <c r="A2427" s="1">
        <v>44242.305555555555</v>
      </c>
      <c r="B2427">
        <v>3563188051</v>
      </c>
    </row>
    <row r="2428" spans="1:2" x14ac:dyDescent="0.25">
      <c r="A2428" s="1">
        <v>44242.3125</v>
      </c>
      <c r="B2428">
        <v>3563199323</v>
      </c>
    </row>
    <row r="2429" spans="1:2" x14ac:dyDescent="0.25">
      <c r="A2429" s="1">
        <v>44242.319444444445</v>
      </c>
      <c r="B2429">
        <v>3563209860</v>
      </c>
    </row>
    <row r="2430" spans="1:2" x14ac:dyDescent="0.25">
      <c r="A2430" s="1">
        <v>44242.326388888891</v>
      </c>
      <c r="B2430">
        <v>3563219970</v>
      </c>
    </row>
    <row r="2431" spans="1:2" x14ac:dyDescent="0.25">
      <c r="A2431" s="1">
        <v>44242.333333333336</v>
      </c>
      <c r="B2431">
        <v>3563230245</v>
      </c>
    </row>
    <row r="2432" spans="1:2" x14ac:dyDescent="0.25">
      <c r="A2432" s="1">
        <v>44242.340277777781</v>
      </c>
      <c r="B2432">
        <v>3563239469</v>
      </c>
    </row>
    <row r="2433" spans="1:2" x14ac:dyDescent="0.25">
      <c r="A2433" s="1">
        <v>44242.347222222219</v>
      </c>
      <c r="B2433">
        <v>3563248276</v>
      </c>
    </row>
    <row r="2434" spans="1:2" x14ac:dyDescent="0.25">
      <c r="A2434" s="1">
        <v>44242.354166666664</v>
      </c>
      <c r="B2434">
        <v>3563256009</v>
      </c>
    </row>
    <row r="2435" spans="1:2" x14ac:dyDescent="0.25">
      <c r="A2435" s="1">
        <v>44242.361111111109</v>
      </c>
      <c r="B2435">
        <v>3563263306</v>
      </c>
    </row>
    <row r="2436" spans="1:2" x14ac:dyDescent="0.25">
      <c r="A2436" s="1">
        <v>44242.368055555555</v>
      </c>
      <c r="B2436">
        <v>3563270286</v>
      </c>
    </row>
    <row r="2437" spans="1:2" x14ac:dyDescent="0.25">
      <c r="A2437" s="1">
        <v>44242.375</v>
      </c>
      <c r="B2437">
        <v>3563277280</v>
      </c>
    </row>
    <row r="2438" spans="1:2" x14ac:dyDescent="0.25">
      <c r="A2438" s="1">
        <v>44242.381944444445</v>
      </c>
      <c r="B2438">
        <v>3563283740</v>
      </c>
    </row>
    <row r="2439" spans="1:2" x14ac:dyDescent="0.25">
      <c r="A2439" s="1">
        <v>44242.388888888891</v>
      </c>
      <c r="B2439">
        <v>3563289498</v>
      </c>
    </row>
    <row r="2440" spans="1:2" x14ac:dyDescent="0.25">
      <c r="A2440" s="1">
        <v>44242.395833333336</v>
      </c>
      <c r="B2440">
        <v>3563294964</v>
      </c>
    </row>
    <row r="2441" spans="1:2" x14ac:dyDescent="0.25">
      <c r="A2441" s="1">
        <v>44242.402777777781</v>
      </c>
      <c r="B2441">
        <v>3563300692</v>
      </c>
    </row>
    <row r="2442" spans="1:2" x14ac:dyDescent="0.25">
      <c r="A2442" s="1">
        <v>44242.409722222219</v>
      </c>
      <c r="B2442">
        <v>3563305397</v>
      </c>
    </row>
    <row r="2443" spans="1:2" x14ac:dyDescent="0.25">
      <c r="A2443" s="1">
        <v>44242.416666666664</v>
      </c>
      <c r="B2443">
        <v>3563309887</v>
      </c>
    </row>
    <row r="2444" spans="1:2" x14ac:dyDescent="0.25">
      <c r="A2444" s="1">
        <v>44242.423611111109</v>
      </c>
      <c r="B2444">
        <v>3563314453</v>
      </c>
    </row>
    <row r="2445" spans="1:2" x14ac:dyDescent="0.25">
      <c r="A2445" s="1">
        <v>44242.430555555555</v>
      </c>
      <c r="B2445">
        <v>3563319198</v>
      </c>
    </row>
    <row r="2446" spans="1:2" x14ac:dyDescent="0.25">
      <c r="A2446" s="1">
        <v>44242.4375</v>
      </c>
      <c r="B2446">
        <v>3563323416</v>
      </c>
    </row>
    <row r="2447" spans="1:2" x14ac:dyDescent="0.25">
      <c r="A2447" s="1">
        <v>44242.444444444445</v>
      </c>
      <c r="B2447">
        <v>3563327206</v>
      </c>
    </row>
    <row r="2448" spans="1:2" x14ac:dyDescent="0.25">
      <c r="A2448" s="1">
        <v>44242.451388888891</v>
      </c>
      <c r="B2448">
        <v>3563330882</v>
      </c>
    </row>
    <row r="2449" spans="1:2" x14ac:dyDescent="0.25">
      <c r="A2449" s="1">
        <v>44242.458333333336</v>
      </c>
      <c r="B2449">
        <v>3563334415</v>
      </c>
    </row>
    <row r="2450" spans="1:2" x14ac:dyDescent="0.25">
      <c r="A2450" s="1">
        <v>44242.465277777781</v>
      </c>
      <c r="B2450">
        <v>3563337981</v>
      </c>
    </row>
    <row r="2451" spans="1:2" x14ac:dyDescent="0.25">
      <c r="A2451" s="1">
        <v>44242.472222222219</v>
      </c>
      <c r="B2451">
        <v>3563341818</v>
      </c>
    </row>
    <row r="2452" spans="1:2" x14ac:dyDescent="0.25">
      <c r="A2452" s="1">
        <v>44242.479166666664</v>
      </c>
      <c r="B2452">
        <v>3563345322</v>
      </c>
    </row>
    <row r="2453" spans="1:2" x14ac:dyDescent="0.25">
      <c r="A2453" s="1">
        <v>44242.486111111109</v>
      </c>
      <c r="B2453">
        <v>3563348559</v>
      </c>
    </row>
    <row r="2454" spans="1:2" x14ac:dyDescent="0.25">
      <c r="A2454" s="1">
        <v>44242.493055555555</v>
      </c>
      <c r="B2454">
        <v>3563351841</v>
      </c>
    </row>
    <row r="2455" spans="1:2" x14ac:dyDescent="0.25">
      <c r="A2455" s="1">
        <v>44242.5</v>
      </c>
      <c r="B2455">
        <v>3563355201</v>
      </c>
    </row>
    <row r="2456" spans="1:2" x14ac:dyDescent="0.25">
      <c r="A2456" s="1">
        <v>44242.506944444445</v>
      </c>
      <c r="B2456">
        <v>3563358100</v>
      </c>
    </row>
    <row r="2457" spans="1:2" x14ac:dyDescent="0.25">
      <c r="A2457" s="1">
        <v>44242.513888888891</v>
      </c>
      <c r="B2457">
        <v>3563361231</v>
      </c>
    </row>
    <row r="2458" spans="1:2" x14ac:dyDescent="0.25">
      <c r="A2458" s="1">
        <v>44242.520833333336</v>
      </c>
      <c r="B2458">
        <v>3563364351</v>
      </c>
    </row>
    <row r="2459" spans="1:2" x14ac:dyDescent="0.25">
      <c r="A2459" s="1">
        <v>44242.527777777781</v>
      </c>
      <c r="B2459">
        <v>3563367908</v>
      </c>
    </row>
    <row r="2460" spans="1:2" x14ac:dyDescent="0.25">
      <c r="A2460" s="1">
        <v>44242.534722222219</v>
      </c>
      <c r="B2460">
        <v>3563371925</v>
      </c>
    </row>
    <row r="2461" spans="1:2" x14ac:dyDescent="0.25">
      <c r="A2461" s="1">
        <v>44242.541666666664</v>
      </c>
      <c r="B2461">
        <v>3563375136</v>
      </c>
    </row>
    <row r="2462" spans="1:2" x14ac:dyDescent="0.25">
      <c r="A2462" s="1">
        <v>44242.548611111109</v>
      </c>
      <c r="B2462">
        <v>3563378585</v>
      </c>
    </row>
    <row r="2463" spans="1:2" x14ac:dyDescent="0.25">
      <c r="A2463" s="1">
        <v>44242.555555555555</v>
      </c>
      <c r="B2463">
        <v>3563381677</v>
      </c>
    </row>
    <row r="2464" spans="1:2" x14ac:dyDescent="0.25">
      <c r="A2464" s="1">
        <v>44242.5625</v>
      </c>
      <c r="B2464">
        <v>3563385110</v>
      </c>
    </row>
    <row r="2465" spans="1:2" x14ac:dyDescent="0.25">
      <c r="A2465" s="1">
        <v>44242.569444444445</v>
      </c>
      <c r="B2465">
        <v>3563388848</v>
      </c>
    </row>
    <row r="2466" spans="1:2" x14ac:dyDescent="0.25">
      <c r="A2466" s="1">
        <v>44242.576388888891</v>
      </c>
      <c r="B2466">
        <v>3563391716</v>
      </c>
    </row>
    <row r="2467" spans="1:2" x14ac:dyDescent="0.25">
      <c r="A2467" s="1">
        <v>44242.583333333336</v>
      </c>
      <c r="B2467">
        <v>3563394814</v>
      </c>
    </row>
    <row r="2468" spans="1:2" x14ac:dyDescent="0.25">
      <c r="A2468" s="1">
        <v>44242.590277777781</v>
      </c>
      <c r="B2468">
        <v>3563398324</v>
      </c>
    </row>
    <row r="2469" spans="1:2" x14ac:dyDescent="0.25">
      <c r="A2469" s="1">
        <v>44242.597222222219</v>
      </c>
      <c r="B2469">
        <v>3563401926</v>
      </c>
    </row>
    <row r="2470" spans="1:2" x14ac:dyDescent="0.25">
      <c r="A2470" s="1">
        <v>44242.604166666664</v>
      </c>
      <c r="B2470">
        <v>3563405633</v>
      </c>
    </row>
    <row r="2471" spans="1:2" x14ac:dyDescent="0.25">
      <c r="A2471" s="1">
        <v>44242.611111111109</v>
      </c>
      <c r="B2471">
        <v>3563409433</v>
      </c>
    </row>
    <row r="2472" spans="1:2" x14ac:dyDescent="0.25">
      <c r="A2472" s="1">
        <v>44242.618055555555</v>
      </c>
      <c r="B2472">
        <v>3563413483</v>
      </c>
    </row>
    <row r="2473" spans="1:2" x14ac:dyDescent="0.25">
      <c r="A2473" s="1">
        <v>44242.625</v>
      </c>
      <c r="B2473">
        <v>3563418097</v>
      </c>
    </row>
    <row r="2474" spans="1:2" x14ac:dyDescent="0.25">
      <c r="A2474" s="1">
        <v>44242.631944444445</v>
      </c>
      <c r="B2474">
        <v>3563422395</v>
      </c>
    </row>
    <row r="2475" spans="1:2" x14ac:dyDescent="0.25">
      <c r="A2475" s="1">
        <v>44242.638888888891</v>
      </c>
      <c r="B2475">
        <v>3563426877</v>
      </c>
    </row>
    <row r="2476" spans="1:2" x14ac:dyDescent="0.25">
      <c r="A2476" s="1">
        <v>44242.645833333336</v>
      </c>
      <c r="B2476">
        <v>3563431609</v>
      </c>
    </row>
    <row r="2477" spans="1:2" x14ac:dyDescent="0.25">
      <c r="A2477" s="1">
        <v>44242.652777777781</v>
      </c>
      <c r="B2477">
        <v>3563437278</v>
      </c>
    </row>
    <row r="2478" spans="1:2" x14ac:dyDescent="0.25">
      <c r="A2478" s="1">
        <v>44242.659722222219</v>
      </c>
      <c r="B2478">
        <v>3563442720</v>
      </c>
    </row>
    <row r="2479" spans="1:2" x14ac:dyDescent="0.25">
      <c r="A2479" s="1">
        <v>44242.666666666664</v>
      </c>
      <c r="B2479">
        <v>3563448273</v>
      </c>
    </row>
    <row r="2480" spans="1:2" x14ac:dyDescent="0.25">
      <c r="A2480" s="1">
        <v>44242.673611111109</v>
      </c>
      <c r="B2480">
        <v>3563454271</v>
      </c>
    </row>
    <row r="2481" spans="1:2" x14ac:dyDescent="0.25">
      <c r="A2481" s="1">
        <v>44242.680555555555</v>
      </c>
      <c r="B2481">
        <v>3563461335</v>
      </c>
    </row>
    <row r="2482" spans="1:2" x14ac:dyDescent="0.25">
      <c r="A2482" s="1">
        <v>44242.6875</v>
      </c>
      <c r="B2482">
        <v>3563468048</v>
      </c>
    </row>
    <row r="2483" spans="1:2" x14ac:dyDescent="0.25">
      <c r="A2483" s="1">
        <v>44242.694444444445</v>
      </c>
      <c r="B2483">
        <v>3563474971</v>
      </c>
    </row>
    <row r="2484" spans="1:2" x14ac:dyDescent="0.25">
      <c r="A2484" s="1">
        <v>44242.701388888891</v>
      </c>
      <c r="B2484">
        <v>3563482043</v>
      </c>
    </row>
    <row r="2485" spans="1:2" x14ac:dyDescent="0.25">
      <c r="A2485" s="1">
        <v>44242.708333333336</v>
      </c>
      <c r="B2485">
        <v>3563490274</v>
      </c>
    </row>
    <row r="2486" spans="1:2" x14ac:dyDescent="0.25">
      <c r="A2486" s="1">
        <v>44242.715277777781</v>
      </c>
      <c r="B2486">
        <v>3563498764</v>
      </c>
    </row>
    <row r="2487" spans="1:2" x14ac:dyDescent="0.25">
      <c r="A2487" s="1">
        <v>44242.722222222219</v>
      </c>
      <c r="B2487">
        <v>3563507088</v>
      </c>
    </row>
    <row r="2488" spans="1:2" x14ac:dyDescent="0.25">
      <c r="A2488" s="1">
        <v>44242.729166666664</v>
      </c>
      <c r="B2488">
        <v>3563515997</v>
      </c>
    </row>
    <row r="2489" spans="1:2" x14ac:dyDescent="0.25">
      <c r="A2489" s="1">
        <v>44242.736111111109</v>
      </c>
      <c r="B2489">
        <v>3563525434</v>
      </c>
    </row>
    <row r="2490" spans="1:2" x14ac:dyDescent="0.25">
      <c r="A2490" s="1">
        <v>44242.743055555555</v>
      </c>
      <c r="B2490">
        <v>3563535646</v>
      </c>
    </row>
    <row r="2491" spans="1:2" x14ac:dyDescent="0.25">
      <c r="A2491" s="1">
        <v>44242.75</v>
      </c>
      <c r="B2491">
        <v>3563545696</v>
      </c>
    </row>
    <row r="2492" spans="1:2" x14ac:dyDescent="0.25">
      <c r="A2492" s="1">
        <v>44242.756944444445</v>
      </c>
      <c r="B2492">
        <v>3563555905</v>
      </c>
    </row>
    <row r="2493" spans="1:2" x14ac:dyDescent="0.25">
      <c r="A2493" s="1">
        <v>44242.763888888891</v>
      </c>
      <c r="B2493">
        <v>3563566478</v>
      </c>
    </row>
    <row r="2494" spans="1:2" x14ac:dyDescent="0.25">
      <c r="A2494" s="1">
        <v>44242.770833333336</v>
      </c>
      <c r="B2494">
        <v>3563577265</v>
      </c>
    </row>
    <row r="2495" spans="1:2" x14ac:dyDescent="0.25">
      <c r="A2495" s="1">
        <v>44242.777777777781</v>
      </c>
      <c r="B2495">
        <v>3563588705</v>
      </c>
    </row>
    <row r="2496" spans="1:2" x14ac:dyDescent="0.25">
      <c r="A2496" s="1">
        <v>44242.784722222219</v>
      </c>
      <c r="B2496">
        <v>3563599751</v>
      </c>
    </row>
    <row r="2497" spans="1:2" x14ac:dyDescent="0.25">
      <c r="A2497" s="1">
        <v>44242.791666666664</v>
      </c>
      <c r="B2497">
        <v>3563611412</v>
      </c>
    </row>
    <row r="2498" spans="1:2" x14ac:dyDescent="0.25">
      <c r="A2498" s="1">
        <v>44242.798611111109</v>
      </c>
      <c r="B2498">
        <v>3563623438</v>
      </c>
    </row>
    <row r="2499" spans="1:2" x14ac:dyDescent="0.25">
      <c r="A2499" s="1">
        <v>44242.805555555555</v>
      </c>
      <c r="B2499">
        <v>3563635127</v>
      </c>
    </row>
    <row r="2500" spans="1:2" x14ac:dyDescent="0.25">
      <c r="A2500" s="1">
        <v>44242.8125</v>
      </c>
      <c r="B2500">
        <v>3563647473</v>
      </c>
    </row>
    <row r="2501" spans="1:2" x14ac:dyDescent="0.25">
      <c r="A2501" s="1">
        <v>44242.819444444445</v>
      </c>
      <c r="B2501">
        <v>3563659284</v>
      </c>
    </row>
    <row r="2502" spans="1:2" x14ac:dyDescent="0.25">
      <c r="A2502" s="1">
        <v>44242.826388888891</v>
      </c>
      <c r="B2502">
        <v>3563670861</v>
      </c>
    </row>
    <row r="2503" spans="1:2" x14ac:dyDescent="0.25">
      <c r="A2503" s="1">
        <v>44242.833333333336</v>
      </c>
      <c r="B2503">
        <v>3563682628</v>
      </c>
    </row>
    <row r="2504" spans="1:2" x14ac:dyDescent="0.25">
      <c r="A2504" s="1">
        <v>44242.840277777781</v>
      </c>
      <c r="B2504">
        <v>3563693994</v>
      </c>
    </row>
    <row r="2505" spans="1:2" x14ac:dyDescent="0.25">
      <c r="A2505" s="1">
        <v>44242.847222222219</v>
      </c>
      <c r="B2505">
        <v>3563705683</v>
      </c>
    </row>
    <row r="2506" spans="1:2" x14ac:dyDescent="0.25">
      <c r="A2506" s="1">
        <v>44242.854166666664</v>
      </c>
      <c r="B2506">
        <v>3563717993</v>
      </c>
    </row>
    <row r="2507" spans="1:2" x14ac:dyDescent="0.25">
      <c r="A2507" s="1">
        <v>44242.861111111109</v>
      </c>
      <c r="B2507">
        <v>3563729987</v>
      </c>
    </row>
    <row r="2508" spans="1:2" x14ac:dyDescent="0.25">
      <c r="A2508" s="1">
        <v>44242.868055555555</v>
      </c>
      <c r="B2508">
        <v>3563741343</v>
      </c>
    </row>
    <row r="2509" spans="1:2" x14ac:dyDescent="0.25">
      <c r="A2509" s="1">
        <v>44242.875</v>
      </c>
      <c r="B2509">
        <v>3563752619</v>
      </c>
    </row>
    <row r="2510" spans="1:2" x14ac:dyDescent="0.25">
      <c r="A2510" s="1">
        <v>44242.881944444445</v>
      </c>
      <c r="B2510">
        <v>3563763851</v>
      </c>
    </row>
    <row r="2511" spans="1:2" x14ac:dyDescent="0.25">
      <c r="A2511" s="1">
        <v>44242.888888888891</v>
      </c>
      <c r="B2511">
        <v>3563775263</v>
      </c>
    </row>
    <row r="2512" spans="1:2" x14ac:dyDescent="0.25">
      <c r="A2512" s="1">
        <v>44242.895833333336</v>
      </c>
      <c r="B2512">
        <v>3563786829</v>
      </c>
    </row>
    <row r="2513" spans="1:2" x14ac:dyDescent="0.25">
      <c r="A2513" s="1">
        <v>44242.902777777781</v>
      </c>
      <c r="B2513">
        <v>3563798295</v>
      </c>
    </row>
    <row r="2514" spans="1:2" x14ac:dyDescent="0.25">
      <c r="A2514" s="1">
        <v>44242.909722222219</v>
      </c>
      <c r="B2514">
        <v>3563809535</v>
      </c>
    </row>
    <row r="2515" spans="1:2" x14ac:dyDescent="0.25">
      <c r="A2515" s="1">
        <v>44242.916666666664</v>
      </c>
      <c r="B2515">
        <v>3563820691</v>
      </c>
    </row>
    <row r="2516" spans="1:2" x14ac:dyDescent="0.25">
      <c r="A2516" s="1">
        <v>44242.923611111109</v>
      </c>
      <c r="B2516">
        <v>3563832292</v>
      </c>
    </row>
    <row r="2517" spans="1:2" x14ac:dyDescent="0.25">
      <c r="A2517" s="1">
        <v>44242.930555555555</v>
      </c>
      <c r="B2517">
        <v>3563843571</v>
      </c>
    </row>
    <row r="2518" spans="1:2" x14ac:dyDescent="0.25">
      <c r="A2518" s="1">
        <v>44242.9375</v>
      </c>
      <c r="B2518">
        <v>3563855775</v>
      </c>
    </row>
    <row r="2519" spans="1:2" x14ac:dyDescent="0.25">
      <c r="A2519" s="1">
        <v>44242.944444444445</v>
      </c>
      <c r="B2519">
        <v>3563867029</v>
      </c>
    </row>
    <row r="2520" spans="1:2" x14ac:dyDescent="0.25">
      <c r="A2520" s="1">
        <v>44242.951388888891</v>
      </c>
      <c r="B2520">
        <v>3563878196</v>
      </c>
    </row>
    <row r="2521" spans="1:2" x14ac:dyDescent="0.25">
      <c r="A2521" s="1">
        <v>44242.958333333336</v>
      </c>
      <c r="B2521">
        <v>3563889514</v>
      </c>
    </row>
    <row r="2522" spans="1:2" x14ac:dyDescent="0.25">
      <c r="A2522" s="1">
        <v>44242.965277777781</v>
      </c>
      <c r="B2522">
        <v>3563900776</v>
      </c>
    </row>
    <row r="2523" spans="1:2" x14ac:dyDescent="0.25">
      <c r="A2523" s="1">
        <v>44242.972222222219</v>
      </c>
      <c r="B2523">
        <v>3563912524</v>
      </c>
    </row>
    <row r="2524" spans="1:2" x14ac:dyDescent="0.25">
      <c r="A2524" s="1">
        <v>44242.979166666664</v>
      </c>
      <c r="B2524">
        <v>3563923967</v>
      </c>
    </row>
    <row r="2525" spans="1:2" x14ac:dyDescent="0.25">
      <c r="A2525" s="1">
        <v>44242.986111111109</v>
      </c>
      <c r="B2525">
        <v>3563934987</v>
      </c>
    </row>
    <row r="2526" spans="1:2" x14ac:dyDescent="0.25">
      <c r="A2526" s="1">
        <v>44242.993055555555</v>
      </c>
      <c r="B2526">
        <v>3563946029</v>
      </c>
    </row>
    <row r="2527" spans="1:2" x14ac:dyDescent="0.25">
      <c r="A2527" s="1">
        <v>44243</v>
      </c>
      <c r="B2527">
        <v>3563957526</v>
      </c>
    </row>
    <row r="2528" spans="1:2" x14ac:dyDescent="0.25">
      <c r="A2528" s="1">
        <v>44243.006944444445</v>
      </c>
      <c r="B2528">
        <v>3563968765</v>
      </c>
    </row>
    <row r="2529" spans="1:2" x14ac:dyDescent="0.25">
      <c r="A2529" s="1">
        <v>44243.013888888891</v>
      </c>
      <c r="B2529">
        <v>3563979778</v>
      </c>
    </row>
    <row r="2530" spans="1:2" x14ac:dyDescent="0.25">
      <c r="A2530" s="1">
        <v>44243.020833333336</v>
      </c>
      <c r="B2530">
        <v>3563990829</v>
      </c>
    </row>
    <row r="2531" spans="1:2" x14ac:dyDescent="0.25">
      <c r="A2531" s="1">
        <v>44243.027777777781</v>
      </c>
      <c r="B2531">
        <v>3564002154</v>
      </c>
    </row>
    <row r="2532" spans="1:2" x14ac:dyDescent="0.25">
      <c r="A2532" s="1">
        <v>44243.034722222219</v>
      </c>
      <c r="B2532">
        <v>3564013646</v>
      </c>
    </row>
    <row r="2533" spans="1:2" x14ac:dyDescent="0.25">
      <c r="A2533" s="1">
        <v>44243.041666666664</v>
      </c>
      <c r="B2533">
        <v>3564024631</v>
      </c>
    </row>
    <row r="2534" spans="1:2" x14ac:dyDescent="0.25">
      <c r="A2534" s="1">
        <v>44243.048611111109</v>
      </c>
      <c r="B2534">
        <v>3564035870</v>
      </c>
    </row>
    <row r="2535" spans="1:2" x14ac:dyDescent="0.25">
      <c r="A2535" s="1">
        <v>44243.055555555555</v>
      </c>
      <c r="B2535">
        <v>3564047032</v>
      </c>
    </row>
    <row r="2536" spans="1:2" x14ac:dyDescent="0.25">
      <c r="A2536" s="1">
        <v>44243.0625</v>
      </c>
      <c r="B2536">
        <v>3564058494</v>
      </c>
    </row>
    <row r="2537" spans="1:2" x14ac:dyDescent="0.25">
      <c r="A2537" s="1">
        <v>44243.069444444445</v>
      </c>
      <c r="B2537">
        <v>3564069543</v>
      </c>
    </row>
    <row r="2538" spans="1:2" x14ac:dyDescent="0.25">
      <c r="A2538" s="1">
        <v>44243.076388888891</v>
      </c>
      <c r="B2538">
        <v>3564080400</v>
      </c>
    </row>
    <row r="2539" spans="1:2" x14ac:dyDescent="0.25">
      <c r="A2539" s="1">
        <v>44243.083333333336</v>
      </c>
      <c r="B2539">
        <v>3564091129</v>
      </c>
    </row>
    <row r="2540" spans="1:2" x14ac:dyDescent="0.25">
      <c r="A2540" s="1">
        <v>44243.090277777781</v>
      </c>
      <c r="B2540">
        <v>3564102444</v>
      </c>
    </row>
    <row r="2541" spans="1:2" x14ac:dyDescent="0.25">
      <c r="A2541" s="1">
        <v>44243.097222222219</v>
      </c>
      <c r="B2541">
        <v>3564113324</v>
      </c>
    </row>
    <row r="2542" spans="1:2" x14ac:dyDescent="0.25">
      <c r="A2542" s="1">
        <v>44243.104166666664</v>
      </c>
      <c r="B2542">
        <v>3564124115</v>
      </c>
    </row>
    <row r="2543" spans="1:2" x14ac:dyDescent="0.25">
      <c r="A2543" s="1">
        <v>44243.111111111109</v>
      </c>
      <c r="B2543">
        <v>3564134852</v>
      </c>
    </row>
    <row r="2544" spans="1:2" x14ac:dyDescent="0.25">
      <c r="A2544" s="1">
        <v>44243.118055555555</v>
      </c>
      <c r="B2544">
        <v>3564146134</v>
      </c>
    </row>
    <row r="2545" spans="1:2" x14ac:dyDescent="0.25">
      <c r="A2545" s="1">
        <v>44243.125</v>
      </c>
      <c r="B2545">
        <v>3564157245</v>
      </c>
    </row>
    <row r="2546" spans="1:2" x14ac:dyDescent="0.25">
      <c r="A2546" s="1">
        <v>44243.131944444445</v>
      </c>
      <c r="B2546">
        <v>3564167949</v>
      </c>
    </row>
    <row r="2547" spans="1:2" x14ac:dyDescent="0.25">
      <c r="A2547" s="1">
        <v>44243.138888888891</v>
      </c>
      <c r="B2547">
        <v>3564178774</v>
      </c>
    </row>
    <row r="2548" spans="1:2" x14ac:dyDescent="0.25">
      <c r="A2548" s="1">
        <v>44243.145833333336</v>
      </c>
      <c r="B2548">
        <v>3564190115</v>
      </c>
    </row>
    <row r="2549" spans="1:2" x14ac:dyDescent="0.25">
      <c r="A2549" s="1">
        <v>44243.152777777781</v>
      </c>
      <c r="B2549">
        <v>3564201216</v>
      </c>
    </row>
    <row r="2550" spans="1:2" x14ac:dyDescent="0.25">
      <c r="A2550" s="1">
        <v>44243.159722222219</v>
      </c>
      <c r="B2550">
        <v>3564211978</v>
      </c>
    </row>
    <row r="2551" spans="1:2" x14ac:dyDescent="0.25">
      <c r="A2551" s="1">
        <v>44243.166666666664</v>
      </c>
      <c r="B2551">
        <v>3564222665</v>
      </c>
    </row>
    <row r="2552" spans="1:2" x14ac:dyDescent="0.25">
      <c r="A2552" s="1">
        <v>44243.173611111109</v>
      </c>
      <c r="B2552">
        <v>3564233696</v>
      </c>
    </row>
    <row r="2553" spans="1:2" x14ac:dyDescent="0.25">
      <c r="A2553" s="1">
        <v>44243.180555555555</v>
      </c>
      <c r="B2553">
        <v>3564244870</v>
      </c>
    </row>
    <row r="2554" spans="1:2" x14ac:dyDescent="0.25">
      <c r="A2554" s="1">
        <v>44243.1875</v>
      </c>
      <c r="B2554">
        <v>3564255502</v>
      </c>
    </row>
    <row r="2555" spans="1:2" x14ac:dyDescent="0.25">
      <c r="A2555" s="1">
        <v>44243.194444444445</v>
      </c>
      <c r="B2555">
        <v>3564266283</v>
      </c>
    </row>
    <row r="2556" spans="1:2" x14ac:dyDescent="0.25">
      <c r="A2556" s="1">
        <v>44243.201388888891</v>
      </c>
      <c r="B2556">
        <v>3564277167</v>
      </c>
    </row>
    <row r="2557" spans="1:2" x14ac:dyDescent="0.25">
      <c r="A2557" s="1">
        <v>44243.208333333336</v>
      </c>
      <c r="B2557">
        <v>3564288427</v>
      </c>
    </row>
    <row r="2558" spans="1:2" x14ac:dyDescent="0.25">
      <c r="A2558" s="1">
        <v>44243.215277777781</v>
      </c>
      <c r="B2558">
        <v>3564299129</v>
      </c>
    </row>
    <row r="2559" spans="1:2" x14ac:dyDescent="0.25">
      <c r="A2559" s="1">
        <v>44243.222222222219</v>
      </c>
      <c r="B2559">
        <v>3564309851</v>
      </c>
    </row>
    <row r="2560" spans="1:2" x14ac:dyDescent="0.25">
      <c r="A2560" s="1">
        <v>44243.229166666664</v>
      </c>
      <c r="B2560">
        <v>3564320622</v>
      </c>
    </row>
    <row r="2561" spans="1:2" x14ac:dyDescent="0.25">
      <c r="A2561" s="1">
        <v>44243.236111111109</v>
      </c>
      <c r="B2561">
        <v>3564332482</v>
      </c>
    </row>
    <row r="2562" spans="1:2" x14ac:dyDescent="0.25">
      <c r="A2562" s="1">
        <v>44243.243055555555</v>
      </c>
      <c r="B2562">
        <v>3564343328</v>
      </c>
    </row>
    <row r="2563" spans="1:2" x14ac:dyDescent="0.25">
      <c r="A2563" s="1">
        <v>44243.25</v>
      </c>
      <c r="B2563">
        <v>3564354043</v>
      </c>
    </row>
    <row r="2564" spans="1:2" x14ac:dyDescent="0.25">
      <c r="A2564" s="1">
        <v>44243.256944444445</v>
      </c>
      <c r="B2564">
        <v>3564364878</v>
      </c>
    </row>
    <row r="2565" spans="1:2" x14ac:dyDescent="0.25">
      <c r="A2565" s="1">
        <v>44243.263888888891</v>
      </c>
      <c r="B2565">
        <v>3564376032</v>
      </c>
    </row>
    <row r="2566" spans="1:2" x14ac:dyDescent="0.25">
      <c r="A2566" s="1">
        <v>44243.270833333336</v>
      </c>
      <c r="B2566">
        <v>3564387039</v>
      </c>
    </row>
    <row r="2567" spans="1:2" x14ac:dyDescent="0.25">
      <c r="A2567" s="1">
        <v>44243.277777777781</v>
      </c>
      <c r="B2567">
        <v>3564397929</v>
      </c>
    </row>
    <row r="2568" spans="1:2" x14ac:dyDescent="0.25">
      <c r="A2568" s="1">
        <v>44243.284722222219</v>
      </c>
      <c r="B2568">
        <v>3564408895</v>
      </c>
    </row>
    <row r="2569" spans="1:2" x14ac:dyDescent="0.25">
      <c r="A2569" s="1">
        <v>44243.291666666664</v>
      </c>
      <c r="B2569">
        <v>3564420721</v>
      </c>
    </row>
    <row r="2570" spans="1:2" x14ac:dyDescent="0.25">
      <c r="A2570" s="1">
        <v>44243.298611111109</v>
      </c>
      <c r="B2570">
        <v>3564432386</v>
      </c>
    </row>
    <row r="2571" spans="1:2" x14ac:dyDescent="0.25">
      <c r="A2571" s="1">
        <v>44243.305555555555</v>
      </c>
      <c r="B2571">
        <v>3564443763</v>
      </c>
    </row>
    <row r="2572" spans="1:2" x14ac:dyDescent="0.25">
      <c r="A2572" s="1">
        <v>44243.3125</v>
      </c>
      <c r="B2572">
        <v>3564454381</v>
      </c>
    </row>
    <row r="2573" spans="1:2" x14ac:dyDescent="0.25">
      <c r="A2573" s="1">
        <v>44243.319444444445</v>
      </c>
      <c r="B2573">
        <v>3564464919</v>
      </c>
    </row>
    <row r="2574" spans="1:2" x14ac:dyDescent="0.25">
      <c r="A2574" s="1">
        <v>44243.326388888891</v>
      </c>
      <c r="B2574">
        <v>3564475417</v>
      </c>
    </row>
    <row r="2575" spans="1:2" x14ac:dyDescent="0.25">
      <c r="A2575" s="1">
        <v>44243.333333333336</v>
      </c>
      <c r="B2575">
        <v>3564484495</v>
      </c>
    </row>
    <row r="2576" spans="1:2" x14ac:dyDescent="0.25">
      <c r="A2576" s="1">
        <v>44243.340277777781</v>
      </c>
      <c r="B2576">
        <v>3564493444</v>
      </c>
    </row>
    <row r="2577" spans="1:2" x14ac:dyDescent="0.25">
      <c r="A2577" s="1">
        <v>44243.347222222219</v>
      </c>
      <c r="B2577">
        <v>3564502212</v>
      </c>
    </row>
    <row r="2578" spans="1:2" x14ac:dyDescent="0.25">
      <c r="A2578" s="1">
        <v>44243.354166666664</v>
      </c>
      <c r="B2578">
        <v>3564510726</v>
      </c>
    </row>
    <row r="2579" spans="1:2" x14ac:dyDescent="0.25">
      <c r="A2579" s="1">
        <v>44243.361111111109</v>
      </c>
      <c r="B2579">
        <v>3564517970</v>
      </c>
    </row>
    <row r="2580" spans="1:2" x14ac:dyDescent="0.25">
      <c r="A2580" s="1">
        <v>44243.368055555555</v>
      </c>
      <c r="B2580">
        <v>3564525049</v>
      </c>
    </row>
    <row r="2581" spans="1:2" x14ac:dyDescent="0.25">
      <c r="A2581" s="1">
        <v>44243.375</v>
      </c>
      <c r="B2581">
        <v>3564532053</v>
      </c>
    </row>
    <row r="2582" spans="1:2" x14ac:dyDescent="0.25">
      <c r="A2582" s="1">
        <v>44243.381944444445</v>
      </c>
      <c r="B2582">
        <v>3564538828</v>
      </c>
    </row>
    <row r="2583" spans="1:2" x14ac:dyDescent="0.25">
      <c r="A2583" s="1">
        <v>44243.388888888891</v>
      </c>
      <c r="B2583">
        <v>3564544902</v>
      </c>
    </row>
    <row r="2584" spans="1:2" x14ac:dyDescent="0.25">
      <c r="A2584" s="1">
        <v>44243.395833333336</v>
      </c>
      <c r="B2584">
        <v>3564550643</v>
      </c>
    </row>
    <row r="2585" spans="1:2" x14ac:dyDescent="0.25">
      <c r="A2585" s="1">
        <v>44243.402777777781</v>
      </c>
      <c r="B2585">
        <v>3564556524</v>
      </c>
    </row>
    <row r="2586" spans="1:2" x14ac:dyDescent="0.25">
      <c r="A2586" s="1">
        <v>44243.409722222219</v>
      </c>
      <c r="B2586">
        <v>3564562111</v>
      </c>
    </row>
    <row r="2587" spans="1:2" x14ac:dyDescent="0.25">
      <c r="A2587" s="1">
        <v>44243.416666666664</v>
      </c>
      <c r="B2587">
        <v>3564567531</v>
      </c>
    </row>
    <row r="2588" spans="1:2" x14ac:dyDescent="0.25">
      <c r="A2588" s="1">
        <v>44243.423611111109</v>
      </c>
      <c r="B2588">
        <v>3564572496</v>
      </c>
    </row>
    <row r="2589" spans="1:2" x14ac:dyDescent="0.25">
      <c r="A2589" s="1">
        <v>44243.430555555555</v>
      </c>
      <c r="B2589">
        <v>3564577097</v>
      </c>
    </row>
    <row r="2590" spans="1:2" x14ac:dyDescent="0.25">
      <c r="A2590" s="1">
        <v>44243.4375</v>
      </c>
      <c r="B2590">
        <v>3564581574</v>
      </c>
    </row>
    <row r="2591" spans="1:2" x14ac:dyDescent="0.25">
      <c r="A2591" s="1">
        <v>44243.444444444445</v>
      </c>
      <c r="B2591">
        <v>3564586181</v>
      </c>
    </row>
    <row r="2592" spans="1:2" x14ac:dyDescent="0.25">
      <c r="A2592" s="1">
        <v>44243.451388888891</v>
      </c>
      <c r="B2592">
        <v>3564590448</v>
      </c>
    </row>
    <row r="2593" spans="1:2" x14ac:dyDescent="0.25">
      <c r="A2593" s="1">
        <v>44243.458333333336</v>
      </c>
      <c r="B2593">
        <v>3564594270</v>
      </c>
    </row>
    <row r="2594" spans="1:2" x14ac:dyDescent="0.25">
      <c r="A2594" s="1">
        <v>44243.465277777781</v>
      </c>
      <c r="B2594">
        <v>3564598269</v>
      </c>
    </row>
    <row r="2595" spans="1:2" x14ac:dyDescent="0.25">
      <c r="A2595" s="1">
        <v>44243.472222222219</v>
      </c>
      <c r="B2595">
        <v>3564601967</v>
      </c>
    </row>
    <row r="2596" spans="1:2" x14ac:dyDescent="0.25">
      <c r="A2596" s="1">
        <v>44243.479166666664</v>
      </c>
      <c r="B2596">
        <v>3564605960</v>
      </c>
    </row>
    <row r="2597" spans="1:2" x14ac:dyDescent="0.25">
      <c r="A2597" s="1">
        <v>44243.486111111109</v>
      </c>
      <c r="B2597">
        <v>3564609687</v>
      </c>
    </row>
    <row r="2598" spans="1:2" x14ac:dyDescent="0.25">
      <c r="A2598" s="1">
        <v>44243.493055555555</v>
      </c>
      <c r="B2598">
        <v>3564613028</v>
      </c>
    </row>
    <row r="2599" spans="1:2" x14ac:dyDescent="0.25">
      <c r="A2599" s="1">
        <v>44243.5</v>
      </c>
      <c r="B2599">
        <v>3564616221</v>
      </c>
    </row>
    <row r="2600" spans="1:2" x14ac:dyDescent="0.25">
      <c r="A2600" s="1">
        <v>44243.506944444445</v>
      </c>
      <c r="B2600">
        <v>3564619207</v>
      </c>
    </row>
    <row r="2601" spans="1:2" x14ac:dyDescent="0.25">
      <c r="A2601" s="1">
        <v>44243.513888888891</v>
      </c>
      <c r="B2601">
        <v>3564622534</v>
      </c>
    </row>
    <row r="2602" spans="1:2" x14ac:dyDescent="0.25">
      <c r="A2602" s="1">
        <v>44243.520833333336</v>
      </c>
      <c r="B2602">
        <v>3564625674</v>
      </c>
    </row>
    <row r="2603" spans="1:2" x14ac:dyDescent="0.25">
      <c r="A2603" s="1">
        <v>44243.527777777781</v>
      </c>
      <c r="B2603">
        <v>3564628566</v>
      </c>
    </row>
    <row r="2604" spans="1:2" x14ac:dyDescent="0.25">
      <c r="A2604" s="1">
        <v>44243.534722222219</v>
      </c>
      <c r="B2604">
        <v>3564631627</v>
      </c>
    </row>
    <row r="2605" spans="1:2" x14ac:dyDescent="0.25">
      <c r="A2605" s="1">
        <v>44243.541666666664</v>
      </c>
      <c r="B2605">
        <v>3564634745</v>
      </c>
    </row>
    <row r="2606" spans="1:2" x14ac:dyDescent="0.25">
      <c r="A2606" s="1">
        <v>44243.548611111109</v>
      </c>
      <c r="B2606">
        <v>3564638411</v>
      </c>
    </row>
    <row r="2607" spans="1:2" x14ac:dyDescent="0.25">
      <c r="A2607" s="1">
        <v>44243.555555555555</v>
      </c>
      <c r="B2607">
        <v>3564641515</v>
      </c>
    </row>
    <row r="2608" spans="1:2" x14ac:dyDescent="0.25">
      <c r="A2608" s="1">
        <v>44243.5625</v>
      </c>
      <c r="B2608">
        <v>3564644710</v>
      </c>
    </row>
    <row r="2609" spans="1:2" x14ac:dyDescent="0.25">
      <c r="A2609" s="1">
        <v>44243.569444444445</v>
      </c>
      <c r="B2609">
        <v>3564648303</v>
      </c>
    </row>
    <row r="2610" spans="1:2" x14ac:dyDescent="0.25">
      <c r="A2610" s="1">
        <v>44243.576388888891</v>
      </c>
      <c r="B2610">
        <v>3564651956</v>
      </c>
    </row>
    <row r="2611" spans="1:2" x14ac:dyDescent="0.25">
      <c r="A2611" s="1">
        <v>44243.583333333336</v>
      </c>
      <c r="B2611">
        <v>3564655730</v>
      </c>
    </row>
    <row r="2612" spans="1:2" x14ac:dyDescent="0.25">
      <c r="A2612" s="1">
        <v>44243.590277777781</v>
      </c>
      <c r="B2612">
        <v>3564659297</v>
      </c>
    </row>
    <row r="2613" spans="1:2" x14ac:dyDescent="0.25">
      <c r="A2613" s="1">
        <v>44243.597222222219</v>
      </c>
      <c r="B2613">
        <v>3564662885</v>
      </c>
    </row>
    <row r="2614" spans="1:2" x14ac:dyDescent="0.25">
      <c r="A2614" s="1">
        <v>44243.604166666664</v>
      </c>
      <c r="B2614">
        <v>3564666748</v>
      </c>
    </row>
    <row r="2615" spans="1:2" x14ac:dyDescent="0.25">
      <c r="A2615" s="1">
        <v>44243.611111111109</v>
      </c>
      <c r="B2615">
        <v>3564671188</v>
      </c>
    </row>
    <row r="2616" spans="1:2" x14ac:dyDescent="0.25">
      <c r="A2616" s="1">
        <v>44243.618055555555</v>
      </c>
      <c r="B2616">
        <v>3564675204</v>
      </c>
    </row>
    <row r="2617" spans="1:2" x14ac:dyDescent="0.25">
      <c r="A2617" s="1">
        <v>44243.625</v>
      </c>
      <c r="B2617">
        <v>3564679385</v>
      </c>
    </row>
    <row r="2618" spans="1:2" x14ac:dyDescent="0.25">
      <c r="A2618" s="1">
        <v>44243.631944444445</v>
      </c>
      <c r="B2618">
        <v>3564683791</v>
      </c>
    </row>
    <row r="2619" spans="1:2" x14ac:dyDescent="0.25">
      <c r="A2619" s="1">
        <v>44243.638888888891</v>
      </c>
      <c r="B2619">
        <v>3564689004</v>
      </c>
    </row>
    <row r="2620" spans="1:2" x14ac:dyDescent="0.25">
      <c r="A2620" s="1">
        <v>44243.645833333336</v>
      </c>
      <c r="B2620">
        <v>3564693582</v>
      </c>
    </row>
    <row r="2621" spans="1:2" x14ac:dyDescent="0.25">
      <c r="A2621" s="1">
        <v>44243.652777777781</v>
      </c>
      <c r="B2621">
        <v>3564698411</v>
      </c>
    </row>
    <row r="2622" spans="1:2" x14ac:dyDescent="0.25">
      <c r="A2622" s="1">
        <v>44243.659722222219</v>
      </c>
      <c r="B2622">
        <v>3564703438</v>
      </c>
    </row>
    <row r="2623" spans="1:2" x14ac:dyDescent="0.25">
      <c r="A2623" s="1">
        <v>44243.666666666664</v>
      </c>
      <c r="B2623">
        <v>3564709865</v>
      </c>
    </row>
    <row r="2624" spans="1:2" x14ac:dyDescent="0.25">
      <c r="A2624" s="1">
        <v>44243.673611111109</v>
      </c>
      <c r="B2624">
        <v>3564717020</v>
      </c>
    </row>
    <row r="2625" spans="1:2" x14ac:dyDescent="0.25">
      <c r="A2625" s="1">
        <v>44243.680555555555</v>
      </c>
      <c r="B2625">
        <v>3564722979</v>
      </c>
    </row>
    <row r="2626" spans="1:2" x14ac:dyDescent="0.25">
      <c r="A2626" s="1">
        <v>44243.6875</v>
      </c>
      <c r="B2626">
        <v>3564730078</v>
      </c>
    </row>
    <row r="2627" spans="1:2" x14ac:dyDescent="0.25">
      <c r="A2627" s="1">
        <v>44243.694444444445</v>
      </c>
      <c r="B2627">
        <v>3564737188</v>
      </c>
    </row>
    <row r="2628" spans="1:2" x14ac:dyDescent="0.25">
      <c r="A2628" s="1">
        <v>44243.701388888891</v>
      </c>
      <c r="B2628">
        <v>3564744292</v>
      </c>
    </row>
    <row r="2629" spans="1:2" x14ac:dyDescent="0.25">
      <c r="A2629" s="1">
        <v>44243.708333333336</v>
      </c>
      <c r="B2629">
        <v>3564751931</v>
      </c>
    </row>
    <row r="2630" spans="1:2" x14ac:dyDescent="0.25">
      <c r="A2630" s="1">
        <v>44243.715277777781</v>
      </c>
      <c r="B2630">
        <v>3564760128</v>
      </c>
    </row>
    <row r="2631" spans="1:2" x14ac:dyDescent="0.25">
      <c r="A2631" s="1">
        <v>44243.722222222219</v>
      </c>
      <c r="B2631">
        <v>3564768669</v>
      </c>
    </row>
    <row r="2632" spans="1:2" x14ac:dyDescent="0.25">
      <c r="A2632" s="1">
        <v>44243.729166666664</v>
      </c>
      <c r="B2632">
        <v>3564778494</v>
      </c>
    </row>
    <row r="2633" spans="1:2" x14ac:dyDescent="0.25">
      <c r="A2633" s="1">
        <v>44243.736111111109</v>
      </c>
      <c r="B2633">
        <v>3564787311</v>
      </c>
    </row>
    <row r="2634" spans="1:2" x14ac:dyDescent="0.25">
      <c r="A2634" s="1">
        <v>44243.743055555555</v>
      </c>
      <c r="B2634">
        <v>3564797044</v>
      </c>
    </row>
    <row r="2635" spans="1:2" x14ac:dyDescent="0.25">
      <c r="A2635" s="1">
        <v>44243.75</v>
      </c>
      <c r="B2635">
        <v>3564807377</v>
      </c>
    </row>
    <row r="2636" spans="1:2" x14ac:dyDescent="0.25">
      <c r="A2636" s="1">
        <v>44243.756944444445</v>
      </c>
      <c r="B2636">
        <v>3564818325</v>
      </c>
    </row>
    <row r="2637" spans="1:2" x14ac:dyDescent="0.25">
      <c r="A2637" s="1">
        <v>44243.763888888891</v>
      </c>
      <c r="B2637">
        <v>3564829073</v>
      </c>
    </row>
    <row r="2638" spans="1:2" x14ac:dyDescent="0.25">
      <c r="A2638" s="1">
        <v>44243.770833333336</v>
      </c>
      <c r="B2638">
        <v>3564839713</v>
      </c>
    </row>
    <row r="2639" spans="1:2" x14ac:dyDescent="0.25">
      <c r="A2639" s="1">
        <v>44243.777777777781</v>
      </c>
      <c r="B2639">
        <v>3564850874</v>
      </c>
    </row>
    <row r="2640" spans="1:2" x14ac:dyDescent="0.25">
      <c r="A2640" s="1">
        <v>44243.784722222219</v>
      </c>
      <c r="B2640">
        <v>3564862118</v>
      </c>
    </row>
    <row r="2641" spans="1:2" x14ac:dyDescent="0.25">
      <c r="A2641" s="1">
        <v>44243.791666666664</v>
      </c>
      <c r="B2641">
        <v>3564874409</v>
      </c>
    </row>
    <row r="2642" spans="1:2" x14ac:dyDescent="0.25">
      <c r="A2642" s="1">
        <v>44243.798611111109</v>
      </c>
      <c r="B2642">
        <v>3564886146</v>
      </c>
    </row>
    <row r="2643" spans="1:2" x14ac:dyDescent="0.25">
      <c r="A2643" s="1">
        <v>44243.805555555555</v>
      </c>
      <c r="B2643">
        <v>3564897953</v>
      </c>
    </row>
    <row r="2644" spans="1:2" x14ac:dyDescent="0.25">
      <c r="A2644" s="1">
        <v>44243.8125</v>
      </c>
      <c r="B2644">
        <v>3564909625</v>
      </c>
    </row>
    <row r="2645" spans="1:2" x14ac:dyDescent="0.25">
      <c r="A2645" s="1">
        <v>44243.819444444445</v>
      </c>
      <c r="B2645">
        <v>3564921463</v>
      </c>
    </row>
    <row r="2646" spans="1:2" x14ac:dyDescent="0.25">
      <c r="A2646" s="1">
        <v>44243.826388888891</v>
      </c>
      <c r="B2646">
        <v>3564933466</v>
      </c>
    </row>
    <row r="2647" spans="1:2" x14ac:dyDescent="0.25">
      <c r="A2647" s="1">
        <v>44243.833333333336</v>
      </c>
      <c r="B2647">
        <v>3564944886</v>
      </c>
    </row>
    <row r="2648" spans="1:2" x14ac:dyDescent="0.25">
      <c r="A2648" s="1">
        <v>44243.840277777781</v>
      </c>
      <c r="B2648">
        <v>3564956333</v>
      </c>
    </row>
    <row r="2649" spans="1:2" x14ac:dyDescent="0.25">
      <c r="A2649" s="1">
        <v>44243.847222222219</v>
      </c>
      <c r="B2649">
        <v>3564967566</v>
      </c>
    </row>
    <row r="2650" spans="1:2" x14ac:dyDescent="0.25">
      <c r="A2650" s="1">
        <v>44243.854166666664</v>
      </c>
      <c r="B2650">
        <v>3564979124</v>
      </c>
    </row>
    <row r="2651" spans="1:2" x14ac:dyDescent="0.25">
      <c r="A2651" s="1">
        <v>44243.861111111109</v>
      </c>
      <c r="B2651">
        <v>3564990461</v>
      </c>
    </row>
    <row r="2652" spans="1:2" x14ac:dyDescent="0.25">
      <c r="A2652" s="1">
        <v>44243.868055555555</v>
      </c>
      <c r="B2652">
        <v>3565002330</v>
      </c>
    </row>
    <row r="2653" spans="1:2" x14ac:dyDescent="0.25">
      <c r="A2653" s="1">
        <v>44243.875</v>
      </c>
      <c r="B2653">
        <v>3565013616</v>
      </c>
    </row>
    <row r="2654" spans="1:2" x14ac:dyDescent="0.25">
      <c r="A2654" s="1">
        <v>44243.881944444445</v>
      </c>
      <c r="B2654">
        <v>3565025142</v>
      </c>
    </row>
    <row r="2655" spans="1:2" x14ac:dyDescent="0.25">
      <c r="A2655" s="1">
        <v>44243.888888888891</v>
      </c>
      <c r="B2655">
        <v>3565036416</v>
      </c>
    </row>
    <row r="2656" spans="1:2" x14ac:dyDescent="0.25">
      <c r="A2656" s="1">
        <v>44243.895833333336</v>
      </c>
      <c r="B2656">
        <v>3565047660</v>
      </c>
    </row>
    <row r="2657" spans="1:2" x14ac:dyDescent="0.25">
      <c r="A2657" s="1">
        <v>44243.902777777781</v>
      </c>
      <c r="B2657">
        <v>3565059742</v>
      </c>
    </row>
    <row r="2658" spans="1:2" x14ac:dyDescent="0.25">
      <c r="A2658" s="1">
        <v>44243.909722222219</v>
      </c>
      <c r="B2658">
        <v>3565071315</v>
      </c>
    </row>
    <row r="2659" spans="1:2" x14ac:dyDescent="0.25">
      <c r="A2659" s="1">
        <v>44243.916666666664</v>
      </c>
      <c r="B2659">
        <v>3565082495</v>
      </c>
    </row>
    <row r="2660" spans="1:2" x14ac:dyDescent="0.25">
      <c r="A2660" s="1">
        <v>44243.923611111109</v>
      </c>
      <c r="B2660">
        <v>3565093768</v>
      </c>
    </row>
    <row r="2661" spans="1:2" x14ac:dyDescent="0.25">
      <c r="A2661" s="1">
        <v>44243.930555555555</v>
      </c>
      <c r="B2661">
        <v>3565104872</v>
      </c>
    </row>
    <row r="2662" spans="1:2" x14ac:dyDescent="0.25">
      <c r="A2662" s="1">
        <v>44243.9375</v>
      </c>
      <c r="B2662">
        <v>3565116682</v>
      </c>
    </row>
    <row r="2663" spans="1:2" x14ac:dyDescent="0.25">
      <c r="A2663" s="1">
        <v>44243.944444444445</v>
      </c>
      <c r="B2663">
        <v>3565128139</v>
      </c>
    </row>
    <row r="2664" spans="1:2" x14ac:dyDescent="0.25">
      <c r="A2664" s="1">
        <v>44243.951388888891</v>
      </c>
      <c r="B2664">
        <v>3565139196</v>
      </c>
    </row>
    <row r="2665" spans="1:2" x14ac:dyDescent="0.25">
      <c r="A2665" s="1">
        <v>44243.958333333336</v>
      </c>
      <c r="B2665">
        <v>3565150392</v>
      </c>
    </row>
    <row r="2666" spans="1:2" x14ac:dyDescent="0.25">
      <c r="A2666" s="1">
        <v>44243.965277777781</v>
      </c>
      <c r="B2666">
        <v>3565162213</v>
      </c>
    </row>
    <row r="2667" spans="1:2" x14ac:dyDescent="0.25">
      <c r="A2667" s="1">
        <v>44243.972222222219</v>
      </c>
      <c r="B2667">
        <v>3565173686</v>
      </c>
    </row>
    <row r="2668" spans="1:2" x14ac:dyDescent="0.25">
      <c r="A2668" s="1">
        <v>44243.979166666664</v>
      </c>
      <c r="B2668">
        <v>3565184810</v>
      </c>
    </row>
    <row r="2669" spans="1:2" x14ac:dyDescent="0.25">
      <c r="A2669" s="1">
        <v>44243.986111111109</v>
      </c>
      <c r="B2669">
        <v>3565195918</v>
      </c>
    </row>
    <row r="2670" spans="1:2" x14ac:dyDescent="0.25">
      <c r="A2670" s="1">
        <v>44243.993055555555</v>
      </c>
      <c r="B2670">
        <v>3565207214</v>
      </c>
    </row>
    <row r="2671" spans="1:2" x14ac:dyDescent="0.25">
      <c r="A2671" s="1">
        <v>44244</v>
      </c>
      <c r="B2671">
        <v>3565218760</v>
      </c>
    </row>
    <row r="2672" spans="1:2" x14ac:dyDescent="0.25">
      <c r="A2672" s="1">
        <v>44244.006944444445</v>
      </c>
      <c r="B2672">
        <v>3565229584</v>
      </c>
    </row>
    <row r="2673" spans="1:2" x14ac:dyDescent="0.25">
      <c r="A2673" s="1">
        <v>44244.013888888891</v>
      </c>
      <c r="B2673">
        <v>3565240646</v>
      </c>
    </row>
    <row r="2674" spans="1:2" x14ac:dyDescent="0.25">
      <c r="A2674" s="1">
        <v>44244.020833333336</v>
      </c>
      <c r="B2674">
        <v>3565251475</v>
      </c>
    </row>
    <row r="2675" spans="1:2" x14ac:dyDescent="0.25">
      <c r="A2675" s="1">
        <v>44244.027777777781</v>
      </c>
      <c r="B2675">
        <v>3565262858</v>
      </c>
    </row>
    <row r="2676" spans="1:2" x14ac:dyDescent="0.25">
      <c r="A2676" s="1">
        <v>44244.034722222219</v>
      </c>
      <c r="B2676">
        <v>3565274034</v>
      </c>
    </row>
    <row r="2677" spans="1:2" x14ac:dyDescent="0.25">
      <c r="A2677" s="1">
        <v>44244.041666666664</v>
      </c>
      <c r="B2677">
        <v>3565285133</v>
      </c>
    </row>
    <row r="2678" spans="1:2" x14ac:dyDescent="0.25">
      <c r="A2678" s="1">
        <v>44244.048611111109</v>
      </c>
      <c r="B2678">
        <v>3565295848</v>
      </c>
    </row>
    <row r="2679" spans="1:2" x14ac:dyDescent="0.25">
      <c r="A2679" s="1">
        <v>44244.055555555555</v>
      </c>
      <c r="B2679">
        <v>3565306939</v>
      </c>
    </row>
    <row r="2680" spans="1:2" x14ac:dyDescent="0.25">
      <c r="A2680" s="1">
        <v>44244.0625</v>
      </c>
      <c r="B2680">
        <v>3565318502</v>
      </c>
    </row>
    <row r="2681" spans="1:2" x14ac:dyDescent="0.25">
      <c r="A2681" s="1">
        <v>44244.069444444445</v>
      </c>
      <c r="B2681">
        <v>3565329595</v>
      </c>
    </row>
    <row r="2682" spans="1:2" x14ac:dyDescent="0.25">
      <c r="A2682" s="1">
        <v>44244.076388888891</v>
      </c>
      <c r="B2682">
        <v>3565340410</v>
      </c>
    </row>
    <row r="2683" spans="1:2" x14ac:dyDescent="0.25">
      <c r="A2683" s="1">
        <v>44244.083333333336</v>
      </c>
      <c r="B2683">
        <v>3565351267</v>
      </c>
    </row>
    <row r="2684" spans="1:2" x14ac:dyDescent="0.25">
      <c r="A2684" s="1">
        <v>44244.090277777781</v>
      </c>
      <c r="B2684">
        <v>3565362752</v>
      </c>
    </row>
    <row r="2685" spans="1:2" x14ac:dyDescent="0.25">
      <c r="A2685" s="1">
        <v>44244.097222222219</v>
      </c>
      <c r="B2685">
        <v>3565373809</v>
      </c>
    </row>
    <row r="2686" spans="1:2" x14ac:dyDescent="0.25">
      <c r="A2686" s="1">
        <v>44244.104166666664</v>
      </c>
      <c r="B2686">
        <v>3565384604</v>
      </c>
    </row>
    <row r="2687" spans="1:2" x14ac:dyDescent="0.25">
      <c r="A2687" s="1">
        <v>44244.111111111109</v>
      </c>
      <c r="B2687">
        <v>3565395390</v>
      </c>
    </row>
    <row r="2688" spans="1:2" x14ac:dyDescent="0.25">
      <c r="A2688" s="1">
        <v>44244.118055555555</v>
      </c>
      <c r="B2688">
        <v>3565406718</v>
      </c>
    </row>
    <row r="2689" spans="1:2" x14ac:dyDescent="0.25">
      <c r="A2689" s="1">
        <v>44244.125</v>
      </c>
      <c r="B2689">
        <v>3565417698</v>
      </c>
    </row>
    <row r="2690" spans="1:2" x14ac:dyDescent="0.25">
      <c r="A2690" s="1">
        <v>44244.131944444445</v>
      </c>
      <c r="B2690">
        <v>3565428504</v>
      </c>
    </row>
    <row r="2691" spans="1:2" x14ac:dyDescent="0.25">
      <c r="A2691" s="1">
        <v>44244.138888888891</v>
      </c>
      <c r="B2691">
        <v>3565439314</v>
      </c>
    </row>
    <row r="2692" spans="1:2" x14ac:dyDescent="0.25">
      <c r="A2692" s="1">
        <v>44244.145833333336</v>
      </c>
      <c r="B2692">
        <v>3565450578</v>
      </c>
    </row>
    <row r="2693" spans="1:2" x14ac:dyDescent="0.25">
      <c r="A2693" s="1">
        <v>44244.152777777781</v>
      </c>
      <c r="B2693">
        <v>3565462078</v>
      </c>
    </row>
    <row r="2694" spans="1:2" x14ac:dyDescent="0.25">
      <c r="A2694" s="1">
        <v>44244.159722222219</v>
      </c>
      <c r="B2694">
        <v>3565473104</v>
      </c>
    </row>
    <row r="2695" spans="1:2" x14ac:dyDescent="0.25">
      <c r="A2695" s="1">
        <v>44244.166666666664</v>
      </c>
      <c r="B2695">
        <v>3565483925</v>
      </c>
    </row>
    <row r="2696" spans="1:2" x14ac:dyDescent="0.25">
      <c r="A2696" s="1">
        <v>44244.173611111109</v>
      </c>
      <c r="B2696">
        <v>3565494734</v>
      </c>
    </row>
    <row r="2697" spans="1:2" x14ac:dyDescent="0.25">
      <c r="A2697" s="1">
        <v>44244.180555555555</v>
      </c>
      <c r="B2697">
        <v>3565506219</v>
      </c>
    </row>
    <row r="2698" spans="1:2" x14ac:dyDescent="0.25">
      <c r="A2698" s="1">
        <v>44244.1875</v>
      </c>
      <c r="B2698">
        <v>3565517157</v>
      </c>
    </row>
    <row r="2699" spans="1:2" x14ac:dyDescent="0.25">
      <c r="A2699" s="1">
        <v>44244.194444444445</v>
      </c>
      <c r="B2699">
        <v>3565527976</v>
      </c>
    </row>
    <row r="2700" spans="1:2" x14ac:dyDescent="0.25">
      <c r="A2700" s="1">
        <v>44244.201388888891</v>
      </c>
      <c r="B2700">
        <v>3565539055</v>
      </c>
    </row>
    <row r="2701" spans="1:2" x14ac:dyDescent="0.25">
      <c r="A2701" s="1">
        <v>44244.208333333336</v>
      </c>
      <c r="B2701">
        <v>3565550110</v>
      </c>
    </row>
    <row r="2702" spans="1:2" x14ac:dyDescent="0.25">
      <c r="A2702" s="1">
        <v>44244.215277777781</v>
      </c>
      <c r="B2702">
        <v>3565561236</v>
      </c>
    </row>
    <row r="2703" spans="1:2" x14ac:dyDescent="0.25">
      <c r="A2703" s="1">
        <v>44244.222222222219</v>
      </c>
      <c r="B2703">
        <v>3565572016</v>
      </c>
    </row>
    <row r="2704" spans="1:2" x14ac:dyDescent="0.25">
      <c r="A2704" s="1">
        <v>44244.229166666664</v>
      </c>
      <c r="B2704">
        <v>3565582866</v>
      </c>
    </row>
    <row r="2705" spans="1:2" x14ac:dyDescent="0.25">
      <c r="A2705" s="1">
        <v>44244.236111111109</v>
      </c>
      <c r="B2705">
        <v>3565593692</v>
      </c>
    </row>
    <row r="2706" spans="1:2" x14ac:dyDescent="0.25">
      <c r="A2706" s="1">
        <v>44244.243055555555</v>
      </c>
      <c r="B2706">
        <v>3565605274</v>
      </c>
    </row>
    <row r="2707" spans="1:2" x14ac:dyDescent="0.25">
      <c r="A2707" s="1">
        <v>44244.25</v>
      </c>
      <c r="B2707">
        <v>3565616347</v>
      </c>
    </row>
    <row r="2708" spans="1:2" x14ac:dyDescent="0.25">
      <c r="A2708" s="1">
        <v>44244.256944444445</v>
      </c>
      <c r="B2708">
        <v>3565627935</v>
      </c>
    </row>
    <row r="2709" spans="1:2" x14ac:dyDescent="0.25">
      <c r="A2709" s="1">
        <v>44244.263888888891</v>
      </c>
      <c r="B2709">
        <v>3565638922</v>
      </c>
    </row>
    <row r="2710" spans="1:2" x14ac:dyDescent="0.25">
      <c r="A2710" s="1">
        <v>44244.270833333336</v>
      </c>
      <c r="B2710">
        <v>3565650322</v>
      </c>
    </row>
    <row r="2711" spans="1:2" x14ac:dyDescent="0.25">
      <c r="A2711" s="1">
        <v>44244.277777777781</v>
      </c>
      <c r="B2711">
        <v>3565661890</v>
      </c>
    </row>
    <row r="2712" spans="1:2" x14ac:dyDescent="0.25">
      <c r="A2712" s="1">
        <v>44244.284722222219</v>
      </c>
      <c r="B2712">
        <v>3565673125</v>
      </c>
    </row>
    <row r="2713" spans="1:2" x14ac:dyDescent="0.25">
      <c r="A2713" s="1">
        <v>44244.291666666664</v>
      </c>
      <c r="B2713">
        <v>3565684484</v>
      </c>
    </row>
    <row r="2714" spans="1:2" x14ac:dyDescent="0.25">
      <c r="A2714" s="1">
        <v>44244.298611111109</v>
      </c>
      <c r="B2714">
        <v>3565696309</v>
      </c>
    </row>
    <row r="2715" spans="1:2" x14ac:dyDescent="0.25">
      <c r="A2715" s="1">
        <v>44244.305555555555</v>
      </c>
      <c r="B2715">
        <v>3565707681</v>
      </c>
    </row>
    <row r="2716" spans="1:2" x14ac:dyDescent="0.25">
      <c r="A2716" s="1">
        <v>44244.3125</v>
      </c>
      <c r="B2716">
        <v>3565718538</v>
      </c>
    </row>
    <row r="2717" spans="1:2" x14ac:dyDescent="0.25">
      <c r="A2717" s="1">
        <v>44244.319444444445</v>
      </c>
      <c r="B2717">
        <v>3565728904</v>
      </c>
    </row>
    <row r="2718" spans="1:2" x14ac:dyDescent="0.25">
      <c r="A2718" s="1">
        <v>44244.326388888891</v>
      </c>
      <c r="B2718">
        <v>3565738487</v>
      </c>
    </row>
    <row r="2719" spans="1:2" x14ac:dyDescent="0.25">
      <c r="A2719" s="1">
        <v>44244.333333333336</v>
      </c>
      <c r="B2719">
        <v>3565747859</v>
      </c>
    </row>
    <row r="2720" spans="1:2" x14ac:dyDescent="0.25">
      <c r="A2720" s="1">
        <v>44244.340277777781</v>
      </c>
      <c r="B2720">
        <v>3565757171</v>
      </c>
    </row>
    <row r="2721" spans="1:2" x14ac:dyDescent="0.25">
      <c r="A2721" s="1">
        <v>44244.347222222219</v>
      </c>
      <c r="B2721">
        <v>3565765781</v>
      </c>
    </row>
    <row r="2722" spans="1:2" x14ac:dyDescent="0.25">
      <c r="A2722" s="1">
        <v>44244.354166666664</v>
      </c>
      <c r="B2722">
        <v>3565773693</v>
      </c>
    </row>
    <row r="2723" spans="1:2" x14ac:dyDescent="0.25">
      <c r="A2723" s="1">
        <v>44244.361111111109</v>
      </c>
      <c r="B2723">
        <v>3565781304</v>
      </c>
    </row>
    <row r="2724" spans="1:2" x14ac:dyDescent="0.25">
      <c r="A2724" s="1">
        <v>44244.368055555555</v>
      </c>
      <c r="B2724">
        <v>3565788953</v>
      </c>
    </row>
    <row r="2725" spans="1:2" x14ac:dyDescent="0.25">
      <c r="A2725" s="1">
        <v>44244.375</v>
      </c>
      <c r="B2725">
        <v>3565797304</v>
      </c>
    </row>
    <row r="2726" spans="1:2" x14ac:dyDescent="0.25">
      <c r="A2726" s="1">
        <v>44244.381944444445</v>
      </c>
      <c r="B2726">
        <v>3565805851</v>
      </c>
    </row>
    <row r="2727" spans="1:2" x14ac:dyDescent="0.25">
      <c r="A2727" s="1">
        <v>44244.388888888891</v>
      </c>
      <c r="B2727">
        <v>3565812569</v>
      </c>
    </row>
    <row r="2728" spans="1:2" x14ac:dyDescent="0.25">
      <c r="A2728" s="1">
        <v>44244.395833333336</v>
      </c>
      <c r="B2728">
        <v>3565818500</v>
      </c>
    </row>
    <row r="2729" spans="1:2" x14ac:dyDescent="0.25">
      <c r="A2729" s="1">
        <v>44244.402777777781</v>
      </c>
      <c r="B2729">
        <v>3565824318</v>
      </c>
    </row>
    <row r="2730" spans="1:2" x14ac:dyDescent="0.25">
      <c r="A2730" s="1">
        <v>44244.409722222219</v>
      </c>
      <c r="B2730">
        <v>3565830654</v>
      </c>
    </row>
    <row r="2731" spans="1:2" x14ac:dyDescent="0.25">
      <c r="A2731" s="1">
        <v>44244.416666666664</v>
      </c>
      <c r="B2731">
        <v>3565836516</v>
      </c>
    </row>
    <row r="2732" spans="1:2" x14ac:dyDescent="0.25">
      <c r="A2732" s="1">
        <v>44244.423611111109</v>
      </c>
      <c r="B2732">
        <v>3565842595</v>
      </c>
    </row>
    <row r="2733" spans="1:2" x14ac:dyDescent="0.25">
      <c r="A2733" s="1">
        <v>44244.430555555555</v>
      </c>
      <c r="B2733">
        <v>3565848388</v>
      </c>
    </row>
    <row r="2734" spans="1:2" x14ac:dyDescent="0.25">
      <c r="A2734" s="1">
        <v>44244.4375</v>
      </c>
      <c r="B2734">
        <v>3565853187</v>
      </c>
    </row>
    <row r="2735" spans="1:2" x14ac:dyDescent="0.25">
      <c r="A2735" s="1">
        <v>44244.444444444445</v>
      </c>
      <c r="B2735">
        <v>3565857922</v>
      </c>
    </row>
    <row r="2736" spans="1:2" x14ac:dyDescent="0.25">
      <c r="A2736" s="1">
        <v>44244.451388888891</v>
      </c>
      <c r="B2736">
        <v>3565864391</v>
      </c>
    </row>
    <row r="2737" spans="1:2" x14ac:dyDescent="0.25">
      <c r="A2737" s="1">
        <v>44244.458333333336</v>
      </c>
      <c r="B2737">
        <v>3565871439</v>
      </c>
    </row>
    <row r="2738" spans="1:2" x14ac:dyDescent="0.25">
      <c r="A2738" s="1">
        <v>44244.465277777781</v>
      </c>
      <c r="B2738">
        <v>3565877885</v>
      </c>
    </row>
    <row r="2739" spans="1:2" x14ac:dyDescent="0.25">
      <c r="A2739" s="1">
        <v>44244.472222222219</v>
      </c>
      <c r="B2739">
        <v>3565881488</v>
      </c>
    </row>
    <row r="2740" spans="1:2" x14ac:dyDescent="0.25">
      <c r="A2740" s="1">
        <v>44244.479166666664</v>
      </c>
      <c r="B2740">
        <v>3565885130</v>
      </c>
    </row>
    <row r="2741" spans="1:2" x14ac:dyDescent="0.25">
      <c r="A2741" s="1">
        <v>44244.486111111109</v>
      </c>
      <c r="B2741">
        <v>3565887504</v>
      </c>
    </row>
    <row r="2742" spans="1:2" x14ac:dyDescent="0.25">
      <c r="A2742" s="1">
        <v>44244.493055555555</v>
      </c>
      <c r="B2742">
        <v>3565891297</v>
      </c>
    </row>
    <row r="2743" spans="1:2" x14ac:dyDescent="0.25">
      <c r="A2743" s="1">
        <v>44244.5</v>
      </c>
      <c r="B2743">
        <v>3565895352</v>
      </c>
    </row>
    <row r="2744" spans="1:2" x14ac:dyDescent="0.25">
      <c r="A2744" s="1">
        <v>44244.506944444445</v>
      </c>
      <c r="B2744">
        <v>3565899010</v>
      </c>
    </row>
    <row r="2745" spans="1:2" x14ac:dyDescent="0.25">
      <c r="A2745" s="1">
        <v>44244.513888888891</v>
      </c>
      <c r="B2745">
        <v>3565900718</v>
      </c>
    </row>
    <row r="2746" spans="1:2" x14ac:dyDescent="0.25">
      <c r="A2746" s="1">
        <v>44244.520833333336</v>
      </c>
      <c r="B2746">
        <v>3565902953</v>
      </c>
    </row>
    <row r="2747" spans="1:2" x14ac:dyDescent="0.25">
      <c r="A2747" s="1">
        <v>44244.527777777781</v>
      </c>
      <c r="B2747">
        <v>3565905800</v>
      </c>
    </row>
    <row r="2748" spans="1:2" x14ac:dyDescent="0.25">
      <c r="A2748" s="1">
        <v>44244.534722222219</v>
      </c>
      <c r="B2748">
        <v>3565909385</v>
      </c>
    </row>
    <row r="2749" spans="1:2" x14ac:dyDescent="0.25">
      <c r="A2749" s="1">
        <v>44244.541666666664</v>
      </c>
      <c r="B2749">
        <v>3565911191</v>
      </c>
    </row>
    <row r="2750" spans="1:2" x14ac:dyDescent="0.25">
      <c r="A2750" s="1">
        <v>44244.548611111109</v>
      </c>
      <c r="B2750">
        <v>3565913792</v>
      </c>
    </row>
    <row r="2751" spans="1:2" x14ac:dyDescent="0.25">
      <c r="A2751" s="1">
        <v>44244.555555555555</v>
      </c>
      <c r="B2751">
        <v>3565918620</v>
      </c>
    </row>
    <row r="2752" spans="1:2" x14ac:dyDescent="0.25">
      <c r="A2752" s="1">
        <v>44244.5625</v>
      </c>
      <c r="B2752">
        <v>3565921879</v>
      </c>
    </row>
    <row r="2753" spans="1:2" x14ac:dyDescent="0.25">
      <c r="A2753" s="1">
        <v>44244.569444444445</v>
      </c>
      <c r="B2753">
        <v>3565924960</v>
      </c>
    </row>
    <row r="2754" spans="1:2" x14ac:dyDescent="0.25">
      <c r="A2754" s="1">
        <v>44244.576388888891</v>
      </c>
      <c r="B2754">
        <v>3565928010</v>
      </c>
    </row>
    <row r="2755" spans="1:2" x14ac:dyDescent="0.25">
      <c r="A2755" s="1">
        <v>44244.583333333336</v>
      </c>
      <c r="B2755">
        <v>3565931113</v>
      </c>
    </row>
    <row r="2756" spans="1:2" x14ac:dyDescent="0.25">
      <c r="A2756" s="1">
        <v>44244.590277777781</v>
      </c>
      <c r="B2756">
        <v>3565934636</v>
      </c>
    </row>
    <row r="2757" spans="1:2" x14ac:dyDescent="0.25">
      <c r="A2757" s="1">
        <v>44244.597222222219</v>
      </c>
      <c r="B2757">
        <v>3565940827</v>
      </c>
    </row>
    <row r="2758" spans="1:2" x14ac:dyDescent="0.25">
      <c r="A2758" s="1">
        <v>44244.604166666664</v>
      </c>
      <c r="B2758">
        <v>3565943569</v>
      </c>
    </row>
    <row r="2759" spans="1:2" x14ac:dyDescent="0.25">
      <c r="A2759" s="1">
        <v>44244.611111111109</v>
      </c>
      <c r="B2759">
        <v>3565946440</v>
      </c>
    </row>
    <row r="2760" spans="1:2" x14ac:dyDescent="0.25">
      <c r="A2760" s="1">
        <v>44244.618055555555</v>
      </c>
      <c r="B2760">
        <v>3565949640</v>
      </c>
    </row>
    <row r="2761" spans="1:2" x14ac:dyDescent="0.25">
      <c r="A2761" s="1">
        <v>44244.625</v>
      </c>
      <c r="B2761">
        <v>3565953676</v>
      </c>
    </row>
    <row r="2762" spans="1:2" x14ac:dyDescent="0.25">
      <c r="A2762" s="1">
        <v>44244.631944444445</v>
      </c>
      <c r="B2762">
        <v>3565958021</v>
      </c>
    </row>
    <row r="2763" spans="1:2" x14ac:dyDescent="0.25">
      <c r="A2763" s="1">
        <v>44244.638888888891</v>
      </c>
      <c r="B2763">
        <v>3565963165</v>
      </c>
    </row>
    <row r="2764" spans="1:2" x14ac:dyDescent="0.25">
      <c r="A2764" s="1">
        <v>44244.645833333336</v>
      </c>
      <c r="B2764">
        <v>3565970949</v>
      </c>
    </row>
    <row r="2765" spans="1:2" x14ac:dyDescent="0.25">
      <c r="A2765" s="1">
        <v>44244.652777777781</v>
      </c>
      <c r="B2765">
        <v>3565976640</v>
      </c>
    </row>
    <row r="2766" spans="1:2" x14ac:dyDescent="0.25">
      <c r="A2766" s="1">
        <v>44244.659722222219</v>
      </c>
      <c r="B2766">
        <v>3565982767</v>
      </c>
    </row>
    <row r="2767" spans="1:2" x14ac:dyDescent="0.25">
      <c r="A2767" s="1">
        <v>44244.666666666664</v>
      </c>
      <c r="B2767">
        <v>3565989441</v>
      </c>
    </row>
    <row r="2768" spans="1:2" x14ac:dyDescent="0.25">
      <c r="A2768" s="1">
        <v>44244.673611111109</v>
      </c>
      <c r="B2768">
        <v>3565997501</v>
      </c>
    </row>
    <row r="2769" spans="1:2" x14ac:dyDescent="0.25">
      <c r="A2769" s="1">
        <v>44244.680555555555</v>
      </c>
      <c r="B2769">
        <v>3566005787</v>
      </c>
    </row>
    <row r="2770" spans="1:2" x14ac:dyDescent="0.25">
      <c r="A2770" s="1">
        <v>44244.6875</v>
      </c>
      <c r="B2770">
        <v>3566014769</v>
      </c>
    </row>
    <row r="2771" spans="1:2" x14ac:dyDescent="0.25">
      <c r="A2771" s="1">
        <v>44244.694444444445</v>
      </c>
      <c r="B2771">
        <v>3566024503</v>
      </c>
    </row>
    <row r="2772" spans="1:2" x14ac:dyDescent="0.25">
      <c r="A2772" s="1">
        <v>44244.701388888891</v>
      </c>
      <c r="B2772">
        <v>3566034178</v>
      </c>
    </row>
    <row r="2773" spans="1:2" x14ac:dyDescent="0.25">
      <c r="A2773" s="1">
        <v>44244.708333333336</v>
      </c>
      <c r="B2773">
        <v>3566043379</v>
      </c>
    </row>
    <row r="2774" spans="1:2" x14ac:dyDescent="0.25">
      <c r="A2774" s="1">
        <v>44244.715277777781</v>
      </c>
      <c r="B2774">
        <v>3566052280</v>
      </c>
    </row>
    <row r="2775" spans="1:2" x14ac:dyDescent="0.25">
      <c r="A2775" s="1">
        <v>44244.722222222219</v>
      </c>
      <c r="B2775">
        <v>3566061181</v>
      </c>
    </row>
    <row r="2776" spans="1:2" x14ac:dyDescent="0.25">
      <c r="A2776" s="1">
        <v>44244.729166666664</v>
      </c>
      <c r="B2776">
        <v>3566070172</v>
      </c>
    </row>
    <row r="2777" spans="1:2" x14ac:dyDescent="0.25">
      <c r="A2777" s="1">
        <v>44244.736111111109</v>
      </c>
      <c r="B2777">
        <v>3566079271</v>
      </c>
    </row>
    <row r="2778" spans="1:2" x14ac:dyDescent="0.25">
      <c r="A2778" s="1">
        <v>44244.743055555555</v>
      </c>
      <c r="B2778">
        <v>3566088202</v>
      </c>
    </row>
    <row r="2779" spans="1:2" x14ac:dyDescent="0.25">
      <c r="A2779" s="1">
        <v>44244.75</v>
      </c>
      <c r="B2779">
        <v>3566097476</v>
      </c>
    </row>
    <row r="2780" spans="1:2" x14ac:dyDescent="0.25">
      <c r="A2780" s="1">
        <v>44244.756944444445</v>
      </c>
      <c r="B2780">
        <v>3566107469</v>
      </c>
    </row>
    <row r="2781" spans="1:2" x14ac:dyDescent="0.25">
      <c r="A2781" s="1">
        <v>44244.763888888891</v>
      </c>
      <c r="B2781">
        <v>3566117352</v>
      </c>
    </row>
    <row r="2782" spans="1:2" x14ac:dyDescent="0.25">
      <c r="A2782" s="1">
        <v>44244.770833333336</v>
      </c>
      <c r="B2782">
        <v>3566128124</v>
      </c>
    </row>
    <row r="2783" spans="1:2" x14ac:dyDescent="0.25">
      <c r="A2783" s="1">
        <v>44244.777777777781</v>
      </c>
      <c r="B2783">
        <v>3566138362</v>
      </c>
    </row>
    <row r="2784" spans="1:2" x14ac:dyDescent="0.25">
      <c r="A2784" s="1">
        <v>44244.784722222219</v>
      </c>
      <c r="B2784">
        <v>3566149248</v>
      </c>
    </row>
    <row r="2785" spans="1:2" x14ac:dyDescent="0.25">
      <c r="A2785" s="1">
        <v>44244.791666666664</v>
      </c>
      <c r="B2785">
        <v>3566160080</v>
      </c>
    </row>
    <row r="2786" spans="1:2" x14ac:dyDescent="0.25">
      <c r="A2786" s="1">
        <v>44244.798611111109</v>
      </c>
      <c r="B2786">
        <v>3566171121</v>
      </c>
    </row>
    <row r="2787" spans="1:2" x14ac:dyDescent="0.25">
      <c r="A2787" s="1">
        <v>44244.805555555555</v>
      </c>
      <c r="B2787">
        <v>3566182296</v>
      </c>
    </row>
    <row r="2788" spans="1:2" x14ac:dyDescent="0.25">
      <c r="A2788" s="1">
        <v>44244.8125</v>
      </c>
      <c r="B2788">
        <v>3566193699</v>
      </c>
    </row>
    <row r="2789" spans="1:2" x14ac:dyDescent="0.25">
      <c r="A2789" s="1">
        <v>44244.819444444445</v>
      </c>
      <c r="B2789">
        <v>3566204648</v>
      </c>
    </row>
    <row r="2790" spans="1:2" x14ac:dyDescent="0.25">
      <c r="A2790" s="1">
        <v>44244.826388888891</v>
      </c>
      <c r="B2790">
        <v>3566215927</v>
      </c>
    </row>
    <row r="2791" spans="1:2" x14ac:dyDescent="0.25">
      <c r="A2791" s="1">
        <v>44244.833333333336</v>
      </c>
      <c r="B2791">
        <v>3566226983</v>
      </c>
    </row>
    <row r="2792" spans="1:2" x14ac:dyDescent="0.25">
      <c r="A2792" s="1">
        <v>44244.840277777781</v>
      </c>
      <c r="B2792">
        <v>3566238098</v>
      </c>
    </row>
    <row r="2793" spans="1:2" x14ac:dyDescent="0.25">
      <c r="A2793" s="1">
        <v>44244.847222222219</v>
      </c>
      <c r="B2793">
        <v>3566249502</v>
      </c>
    </row>
    <row r="2794" spans="1:2" x14ac:dyDescent="0.25">
      <c r="A2794" s="1">
        <v>44244.854166666664</v>
      </c>
      <c r="B2794">
        <v>3566260876</v>
      </c>
    </row>
    <row r="2795" spans="1:2" x14ac:dyDescent="0.25">
      <c r="A2795" s="1">
        <v>44244.861111111109</v>
      </c>
      <c r="B2795">
        <v>3566271688</v>
      </c>
    </row>
    <row r="2796" spans="1:2" x14ac:dyDescent="0.25">
      <c r="A2796" s="1">
        <v>44244.868055555555</v>
      </c>
      <c r="B2796">
        <v>3566282676</v>
      </c>
    </row>
    <row r="2797" spans="1:2" x14ac:dyDescent="0.25">
      <c r="A2797" s="1">
        <v>44244.875</v>
      </c>
      <c r="B2797">
        <v>3566293603</v>
      </c>
    </row>
    <row r="2798" spans="1:2" x14ac:dyDescent="0.25">
      <c r="A2798" s="1">
        <v>44244.881944444445</v>
      </c>
      <c r="B2798">
        <v>3566304947</v>
      </c>
    </row>
    <row r="2799" spans="1:2" x14ac:dyDescent="0.25">
      <c r="A2799" s="1">
        <v>44244.888888888891</v>
      </c>
      <c r="B2799">
        <v>3566316657</v>
      </c>
    </row>
    <row r="2800" spans="1:2" x14ac:dyDescent="0.25">
      <c r="A2800" s="1">
        <v>44244.895833333336</v>
      </c>
      <c r="B2800">
        <v>3566327838</v>
      </c>
    </row>
    <row r="2801" spans="1:2" x14ac:dyDescent="0.25">
      <c r="A2801" s="1">
        <v>44244.902777777781</v>
      </c>
      <c r="B2801">
        <v>3566338606</v>
      </c>
    </row>
    <row r="2802" spans="1:2" x14ac:dyDescent="0.25">
      <c r="A2802" s="1">
        <v>44244.909722222219</v>
      </c>
      <c r="B2802">
        <v>3566349302</v>
      </c>
    </row>
    <row r="2803" spans="1:2" x14ac:dyDescent="0.25">
      <c r="A2803" s="1">
        <v>44244.916666666664</v>
      </c>
      <c r="B2803">
        <v>3566360163</v>
      </c>
    </row>
    <row r="2804" spans="1:2" x14ac:dyDescent="0.25">
      <c r="A2804" s="1">
        <v>44244.923611111109</v>
      </c>
      <c r="B2804">
        <v>3566371506</v>
      </c>
    </row>
    <row r="2805" spans="1:2" x14ac:dyDescent="0.25">
      <c r="A2805" s="1">
        <v>44244.930555555555</v>
      </c>
      <c r="B2805">
        <v>3566382286</v>
      </c>
    </row>
    <row r="2806" spans="1:2" x14ac:dyDescent="0.25">
      <c r="A2806" s="1">
        <v>44244.9375</v>
      </c>
      <c r="B2806">
        <v>3566393092</v>
      </c>
    </row>
    <row r="2807" spans="1:2" x14ac:dyDescent="0.25">
      <c r="A2807" s="1">
        <v>44244.944444444445</v>
      </c>
      <c r="B2807">
        <v>3566403667</v>
      </c>
    </row>
    <row r="2808" spans="1:2" x14ac:dyDescent="0.25">
      <c r="A2808" s="1">
        <v>44244.951388888891</v>
      </c>
      <c r="B2808">
        <v>3566414197</v>
      </c>
    </row>
    <row r="2809" spans="1:2" x14ac:dyDescent="0.25">
      <c r="A2809" s="1">
        <v>44244.958333333336</v>
      </c>
      <c r="B2809">
        <v>3566425145</v>
      </c>
    </row>
    <row r="2810" spans="1:2" x14ac:dyDescent="0.25">
      <c r="A2810" s="1">
        <v>44244.965277777781</v>
      </c>
      <c r="B2810">
        <v>3566436049</v>
      </c>
    </row>
    <row r="2811" spans="1:2" x14ac:dyDescent="0.25">
      <c r="A2811" s="1">
        <v>44244.972222222219</v>
      </c>
      <c r="B2811">
        <v>3566447014</v>
      </c>
    </row>
    <row r="2812" spans="1:2" x14ac:dyDescent="0.25">
      <c r="A2812" s="1">
        <v>44244.979166666664</v>
      </c>
      <c r="B2812">
        <v>3566457648</v>
      </c>
    </row>
    <row r="2813" spans="1:2" x14ac:dyDescent="0.25">
      <c r="A2813" s="1">
        <v>44244.986111111109</v>
      </c>
      <c r="B2813">
        <v>3566468388</v>
      </c>
    </row>
    <row r="2814" spans="1:2" x14ac:dyDescent="0.25">
      <c r="A2814" s="1">
        <v>44244.993055555555</v>
      </c>
      <c r="B2814">
        <v>3566479227</v>
      </c>
    </row>
    <row r="2815" spans="1:2" x14ac:dyDescent="0.25">
      <c r="A2815" s="1">
        <v>44245</v>
      </c>
      <c r="B2815">
        <v>3566490566</v>
      </c>
    </row>
    <row r="2816" spans="1:2" x14ac:dyDescent="0.25">
      <c r="A2816" s="1">
        <v>44245.006944444445</v>
      </c>
      <c r="B2816">
        <v>3566501146</v>
      </c>
    </row>
    <row r="2817" spans="1:2" x14ac:dyDescent="0.25">
      <c r="A2817" s="1">
        <v>44245.013888888891</v>
      </c>
      <c r="B2817">
        <v>3566511713</v>
      </c>
    </row>
    <row r="2818" spans="1:2" x14ac:dyDescent="0.25">
      <c r="A2818" s="1">
        <v>44245.020833333336</v>
      </c>
      <c r="B2818">
        <v>3566522287</v>
      </c>
    </row>
    <row r="2819" spans="1:2" x14ac:dyDescent="0.25">
      <c r="A2819" s="1">
        <v>44245.027777777781</v>
      </c>
      <c r="B2819">
        <v>3566533087</v>
      </c>
    </row>
    <row r="2820" spans="1:2" x14ac:dyDescent="0.25">
      <c r="A2820" s="1">
        <v>44245.034722222219</v>
      </c>
      <c r="B2820">
        <v>3566544325</v>
      </c>
    </row>
    <row r="2821" spans="1:2" x14ac:dyDescent="0.25">
      <c r="A2821" s="1">
        <v>44245.041666666664</v>
      </c>
      <c r="B2821">
        <v>3566554908</v>
      </c>
    </row>
    <row r="2822" spans="1:2" x14ac:dyDescent="0.25">
      <c r="A2822" s="1">
        <v>44245.048611111109</v>
      </c>
      <c r="B2822">
        <v>3566565495</v>
      </c>
    </row>
    <row r="2823" spans="1:2" x14ac:dyDescent="0.25">
      <c r="A2823" s="1">
        <v>44245.055555555555</v>
      </c>
      <c r="B2823">
        <v>3566576023</v>
      </c>
    </row>
    <row r="2824" spans="1:2" x14ac:dyDescent="0.25">
      <c r="A2824" s="1">
        <v>44245.0625</v>
      </c>
      <c r="B2824">
        <v>3566586684</v>
      </c>
    </row>
    <row r="2825" spans="1:2" x14ac:dyDescent="0.25">
      <c r="A2825" s="1">
        <v>44245.069444444445</v>
      </c>
      <c r="B2825">
        <v>3566597929</v>
      </c>
    </row>
    <row r="2826" spans="1:2" x14ac:dyDescent="0.25">
      <c r="A2826" s="1">
        <v>44245.076388888891</v>
      </c>
      <c r="B2826">
        <v>3566609198</v>
      </c>
    </row>
    <row r="2827" spans="1:2" x14ac:dyDescent="0.25">
      <c r="A2827" s="1">
        <v>44245.083333333336</v>
      </c>
      <c r="B2827">
        <v>3566619967</v>
      </c>
    </row>
    <row r="2828" spans="1:2" x14ac:dyDescent="0.25">
      <c r="A2828" s="1">
        <v>44245.090277777781</v>
      </c>
      <c r="B2828">
        <v>3566630601</v>
      </c>
    </row>
    <row r="2829" spans="1:2" x14ac:dyDescent="0.25">
      <c r="A2829" s="1">
        <v>44245.097222222219</v>
      </c>
      <c r="B2829">
        <v>3566641172</v>
      </c>
    </row>
    <row r="2830" spans="1:2" x14ac:dyDescent="0.25">
      <c r="A2830" s="1">
        <v>44245.104166666664</v>
      </c>
      <c r="B2830">
        <v>3566651832</v>
      </c>
    </row>
    <row r="2831" spans="1:2" x14ac:dyDescent="0.25">
      <c r="A2831" s="1">
        <v>44245.111111111109</v>
      </c>
      <c r="B2831">
        <v>3566662934</v>
      </c>
    </row>
    <row r="2832" spans="1:2" x14ac:dyDescent="0.25">
      <c r="A2832" s="1">
        <v>44245.118055555555</v>
      </c>
      <c r="B2832">
        <v>3566673785</v>
      </c>
    </row>
    <row r="2833" spans="1:2" x14ac:dyDescent="0.25">
      <c r="A2833" s="1">
        <v>44245.125</v>
      </c>
      <c r="B2833">
        <v>3566684568</v>
      </c>
    </row>
    <row r="2834" spans="1:2" x14ac:dyDescent="0.25">
      <c r="A2834" s="1">
        <v>44245.131944444445</v>
      </c>
      <c r="B2834">
        <v>3566695165</v>
      </c>
    </row>
    <row r="2835" spans="1:2" x14ac:dyDescent="0.25">
      <c r="A2835" s="1">
        <v>44245.138888888891</v>
      </c>
      <c r="B2835">
        <v>3566705779</v>
      </c>
    </row>
    <row r="2836" spans="1:2" x14ac:dyDescent="0.25">
      <c r="A2836" s="1">
        <v>44245.145833333336</v>
      </c>
      <c r="B2836">
        <v>3566716376</v>
      </c>
    </row>
    <row r="2837" spans="1:2" x14ac:dyDescent="0.25">
      <c r="A2837" s="1">
        <v>44245.152777777781</v>
      </c>
      <c r="B2837">
        <v>3566727759</v>
      </c>
    </row>
    <row r="2838" spans="1:2" x14ac:dyDescent="0.25">
      <c r="A2838" s="1">
        <v>44245.159722222219</v>
      </c>
      <c r="B2838">
        <v>3566738563</v>
      </c>
    </row>
    <row r="2839" spans="1:2" x14ac:dyDescent="0.25">
      <c r="A2839" s="1">
        <v>44245.166666666664</v>
      </c>
      <c r="B2839">
        <v>3566749400</v>
      </c>
    </row>
    <row r="2840" spans="1:2" x14ac:dyDescent="0.25">
      <c r="A2840" s="1">
        <v>44245.173611111109</v>
      </c>
      <c r="B2840">
        <v>3566760122</v>
      </c>
    </row>
    <row r="2841" spans="1:2" x14ac:dyDescent="0.25">
      <c r="A2841" s="1">
        <v>44245.180555555555</v>
      </c>
      <c r="B2841">
        <v>3566770575</v>
      </c>
    </row>
    <row r="2842" spans="1:2" x14ac:dyDescent="0.25">
      <c r="A2842" s="1">
        <v>44245.1875</v>
      </c>
      <c r="B2842">
        <v>3566781071</v>
      </c>
    </row>
    <row r="2843" spans="1:2" x14ac:dyDescent="0.25">
      <c r="A2843" s="1">
        <v>44245.194444444445</v>
      </c>
      <c r="B2843">
        <v>3566791920</v>
      </c>
    </row>
    <row r="2844" spans="1:2" x14ac:dyDescent="0.25">
      <c r="A2844" s="1">
        <v>44245.201388888891</v>
      </c>
      <c r="B2844">
        <v>3566802748</v>
      </c>
    </row>
    <row r="2845" spans="1:2" x14ac:dyDescent="0.25">
      <c r="A2845" s="1">
        <v>44245.208333333336</v>
      </c>
      <c r="B2845">
        <v>3566813515</v>
      </c>
    </row>
    <row r="2846" spans="1:2" x14ac:dyDescent="0.25">
      <c r="A2846" s="1">
        <v>44245.215277777781</v>
      </c>
      <c r="B2846">
        <v>3566824275</v>
      </c>
    </row>
    <row r="2847" spans="1:2" x14ac:dyDescent="0.25">
      <c r="A2847" s="1">
        <v>44245.222222222219</v>
      </c>
      <c r="B2847">
        <v>3566834852</v>
      </c>
    </row>
    <row r="2848" spans="1:2" x14ac:dyDescent="0.25">
      <c r="A2848" s="1">
        <v>44245.229166666664</v>
      </c>
      <c r="B2848">
        <v>3566845739</v>
      </c>
    </row>
    <row r="2849" spans="1:2" x14ac:dyDescent="0.25">
      <c r="A2849" s="1">
        <v>44245.236111111109</v>
      </c>
      <c r="B2849">
        <v>3566856632</v>
      </c>
    </row>
    <row r="2850" spans="1:2" x14ac:dyDescent="0.25">
      <c r="A2850" s="1">
        <v>44245.243055555555</v>
      </c>
      <c r="B2850">
        <v>3566867818</v>
      </c>
    </row>
    <row r="2851" spans="1:2" x14ac:dyDescent="0.25">
      <c r="A2851" s="1">
        <v>44245.25</v>
      </c>
      <c r="B2851">
        <v>3566878319</v>
      </c>
    </row>
    <row r="2852" spans="1:2" x14ac:dyDescent="0.25">
      <c r="A2852" s="1">
        <v>44245.256944444445</v>
      </c>
      <c r="B2852">
        <v>3566888871</v>
      </c>
    </row>
    <row r="2853" spans="1:2" x14ac:dyDescent="0.25">
      <c r="A2853" s="1">
        <v>44245.263888888891</v>
      </c>
      <c r="B2853">
        <v>3566899551</v>
      </c>
    </row>
    <row r="2854" spans="1:2" x14ac:dyDescent="0.25">
      <c r="A2854" s="1">
        <v>44245.270833333336</v>
      </c>
      <c r="B2854">
        <v>3566910036</v>
      </c>
    </row>
    <row r="2855" spans="1:2" x14ac:dyDescent="0.25">
      <c r="A2855" s="1">
        <v>44245.277777777781</v>
      </c>
      <c r="B2855">
        <v>3566920790</v>
      </c>
    </row>
    <row r="2856" spans="1:2" x14ac:dyDescent="0.25">
      <c r="A2856" s="1">
        <v>44245.284722222219</v>
      </c>
      <c r="B2856">
        <v>3566931816</v>
      </c>
    </row>
    <row r="2857" spans="1:2" x14ac:dyDescent="0.25">
      <c r="A2857" s="1">
        <v>44245.291666666664</v>
      </c>
      <c r="B2857">
        <v>3566942494</v>
      </c>
    </row>
    <row r="2858" spans="1:2" x14ac:dyDescent="0.25">
      <c r="A2858" s="1">
        <v>44245.298611111109</v>
      </c>
      <c r="B2858">
        <v>3566953438</v>
      </c>
    </row>
    <row r="2859" spans="1:2" x14ac:dyDescent="0.25">
      <c r="A2859" s="1">
        <v>44245.305555555555</v>
      </c>
      <c r="B2859">
        <v>3566964101</v>
      </c>
    </row>
    <row r="2860" spans="1:2" x14ac:dyDescent="0.25">
      <c r="A2860" s="1">
        <v>44245.3125</v>
      </c>
      <c r="B2860">
        <v>3566974554</v>
      </c>
    </row>
    <row r="2861" spans="1:2" x14ac:dyDescent="0.25">
      <c r="A2861" s="1">
        <v>44245.319444444445</v>
      </c>
      <c r="B2861">
        <v>3566985536</v>
      </c>
    </row>
    <row r="2862" spans="1:2" x14ac:dyDescent="0.25">
      <c r="A2862" s="1">
        <v>44245.326388888891</v>
      </c>
      <c r="B2862">
        <v>3566995954</v>
      </c>
    </row>
    <row r="2863" spans="1:2" x14ac:dyDescent="0.25">
      <c r="A2863" s="1">
        <v>44245.333333333336</v>
      </c>
      <c r="B2863">
        <v>3567005173</v>
      </c>
    </row>
    <row r="2864" spans="1:2" x14ac:dyDescent="0.25">
      <c r="A2864" s="1">
        <v>44245.340277777781</v>
      </c>
      <c r="B2864">
        <v>3567014028</v>
      </c>
    </row>
    <row r="2865" spans="1:2" x14ac:dyDescent="0.25">
      <c r="A2865" s="1">
        <v>44245.347222222219</v>
      </c>
      <c r="B2865">
        <v>3567022422</v>
      </c>
    </row>
    <row r="2866" spans="1:2" x14ac:dyDescent="0.25">
      <c r="A2866" s="1">
        <v>44245.354166666664</v>
      </c>
      <c r="B2866">
        <v>3567030175</v>
      </c>
    </row>
    <row r="2867" spans="1:2" x14ac:dyDescent="0.25">
      <c r="A2867" s="1">
        <v>44245.361111111109</v>
      </c>
      <c r="B2867">
        <v>3567037631</v>
      </c>
    </row>
    <row r="2868" spans="1:2" x14ac:dyDescent="0.25">
      <c r="A2868" s="1">
        <v>44245.368055555555</v>
      </c>
      <c r="B2868">
        <v>3567045068</v>
      </c>
    </row>
    <row r="2869" spans="1:2" x14ac:dyDescent="0.25">
      <c r="A2869" s="1">
        <v>44245.375</v>
      </c>
      <c r="B2869">
        <v>3567051610</v>
      </c>
    </row>
    <row r="2870" spans="1:2" x14ac:dyDescent="0.25">
      <c r="A2870" s="1">
        <v>44245.381944444445</v>
      </c>
      <c r="B2870">
        <v>3567057803</v>
      </c>
    </row>
    <row r="2871" spans="1:2" x14ac:dyDescent="0.25">
      <c r="A2871" s="1">
        <v>44245.388888888891</v>
      </c>
      <c r="B2871">
        <v>3567063811</v>
      </c>
    </row>
    <row r="2872" spans="1:2" x14ac:dyDescent="0.25">
      <c r="A2872" s="1">
        <v>44245.395833333336</v>
      </c>
      <c r="B2872">
        <v>3567069604</v>
      </c>
    </row>
    <row r="2873" spans="1:2" x14ac:dyDescent="0.25">
      <c r="A2873" s="1">
        <v>44245.402777777781</v>
      </c>
      <c r="B2873">
        <v>3567074868</v>
      </c>
    </row>
    <row r="2874" spans="1:2" x14ac:dyDescent="0.25">
      <c r="A2874" s="1">
        <v>44245.409722222219</v>
      </c>
      <c r="B2874">
        <v>3567080051</v>
      </c>
    </row>
    <row r="2875" spans="1:2" x14ac:dyDescent="0.25">
      <c r="A2875" s="1">
        <v>44245.416666666664</v>
      </c>
      <c r="B2875">
        <v>3567084909</v>
      </c>
    </row>
    <row r="2876" spans="1:2" x14ac:dyDescent="0.25">
      <c r="A2876" s="1">
        <v>44245.423611111109</v>
      </c>
      <c r="B2876">
        <v>3567089324</v>
      </c>
    </row>
    <row r="2877" spans="1:2" x14ac:dyDescent="0.25">
      <c r="A2877" s="1">
        <v>44245.430555555555</v>
      </c>
      <c r="B2877">
        <v>3567093799</v>
      </c>
    </row>
    <row r="2878" spans="1:2" x14ac:dyDescent="0.25">
      <c r="A2878" s="1">
        <v>44245.4375</v>
      </c>
      <c r="B2878">
        <v>3567098135</v>
      </c>
    </row>
    <row r="2879" spans="1:2" x14ac:dyDescent="0.25">
      <c r="A2879" s="1">
        <v>44245.444444444445</v>
      </c>
      <c r="B2879">
        <v>3567102423</v>
      </c>
    </row>
    <row r="2880" spans="1:2" x14ac:dyDescent="0.25">
      <c r="A2880" s="1">
        <v>44245.451388888891</v>
      </c>
      <c r="B2880">
        <v>3567106847</v>
      </c>
    </row>
    <row r="2881" spans="1:2" x14ac:dyDescent="0.25">
      <c r="A2881" s="1">
        <v>44245.458333333336</v>
      </c>
      <c r="B2881">
        <v>3567110461</v>
      </c>
    </row>
    <row r="2882" spans="1:2" x14ac:dyDescent="0.25">
      <c r="A2882" s="1">
        <v>44245.465277777781</v>
      </c>
      <c r="B2882">
        <v>3567114259</v>
      </c>
    </row>
    <row r="2883" spans="1:2" x14ac:dyDescent="0.25">
      <c r="A2883" s="1">
        <v>44245.472222222219</v>
      </c>
      <c r="B2883">
        <v>3567118181</v>
      </c>
    </row>
    <row r="2884" spans="1:2" x14ac:dyDescent="0.25">
      <c r="A2884" s="1">
        <v>44245.479166666664</v>
      </c>
      <c r="B2884">
        <v>3567122082</v>
      </c>
    </row>
    <row r="2885" spans="1:2" x14ac:dyDescent="0.25">
      <c r="A2885" s="1">
        <v>44245.486111111109</v>
      </c>
      <c r="B2885">
        <v>3567126169</v>
      </c>
    </row>
    <row r="2886" spans="1:2" x14ac:dyDescent="0.25">
      <c r="A2886" s="1">
        <v>44245.493055555555</v>
      </c>
      <c r="B2886">
        <v>3567129843</v>
      </c>
    </row>
    <row r="2887" spans="1:2" x14ac:dyDescent="0.25">
      <c r="A2887" s="1">
        <v>44245.5</v>
      </c>
      <c r="B2887">
        <v>3567132869</v>
      </c>
    </row>
    <row r="2888" spans="1:2" x14ac:dyDescent="0.25">
      <c r="A2888" s="1">
        <v>44245.506944444445</v>
      </c>
      <c r="B2888">
        <v>3567136101</v>
      </c>
    </row>
    <row r="2889" spans="1:2" x14ac:dyDescent="0.25">
      <c r="A2889" s="1">
        <v>44245.513888888891</v>
      </c>
      <c r="B2889">
        <v>3567139304</v>
      </c>
    </row>
    <row r="2890" spans="1:2" x14ac:dyDescent="0.25">
      <c r="A2890" s="1">
        <v>44245.520833333336</v>
      </c>
      <c r="B2890">
        <v>3567142846</v>
      </c>
    </row>
    <row r="2891" spans="1:2" x14ac:dyDescent="0.25">
      <c r="A2891" s="1">
        <v>44245.527777777781</v>
      </c>
      <c r="B2891">
        <v>3567146623</v>
      </c>
    </row>
    <row r="2892" spans="1:2" x14ac:dyDescent="0.25">
      <c r="A2892" s="1">
        <v>44245.534722222219</v>
      </c>
      <c r="B2892">
        <v>3567149855</v>
      </c>
    </row>
    <row r="2893" spans="1:2" x14ac:dyDescent="0.25">
      <c r="A2893" s="1">
        <v>44245.541666666664</v>
      </c>
      <c r="B2893">
        <v>3567153127</v>
      </c>
    </row>
    <row r="2894" spans="1:2" x14ac:dyDescent="0.25">
      <c r="A2894" s="1">
        <v>44245.548611111109</v>
      </c>
      <c r="B2894">
        <v>3567157053</v>
      </c>
    </row>
    <row r="2895" spans="1:2" x14ac:dyDescent="0.25">
      <c r="A2895" s="1">
        <v>44245.555555555555</v>
      </c>
      <c r="B2895">
        <v>3567161249</v>
      </c>
    </row>
    <row r="2896" spans="1:2" x14ac:dyDescent="0.25">
      <c r="A2896" s="1">
        <v>44245.5625</v>
      </c>
      <c r="B2896">
        <v>3567165002</v>
      </c>
    </row>
    <row r="2897" spans="1:2" x14ac:dyDescent="0.25">
      <c r="A2897" s="1">
        <v>44245.569444444445</v>
      </c>
      <c r="B2897">
        <v>3567168565</v>
      </c>
    </row>
    <row r="2898" spans="1:2" x14ac:dyDescent="0.25">
      <c r="A2898" s="1">
        <v>44245.576388888891</v>
      </c>
      <c r="B2898">
        <v>3567172170</v>
      </c>
    </row>
    <row r="2899" spans="1:2" x14ac:dyDescent="0.25">
      <c r="A2899" s="1">
        <v>44245.583333333336</v>
      </c>
      <c r="B2899">
        <v>3567176088</v>
      </c>
    </row>
    <row r="2900" spans="1:2" x14ac:dyDescent="0.25">
      <c r="A2900" s="1">
        <v>44245.590277777781</v>
      </c>
      <c r="B2900">
        <v>3567180760</v>
      </c>
    </row>
    <row r="2901" spans="1:2" x14ac:dyDescent="0.25">
      <c r="A2901" s="1">
        <v>44245.597222222219</v>
      </c>
      <c r="B2901">
        <v>3567185219</v>
      </c>
    </row>
    <row r="2902" spans="1:2" x14ac:dyDescent="0.25">
      <c r="A2902" s="1">
        <v>44245.604166666664</v>
      </c>
      <c r="B2902">
        <v>3567189255</v>
      </c>
    </row>
    <row r="2903" spans="1:2" x14ac:dyDescent="0.25">
      <c r="A2903" s="1">
        <v>44245.611111111109</v>
      </c>
      <c r="B2903">
        <v>3567193433</v>
      </c>
    </row>
    <row r="2904" spans="1:2" x14ac:dyDescent="0.25">
      <c r="A2904" s="1">
        <v>44245.618055555555</v>
      </c>
      <c r="B2904">
        <v>3567198151</v>
      </c>
    </row>
    <row r="2905" spans="1:2" x14ac:dyDescent="0.25">
      <c r="A2905" s="1">
        <v>44245.625</v>
      </c>
      <c r="B2905">
        <v>3567203317</v>
      </c>
    </row>
    <row r="2906" spans="1:2" x14ac:dyDescent="0.25">
      <c r="A2906" s="1">
        <v>44245.631944444445</v>
      </c>
      <c r="B2906">
        <v>3567208315</v>
      </c>
    </row>
    <row r="2907" spans="1:2" x14ac:dyDescent="0.25">
      <c r="A2907" s="1">
        <v>44245.638888888891</v>
      </c>
      <c r="B2907">
        <v>3567213377</v>
      </c>
    </row>
    <row r="2908" spans="1:2" x14ac:dyDescent="0.25">
      <c r="A2908" s="1">
        <v>44245.645833333336</v>
      </c>
      <c r="B2908">
        <v>3567218686</v>
      </c>
    </row>
    <row r="2909" spans="1:2" x14ac:dyDescent="0.25">
      <c r="A2909" s="1">
        <v>44245.652777777781</v>
      </c>
      <c r="B2909">
        <v>3567224988</v>
      </c>
    </row>
    <row r="2910" spans="1:2" x14ac:dyDescent="0.25">
      <c r="A2910" s="1">
        <v>44245.659722222219</v>
      </c>
      <c r="B2910">
        <v>3567230907</v>
      </c>
    </row>
    <row r="2911" spans="1:2" x14ac:dyDescent="0.25">
      <c r="A2911" s="1">
        <v>44245.666666666664</v>
      </c>
      <c r="B2911">
        <v>3567236951</v>
      </c>
    </row>
    <row r="2912" spans="1:2" x14ac:dyDescent="0.25">
      <c r="A2912" s="1">
        <v>44245.673611111109</v>
      </c>
      <c r="B2912">
        <v>3567243443</v>
      </c>
    </row>
    <row r="2913" spans="1:2" x14ac:dyDescent="0.25">
      <c r="A2913" s="1">
        <v>44245.680555555555</v>
      </c>
      <c r="B2913">
        <v>3567250227</v>
      </c>
    </row>
    <row r="2914" spans="1:2" x14ac:dyDescent="0.25">
      <c r="A2914" s="1">
        <v>44245.6875</v>
      </c>
      <c r="B2914">
        <v>3567257564</v>
      </c>
    </row>
    <row r="2915" spans="1:2" x14ac:dyDescent="0.25">
      <c r="A2915" s="1">
        <v>44245.694444444445</v>
      </c>
      <c r="B2915">
        <v>3567264558</v>
      </c>
    </row>
    <row r="2916" spans="1:2" x14ac:dyDescent="0.25">
      <c r="A2916" s="1">
        <v>44245.701388888891</v>
      </c>
      <c r="B2916">
        <v>3567272295</v>
      </c>
    </row>
    <row r="2917" spans="1:2" x14ac:dyDescent="0.25">
      <c r="A2917" s="1">
        <v>44245.708333333336</v>
      </c>
      <c r="B2917">
        <v>3567280344</v>
      </c>
    </row>
    <row r="2918" spans="1:2" x14ac:dyDescent="0.25">
      <c r="A2918" s="1">
        <v>44245.715277777781</v>
      </c>
      <c r="B2918">
        <v>3567289167</v>
      </c>
    </row>
    <row r="2919" spans="1:2" x14ac:dyDescent="0.25">
      <c r="A2919" s="1">
        <v>44245.722222222219</v>
      </c>
      <c r="B2919">
        <v>3567297978</v>
      </c>
    </row>
    <row r="2920" spans="1:2" x14ac:dyDescent="0.25">
      <c r="A2920" s="1">
        <v>44245.729166666664</v>
      </c>
      <c r="B2920">
        <v>3567307118</v>
      </c>
    </row>
    <row r="2921" spans="1:2" x14ac:dyDescent="0.25">
      <c r="A2921" s="1">
        <v>44245.736111111109</v>
      </c>
      <c r="B2921">
        <v>3567316638</v>
      </c>
    </row>
    <row r="2922" spans="1:2" x14ac:dyDescent="0.25">
      <c r="A2922" s="1">
        <v>44245.743055555555</v>
      </c>
      <c r="B2922">
        <v>3567327519</v>
      </c>
    </row>
    <row r="2923" spans="1:2" x14ac:dyDescent="0.25">
      <c r="A2923" s="1">
        <v>44245.75</v>
      </c>
      <c r="B2923">
        <v>3567337620</v>
      </c>
    </row>
    <row r="2924" spans="1:2" x14ac:dyDescent="0.25">
      <c r="A2924" s="1">
        <v>44245.756944444445</v>
      </c>
      <c r="B2924">
        <v>3567348206</v>
      </c>
    </row>
    <row r="2925" spans="1:2" x14ac:dyDescent="0.25">
      <c r="A2925" s="1">
        <v>44245.763888888891</v>
      </c>
      <c r="B2925">
        <v>3567358739</v>
      </c>
    </row>
    <row r="2926" spans="1:2" x14ac:dyDescent="0.25">
      <c r="A2926" s="1">
        <v>44245.770833333336</v>
      </c>
      <c r="B2926">
        <v>3567370080</v>
      </c>
    </row>
    <row r="2927" spans="1:2" x14ac:dyDescent="0.25">
      <c r="A2927" s="1">
        <v>44245.777777777781</v>
      </c>
      <c r="B2927">
        <v>3567382144</v>
      </c>
    </row>
    <row r="2928" spans="1:2" x14ac:dyDescent="0.25">
      <c r="A2928" s="1">
        <v>44245.784722222219</v>
      </c>
      <c r="B2928">
        <v>3567393268</v>
      </c>
    </row>
    <row r="2929" spans="1:2" x14ac:dyDescent="0.25">
      <c r="A2929" s="1">
        <v>44245.791666666664</v>
      </c>
      <c r="B2929">
        <v>3567405056</v>
      </c>
    </row>
    <row r="2930" spans="1:2" x14ac:dyDescent="0.25">
      <c r="A2930" s="1">
        <v>44245.798611111109</v>
      </c>
      <c r="B2930">
        <v>3567416647</v>
      </c>
    </row>
    <row r="2931" spans="1:2" x14ac:dyDescent="0.25">
      <c r="A2931" s="1">
        <v>44245.805555555555</v>
      </c>
      <c r="B2931">
        <v>3567428699</v>
      </c>
    </row>
    <row r="2932" spans="1:2" x14ac:dyDescent="0.25">
      <c r="A2932" s="1">
        <v>44245.8125</v>
      </c>
      <c r="B2932">
        <v>3567440202</v>
      </c>
    </row>
    <row r="2933" spans="1:2" x14ac:dyDescent="0.25">
      <c r="A2933" s="1">
        <v>44245.819444444445</v>
      </c>
      <c r="B2933">
        <v>3567451863</v>
      </c>
    </row>
    <row r="2934" spans="1:2" x14ac:dyDescent="0.25">
      <c r="A2934" s="1">
        <v>44245.826388888891</v>
      </c>
      <c r="B2934">
        <v>3567463310</v>
      </c>
    </row>
    <row r="2935" spans="1:2" x14ac:dyDescent="0.25">
      <c r="A2935" s="1">
        <v>44245.833333333336</v>
      </c>
      <c r="B2935">
        <v>3567475213</v>
      </c>
    </row>
    <row r="2936" spans="1:2" x14ac:dyDescent="0.25">
      <c r="A2936" s="1">
        <v>44245.840277777781</v>
      </c>
      <c r="B2936">
        <v>3567486896</v>
      </c>
    </row>
    <row r="2937" spans="1:2" x14ac:dyDescent="0.25">
      <c r="A2937" s="1">
        <v>44245.847222222219</v>
      </c>
      <c r="B2937">
        <v>3567498144</v>
      </c>
    </row>
    <row r="2938" spans="1:2" x14ac:dyDescent="0.25">
      <c r="A2938" s="1">
        <v>44245.854166666664</v>
      </c>
      <c r="B2938">
        <v>3567509383</v>
      </c>
    </row>
    <row r="2939" spans="1:2" x14ac:dyDescent="0.25">
      <c r="A2939" s="1">
        <v>44245.861111111109</v>
      </c>
      <c r="B2939">
        <v>3567520412</v>
      </c>
    </row>
    <row r="2940" spans="1:2" x14ac:dyDescent="0.25">
      <c r="A2940" s="1">
        <v>44245.868055555555</v>
      </c>
      <c r="B2940">
        <v>3567532197</v>
      </c>
    </row>
    <row r="2941" spans="1:2" x14ac:dyDescent="0.25">
      <c r="A2941" s="1">
        <v>44245.875</v>
      </c>
      <c r="B2941">
        <v>3567543470</v>
      </c>
    </row>
    <row r="2942" spans="1:2" x14ac:dyDescent="0.25">
      <c r="A2942" s="1">
        <v>44245.881944444445</v>
      </c>
      <c r="B2942">
        <v>3567554542</v>
      </c>
    </row>
    <row r="2943" spans="1:2" x14ac:dyDescent="0.25">
      <c r="A2943" s="1">
        <v>44245.888888888891</v>
      </c>
      <c r="B2943">
        <v>3567565468</v>
      </c>
    </row>
    <row r="2944" spans="1:2" x14ac:dyDescent="0.25">
      <c r="A2944" s="1">
        <v>44245.895833333336</v>
      </c>
      <c r="B2944">
        <v>3567576625</v>
      </c>
    </row>
    <row r="2945" spans="1:2" x14ac:dyDescent="0.25">
      <c r="A2945" s="1">
        <v>44245.902777777781</v>
      </c>
      <c r="B2945">
        <v>3567588308</v>
      </c>
    </row>
    <row r="2946" spans="1:2" x14ac:dyDescent="0.25">
      <c r="A2946" s="1">
        <v>44245.909722222219</v>
      </c>
      <c r="B2946">
        <v>3567599435</v>
      </c>
    </row>
    <row r="2947" spans="1:2" x14ac:dyDescent="0.25">
      <c r="A2947" s="1">
        <v>44245.916666666664</v>
      </c>
      <c r="B2947">
        <v>3567610230</v>
      </c>
    </row>
    <row r="2948" spans="1:2" x14ac:dyDescent="0.25">
      <c r="A2948" s="1">
        <v>44245.923611111109</v>
      </c>
      <c r="B2948">
        <v>3567621064</v>
      </c>
    </row>
    <row r="2949" spans="1:2" x14ac:dyDescent="0.25">
      <c r="A2949" s="1">
        <v>44245.930555555555</v>
      </c>
      <c r="B2949">
        <v>3567632095</v>
      </c>
    </row>
    <row r="2950" spans="1:2" x14ac:dyDescent="0.25">
      <c r="A2950" s="1">
        <v>44245.9375</v>
      </c>
      <c r="B2950">
        <v>3567644217</v>
      </c>
    </row>
    <row r="2951" spans="1:2" x14ac:dyDescent="0.25">
      <c r="A2951" s="1">
        <v>44245.944444444445</v>
      </c>
      <c r="B2951">
        <v>3567655095</v>
      </c>
    </row>
    <row r="2952" spans="1:2" x14ac:dyDescent="0.25">
      <c r="A2952" s="1">
        <v>44245.951388888891</v>
      </c>
      <c r="B2952">
        <v>3567665870</v>
      </c>
    </row>
    <row r="2953" spans="1:2" x14ac:dyDescent="0.25">
      <c r="A2953" s="1">
        <v>44245.958333333336</v>
      </c>
      <c r="B2953">
        <v>3567676825</v>
      </c>
    </row>
    <row r="2954" spans="1:2" x14ac:dyDescent="0.25">
      <c r="A2954" s="1">
        <v>44245.965277777781</v>
      </c>
      <c r="B2954">
        <v>3567687853</v>
      </c>
    </row>
    <row r="2955" spans="1:2" x14ac:dyDescent="0.25">
      <c r="A2955" s="1">
        <v>44245.972222222219</v>
      </c>
      <c r="B2955">
        <v>3567699455</v>
      </c>
    </row>
    <row r="2956" spans="1:2" x14ac:dyDescent="0.25">
      <c r="A2956" s="1">
        <v>44245.979166666664</v>
      </c>
      <c r="B2956">
        <v>3567710184</v>
      </c>
    </row>
    <row r="2957" spans="1:2" x14ac:dyDescent="0.25">
      <c r="A2957" s="1">
        <v>44245.986111111109</v>
      </c>
      <c r="B2957">
        <v>3567720952</v>
      </c>
    </row>
    <row r="2958" spans="1:2" x14ac:dyDescent="0.25">
      <c r="A2958" s="1">
        <v>44245.993055555555</v>
      </c>
      <c r="B2958">
        <v>3567731876</v>
      </c>
    </row>
    <row r="2959" spans="1:2" x14ac:dyDescent="0.25">
      <c r="A2959" s="1">
        <v>44246</v>
      </c>
      <c r="B2959">
        <v>3567742973</v>
      </c>
    </row>
    <row r="2960" spans="1:2" x14ac:dyDescent="0.25">
      <c r="A2960" s="1">
        <v>44246.006944444445</v>
      </c>
      <c r="B2960">
        <v>3567754280</v>
      </c>
    </row>
    <row r="2961" spans="1:2" x14ac:dyDescent="0.25">
      <c r="A2961" s="1">
        <v>44246.013888888891</v>
      </c>
      <c r="B2961">
        <v>3567765043</v>
      </c>
    </row>
    <row r="2962" spans="1:2" x14ac:dyDescent="0.25">
      <c r="A2962" s="1">
        <v>44246.020833333336</v>
      </c>
      <c r="B2962">
        <v>3567775980</v>
      </c>
    </row>
    <row r="2963" spans="1:2" x14ac:dyDescent="0.25">
      <c r="A2963" s="1">
        <v>44246.027777777781</v>
      </c>
      <c r="B2963">
        <v>3567786777</v>
      </c>
    </row>
    <row r="2964" spans="1:2" x14ac:dyDescent="0.25">
      <c r="A2964" s="1">
        <v>44246.034722222219</v>
      </c>
      <c r="B2964">
        <v>3567797955</v>
      </c>
    </row>
    <row r="2965" spans="1:2" x14ac:dyDescent="0.25">
      <c r="A2965" s="1">
        <v>44246.041666666664</v>
      </c>
      <c r="B2965">
        <v>3567809099</v>
      </c>
    </row>
    <row r="2966" spans="1:2" x14ac:dyDescent="0.25">
      <c r="A2966" s="1">
        <v>44246.048611111109</v>
      </c>
      <c r="B2966">
        <v>3567820173</v>
      </c>
    </row>
    <row r="2967" spans="1:2" x14ac:dyDescent="0.25">
      <c r="A2967" s="1">
        <v>44246.055555555555</v>
      </c>
      <c r="B2967">
        <v>3567831127</v>
      </c>
    </row>
    <row r="2968" spans="1:2" x14ac:dyDescent="0.25">
      <c r="A2968" s="1">
        <v>44246.0625</v>
      </c>
      <c r="B2968">
        <v>3567842278</v>
      </c>
    </row>
    <row r="2969" spans="1:2" x14ac:dyDescent="0.25">
      <c r="A2969" s="1">
        <v>44246.069444444445</v>
      </c>
      <c r="B2969">
        <v>3567853733</v>
      </c>
    </row>
    <row r="2970" spans="1:2" x14ac:dyDescent="0.25">
      <c r="A2970" s="1">
        <v>44246.076388888891</v>
      </c>
      <c r="B2970">
        <v>3567864610</v>
      </c>
    </row>
    <row r="2971" spans="1:2" x14ac:dyDescent="0.25">
      <c r="A2971" s="1">
        <v>44246.083333333336</v>
      </c>
      <c r="B2971">
        <v>3567875280</v>
      </c>
    </row>
    <row r="2972" spans="1:2" x14ac:dyDescent="0.25">
      <c r="A2972" s="1">
        <v>44246.090277777781</v>
      </c>
      <c r="B2972">
        <v>3567886040</v>
      </c>
    </row>
    <row r="2973" spans="1:2" x14ac:dyDescent="0.25">
      <c r="A2973" s="1">
        <v>44246.097222222219</v>
      </c>
      <c r="B2973">
        <v>3567896929</v>
      </c>
    </row>
    <row r="2974" spans="1:2" x14ac:dyDescent="0.25">
      <c r="A2974" s="1">
        <v>44246.104166666664</v>
      </c>
      <c r="B2974">
        <v>3567908500</v>
      </c>
    </row>
    <row r="2975" spans="1:2" x14ac:dyDescent="0.25">
      <c r="A2975" s="1">
        <v>44246.111111111109</v>
      </c>
      <c r="B2975">
        <v>3567919284</v>
      </c>
    </row>
    <row r="2976" spans="1:2" x14ac:dyDescent="0.25">
      <c r="A2976" s="1">
        <v>44246.118055555555</v>
      </c>
      <c r="B2976">
        <v>3567929982</v>
      </c>
    </row>
    <row r="2977" spans="1:2" x14ac:dyDescent="0.25">
      <c r="A2977" s="1">
        <v>44246.125</v>
      </c>
      <c r="B2977">
        <v>3567940705</v>
      </c>
    </row>
    <row r="2978" spans="1:2" x14ac:dyDescent="0.25">
      <c r="A2978" s="1">
        <v>44246.131944444445</v>
      </c>
      <c r="B2978">
        <v>3567951968</v>
      </c>
    </row>
    <row r="2979" spans="1:2" x14ac:dyDescent="0.25">
      <c r="A2979" s="1">
        <v>44246.138888888891</v>
      </c>
      <c r="B2979">
        <v>3567963553</v>
      </c>
    </row>
    <row r="2980" spans="1:2" x14ac:dyDescent="0.25">
      <c r="A2980" s="1">
        <v>44246.145833333336</v>
      </c>
      <c r="B2980">
        <v>3567974389</v>
      </c>
    </row>
    <row r="2981" spans="1:2" x14ac:dyDescent="0.25">
      <c r="A2981" s="1">
        <v>44246.152777777781</v>
      </c>
      <c r="B2981">
        <v>3567985143</v>
      </c>
    </row>
    <row r="2982" spans="1:2" x14ac:dyDescent="0.25">
      <c r="A2982" s="1">
        <v>44246.159722222219</v>
      </c>
      <c r="B2982">
        <v>3567995836</v>
      </c>
    </row>
    <row r="2983" spans="1:2" x14ac:dyDescent="0.25">
      <c r="A2983" s="1">
        <v>44246.166666666664</v>
      </c>
      <c r="B2983">
        <v>3568006791</v>
      </c>
    </row>
    <row r="2984" spans="1:2" x14ac:dyDescent="0.25">
      <c r="A2984" s="1">
        <v>44246.173611111109</v>
      </c>
      <c r="B2984">
        <v>3568018256</v>
      </c>
    </row>
    <row r="2985" spans="1:2" x14ac:dyDescent="0.25">
      <c r="A2985" s="1">
        <v>44246.180555555555</v>
      </c>
      <c r="B2985">
        <v>3568029147</v>
      </c>
    </row>
    <row r="2986" spans="1:2" x14ac:dyDescent="0.25">
      <c r="A2986" s="1">
        <v>44246.1875</v>
      </c>
      <c r="B2986">
        <v>3568039806</v>
      </c>
    </row>
    <row r="2987" spans="1:2" x14ac:dyDescent="0.25">
      <c r="A2987" s="1">
        <v>44246.194444444445</v>
      </c>
      <c r="B2987">
        <v>3568050529</v>
      </c>
    </row>
    <row r="2988" spans="1:2" x14ac:dyDescent="0.25">
      <c r="A2988" s="1">
        <v>44246.201388888891</v>
      </c>
      <c r="B2988">
        <v>3568061295</v>
      </c>
    </row>
    <row r="2989" spans="1:2" x14ac:dyDescent="0.25">
      <c r="A2989" s="1">
        <v>44246.208333333336</v>
      </c>
      <c r="B2989">
        <v>3568072289</v>
      </c>
    </row>
    <row r="2990" spans="1:2" x14ac:dyDescent="0.25">
      <c r="A2990" s="1">
        <v>44246.215277777781</v>
      </c>
      <c r="B2990">
        <v>3568083662</v>
      </c>
    </row>
    <row r="2991" spans="1:2" x14ac:dyDescent="0.25">
      <c r="A2991" s="1">
        <v>44246.222222222219</v>
      </c>
      <c r="B2991">
        <v>3568094915</v>
      </c>
    </row>
    <row r="2992" spans="1:2" x14ac:dyDescent="0.25">
      <c r="A2992" s="1">
        <v>44246.229166666664</v>
      </c>
      <c r="B2992">
        <v>3568105554</v>
      </c>
    </row>
    <row r="2993" spans="1:2" x14ac:dyDescent="0.25">
      <c r="A2993" s="1">
        <v>44246.236111111109</v>
      </c>
      <c r="B2993">
        <v>3568116241</v>
      </c>
    </row>
    <row r="2994" spans="1:2" x14ac:dyDescent="0.25">
      <c r="A2994" s="1">
        <v>44246.243055555555</v>
      </c>
      <c r="B2994">
        <v>3568126989</v>
      </c>
    </row>
    <row r="2995" spans="1:2" x14ac:dyDescent="0.25">
      <c r="A2995" s="1">
        <v>44246.25</v>
      </c>
      <c r="B2995">
        <v>3568137829</v>
      </c>
    </row>
    <row r="2996" spans="1:2" x14ac:dyDescent="0.25">
      <c r="A2996" s="1">
        <v>44246.256944444445</v>
      </c>
      <c r="B2996">
        <v>3568149267</v>
      </c>
    </row>
    <row r="2997" spans="1:2" x14ac:dyDescent="0.25">
      <c r="A2997" s="1">
        <v>44246.263888888891</v>
      </c>
      <c r="B2997">
        <v>3568160103</v>
      </c>
    </row>
    <row r="2998" spans="1:2" x14ac:dyDescent="0.25">
      <c r="A2998" s="1">
        <v>44246.270833333336</v>
      </c>
      <c r="B2998">
        <v>3568170939</v>
      </c>
    </row>
    <row r="2999" spans="1:2" x14ac:dyDescent="0.25">
      <c r="A2999" s="1">
        <v>44246.277777777781</v>
      </c>
      <c r="B2999">
        <v>3568181648</v>
      </c>
    </row>
    <row r="3000" spans="1:2" x14ac:dyDescent="0.25">
      <c r="A3000" s="1">
        <v>44246.284722222219</v>
      </c>
      <c r="B3000">
        <v>3568192443</v>
      </c>
    </row>
    <row r="3001" spans="1:2" x14ac:dyDescent="0.25">
      <c r="A3001" s="1">
        <v>44246.291666666664</v>
      </c>
      <c r="B3001">
        <v>3568203611</v>
      </c>
    </row>
    <row r="3002" spans="1:2" x14ac:dyDescent="0.25">
      <c r="A3002" s="1">
        <v>44246.298611111109</v>
      </c>
      <c r="B3002">
        <v>3568214151</v>
      </c>
    </row>
    <row r="3003" spans="1:2" x14ac:dyDescent="0.25">
      <c r="A3003" s="1">
        <v>44246.305555555555</v>
      </c>
      <c r="B3003">
        <v>3568224512</v>
      </c>
    </row>
    <row r="3004" spans="1:2" x14ac:dyDescent="0.25">
      <c r="A3004" s="1">
        <v>44246.3125</v>
      </c>
      <c r="B3004">
        <v>3568235074</v>
      </c>
    </row>
    <row r="3005" spans="1:2" x14ac:dyDescent="0.25">
      <c r="A3005" s="1">
        <v>44246.319444444445</v>
      </c>
      <c r="B3005">
        <v>3568244884</v>
      </c>
    </row>
    <row r="3006" spans="1:2" x14ac:dyDescent="0.25">
      <c r="A3006" s="1">
        <v>44246.326388888891</v>
      </c>
      <c r="B3006">
        <v>3568255247</v>
      </c>
    </row>
    <row r="3007" spans="1:2" x14ac:dyDescent="0.25">
      <c r="A3007" s="1">
        <v>44246.333333333336</v>
      </c>
      <c r="B3007">
        <v>3568264440</v>
      </c>
    </row>
    <row r="3008" spans="1:2" x14ac:dyDescent="0.25">
      <c r="A3008" s="1">
        <v>44246.340277777781</v>
      </c>
      <c r="B3008">
        <v>3568273495</v>
      </c>
    </row>
    <row r="3009" spans="1:2" x14ac:dyDescent="0.25">
      <c r="A3009" s="1">
        <v>44246.347222222219</v>
      </c>
      <c r="B3009">
        <v>3568281915</v>
      </c>
    </row>
    <row r="3010" spans="1:2" x14ac:dyDescent="0.25">
      <c r="A3010" s="1">
        <v>44246.354166666664</v>
      </c>
      <c r="B3010">
        <v>3568289904</v>
      </c>
    </row>
    <row r="3011" spans="1:2" x14ac:dyDescent="0.25">
      <c r="A3011" s="1">
        <v>44246.361111111109</v>
      </c>
      <c r="B3011">
        <v>3568297476</v>
      </c>
    </row>
    <row r="3012" spans="1:2" x14ac:dyDescent="0.25">
      <c r="A3012" s="1">
        <v>44246.368055555555</v>
      </c>
      <c r="B3012">
        <v>3568304553</v>
      </c>
    </row>
    <row r="3013" spans="1:2" x14ac:dyDescent="0.25">
      <c r="A3013" s="1">
        <v>44246.375</v>
      </c>
      <c r="B3013">
        <v>3568311362</v>
      </c>
    </row>
    <row r="3014" spans="1:2" x14ac:dyDescent="0.25">
      <c r="A3014" s="1">
        <v>44246.381944444445</v>
      </c>
      <c r="B3014">
        <v>3568317804</v>
      </c>
    </row>
    <row r="3015" spans="1:2" x14ac:dyDescent="0.25">
      <c r="A3015" s="1">
        <v>44246.388888888891</v>
      </c>
      <c r="B3015">
        <v>3568324061</v>
      </c>
    </row>
    <row r="3016" spans="1:2" x14ac:dyDescent="0.25">
      <c r="A3016" s="1">
        <v>44246.395833333336</v>
      </c>
      <c r="B3016">
        <v>3568330288</v>
      </c>
    </row>
    <row r="3017" spans="1:2" x14ac:dyDescent="0.25">
      <c r="A3017" s="1">
        <v>44246.402777777781</v>
      </c>
      <c r="B3017">
        <v>3568336451</v>
      </c>
    </row>
    <row r="3018" spans="1:2" x14ac:dyDescent="0.25">
      <c r="A3018" s="1">
        <v>44246.409722222219</v>
      </c>
      <c r="B3018">
        <v>3568342215</v>
      </c>
    </row>
    <row r="3019" spans="1:2" x14ac:dyDescent="0.25">
      <c r="A3019" s="1">
        <v>44246.416666666664</v>
      </c>
      <c r="B3019">
        <v>3568347590</v>
      </c>
    </row>
    <row r="3020" spans="1:2" x14ac:dyDescent="0.25">
      <c r="A3020" s="1">
        <v>44246.423611111109</v>
      </c>
      <c r="B3020">
        <v>3568352475</v>
      </c>
    </row>
    <row r="3021" spans="1:2" x14ac:dyDescent="0.25">
      <c r="A3021" s="1">
        <v>44246.430555555555</v>
      </c>
      <c r="B3021">
        <v>3568357430</v>
      </c>
    </row>
    <row r="3022" spans="1:2" x14ac:dyDescent="0.25">
      <c r="A3022" s="1">
        <v>44246.4375</v>
      </c>
      <c r="B3022">
        <v>3568362232</v>
      </c>
    </row>
    <row r="3023" spans="1:2" x14ac:dyDescent="0.25">
      <c r="A3023" s="1">
        <v>44246.444444444445</v>
      </c>
      <c r="B3023">
        <v>3568366743</v>
      </c>
    </row>
    <row r="3024" spans="1:2" x14ac:dyDescent="0.25">
      <c r="A3024" s="1">
        <v>44246.451388888891</v>
      </c>
      <c r="B3024">
        <v>3568371347</v>
      </c>
    </row>
    <row r="3025" spans="1:2" x14ac:dyDescent="0.25">
      <c r="A3025" s="1">
        <v>44246.458333333336</v>
      </c>
      <c r="B3025">
        <v>3568375761</v>
      </c>
    </row>
    <row r="3026" spans="1:2" x14ac:dyDescent="0.25">
      <c r="A3026" s="1">
        <v>44246.465277777781</v>
      </c>
      <c r="B3026">
        <v>3568380230</v>
      </c>
    </row>
    <row r="3027" spans="1:2" x14ac:dyDescent="0.25">
      <c r="A3027" s="1">
        <v>44246.472222222219</v>
      </c>
      <c r="B3027">
        <v>3568385238</v>
      </c>
    </row>
    <row r="3028" spans="1:2" x14ac:dyDescent="0.25">
      <c r="A3028" s="1">
        <v>44246.479166666664</v>
      </c>
      <c r="B3028">
        <v>3568390118</v>
      </c>
    </row>
    <row r="3029" spans="1:2" x14ac:dyDescent="0.25">
      <c r="A3029" s="1">
        <v>44246.486111111109</v>
      </c>
      <c r="B3029">
        <v>3568394259</v>
      </c>
    </row>
    <row r="3030" spans="1:2" x14ac:dyDescent="0.25">
      <c r="A3030" s="1">
        <v>44246.493055555555</v>
      </c>
      <c r="B3030">
        <v>3568398555</v>
      </c>
    </row>
    <row r="3031" spans="1:2" x14ac:dyDescent="0.25">
      <c r="A3031" s="1">
        <v>44246.5</v>
      </c>
      <c r="B3031">
        <v>3568402940</v>
      </c>
    </row>
    <row r="3032" spans="1:2" x14ac:dyDescent="0.25">
      <c r="A3032" s="1">
        <v>44246.506944444445</v>
      </c>
      <c r="B3032">
        <v>3568407328</v>
      </c>
    </row>
    <row r="3033" spans="1:2" x14ac:dyDescent="0.25">
      <c r="A3033" s="1">
        <v>44246.513888888891</v>
      </c>
      <c r="B3033">
        <v>3568411665</v>
      </c>
    </row>
    <row r="3034" spans="1:2" x14ac:dyDescent="0.25">
      <c r="A3034" s="1">
        <v>44246.520833333336</v>
      </c>
      <c r="B3034">
        <v>3568415917</v>
      </c>
    </row>
    <row r="3035" spans="1:2" x14ac:dyDescent="0.25">
      <c r="A3035" s="1">
        <v>44246.527777777781</v>
      </c>
      <c r="B3035">
        <v>3568420120</v>
      </c>
    </row>
    <row r="3036" spans="1:2" x14ac:dyDescent="0.25">
      <c r="A3036" s="1">
        <v>44246.534722222219</v>
      </c>
      <c r="B3036">
        <v>3568424779</v>
      </c>
    </row>
    <row r="3037" spans="1:2" x14ac:dyDescent="0.25">
      <c r="A3037" s="1">
        <v>44246.541666666664</v>
      </c>
      <c r="B3037">
        <v>3568429170</v>
      </c>
    </row>
    <row r="3038" spans="1:2" x14ac:dyDescent="0.25">
      <c r="A3038" s="1">
        <v>44246.548611111109</v>
      </c>
      <c r="B3038">
        <v>3568433626</v>
      </c>
    </row>
    <row r="3039" spans="1:2" x14ac:dyDescent="0.25">
      <c r="A3039" s="1">
        <v>44246.555555555555</v>
      </c>
      <c r="B3039">
        <v>3568437896</v>
      </c>
    </row>
    <row r="3040" spans="1:2" x14ac:dyDescent="0.25">
      <c r="A3040" s="1">
        <v>44246.5625</v>
      </c>
      <c r="B3040">
        <v>3568442417</v>
      </c>
    </row>
    <row r="3041" spans="1:2" x14ac:dyDescent="0.25">
      <c r="A3041" s="1">
        <v>44246.569444444445</v>
      </c>
      <c r="B3041">
        <v>3568446786</v>
      </c>
    </row>
    <row r="3042" spans="1:2" x14ac:dyDescent="0.25">
      <c r="A3042" s="1">
        <v>44246.576388888891</v>
      </c>
      <c r="B3042">
        <v>3568451368</v>
      </c>
    </row>
    <row r="3043" spans="1:2" x14ac:dyDescent="0.25">
      <c r="A3043" s="1">
        <v>44246.583333333336</v>
      </c>
      <c r="B3043">
        <v>3568456097</v>
      </c>
    </row>
    <row r="3044" spans="1:2" x14ac:dyDescent="0.25">
      <c r="A3044" s="1">
        <v>44246.590277777781</v>
      </c>
      <c r="B3044">
        <v>3568461504</v>
      </c>
    </row>
    <row r="3045" spans="1:2" x14ac:dyDescent="0.25">
      <c r="A3045" s="1">
        <v>44246.597222222219</v>
      </c>
      <c r="B3045">
        <v>3568466694</v>
      </c>
    </row>
    <row r="3046" spans="1:2" x14ac:dyDescent="0.25">
      <c r="A3046" s="1">
        <v>44246.604166666664</v>
      </c>
      <c r="B3046">
        <v>3568471769</v>
      </c>
    </row>
    <row r="3047" spans="1:2" x14ac:dyDescent="0.25">
      <c r="A3047" s="1">
        <v>44246.611111111109</v>
      </c>
      <c r="B3047">
        <v>3568476797</v>
      </c>
    </row>
    <row r="3048" spans="1:2" x14ac:dyDescent="0.25">
      <c r="A3048" s="1">
        <v>44246.618055555555</v>
      </c>
      <c r="B3048">
        <v>3568482070</v>
      </c>
    </row>
    <row r="3049" spans="1:2" x14ac:dyDescent="0.25">
      <c r="A3049" s="1">
        <v>44246.625</v>
      </c>
      <c r="B3049">
        <v>3568487293</v>
      </c>
    </row>
    <row r="3050" spans="1:2" x14ac:dyDescent="0.25">
      <c r="A3050" s="1">
        <v>44246.631944444445</v>
      </c>
      <c r="B3050">
        <v>3568493412</v>
      </c>
    </row>
    <row r="3051" spans="1:2" x14ac:dyDescent="0.25">
      <c r="A3051" s="1">
        <v>44246.638888888891</v>
      </c>
      <c r="B3051">
        <v>3568499200</v>
      </c>
    </row>
    <row r="3052" spans="1:2" x14ac:dyDescent="0.25">
      <c r="A3052" s="1">
        <v>44246.645833333336</v>
      </c>
      <c r="B3052">
        <v>3568505100</v>
      </c>
    </row>
    <row r="3053" spans="1:2" x14ac:dyDescent="0.25">
      <c r="A3053" s="1">
        <v>44246.652777777781</v>
      </c>
      <c r="B3053">
        <v>3568511308</v>
      </c>
    </row>
    <row r="3054" spans="1:2" x14ac:dyDescent="0.25">
      <c r="A3054" s="1">
        <v>44246.659722222219</v>
      </c>
      <c r="B3054">
        <v>3568517851</v>
      </c>
    </row>
    <row r="3055" spans="1:2" x14ac:dyDescent="0.25">
      <c r="A3055" s="1">
        <v>44246.666666666664</v>
      </c>
      <c r="B3055">
        <v>3568525130</v>
      </c>
    </row>
    <row r="3056" spans="1:2" x14ac:dyDescent="0.25">
      <c r="A3056" s="1">
        <v>44246.673611111109</v>
      </c>
      <c r="B3056">
        <v>3568532043</v>
      </c>
    </row>
    <row r="3057" spans="1:2" x14ac:dyDescent="0.25">
      <c r="A3057" s="1">
        <v>44246.680555555555</v>
      </c>
      <c r="B3057">
        <v>3568539378</v>
      </c>
    </row>
    <row r="3058" spans="1:2" x14ac:dyDescent="0.25">
      <c r="A3058" s="1">
        <v>44246.6875</v>
      </c>
      <c r="B3058">
        <v>3568547588</v>
      </c>
    </row>
    <row r="3059" spans="1:2" x14ac:dyDescent="0.25">
      <c r="A3059" s="1">
        <v>44246.694444444445</v>
      </c>
      <c r="B3059">
        <v>3568556124</v>
      </c>
    </row>
    <row r="3060" spans="1:2" x14ac:dyDescent="0.25">
      <c r="A3060" s="1">
        <v>44246.701388888891</v>
      </c>
      <c r="B3060">
        <v>3568564874</v>
      </c>
    </row>
    <row r="3061" spans="1:2" x14ac:dyDescent="0.25">
      <c r="A3061" s="1">
        <v>44246.708333333336</v>
      </c>
      <c r="B3061">
        <v>3568573524</v>
      </c>
    </row>
    <row r="3062" spans="1:2" x14ac:dyDescent="0.25">
      <c r="A3062" s="1">
        <v>44246.715277777781</v>
      </c>
      <c r="B3062">
        <v>3568582723</v>
      </c>
    </row>
    <row r="3063" spans="1:2" x14ac:dyDescent="0.25">
      <c r="A3063" s="1">
        <v>44246.722222222219</v>
      </c>
      <c r="B3063">
        <v>3568592802</v>
      </c>
    </row>
    <row r="3064" spans="1:2" x14ac:dyDescent="0.25">
      <c r="A3064" s="1">
        <v>44246.729166666664</v>
      </c>
      <c r="B3064">
        <v>3568602542</v>
      </c>
    </row>
    <row r="3065" spans="1:2" x14ac:dyDescent="0.25">
      <c r="A3065" s="1">
        <v>44246.736111111109</v>
      </c>
      <c r="B3065">
        <v>3568612635</v>
      </c>
    </row>
    <row r="3066" spans="1:2" x14ac:dyDescent="0.25">
      <c r="A3066" s="1">
        <v>44246.743055555555</v>
      </c>
      <c r="B3066">
        <v>3568623210</v>
      </c>
    </row>
    <row r="3067" spans="1:2" x14ac:dyDescent="0.25">
      <c r="A3067" s="1">
        <v>44246.75</v>
      </c>
      <c r="B3067">
        <v>3568634363</v>
      </c>
    </row>
    <row r="3068" spans="1:2" x14ac:dyDescent="0.25">
      <c r="A3068" s="1">
        <v>44246.756944444445</v>
      </c>
      <c r="B3068">
        <v>3568645899</v>
      </c>
    </row>
    <row r="3069" spans="1:2" x14ac:dyDescent="0.25">
      <c r="A3069" s="1">
        <v>44246.763888888891</v>
      </c>
      <c r="B3069">
        <v>3568657345</v>
      </c>
    </row>
    <row r="3070" spans="1:2" x14ac:dyDescent="0.25">
      <c r="A3070" s="1">
        <v>44246.770833333336</v>
      </c>
      <c r="B3070">
        <v>3568668447</v>
      </c>
    </row>
    <row r="3071" spans="1:2" x14ac:dyDescent="0.25">
      <c r="A3071" s="1">
        <v>44246.777777777781</v>
      </c>
      <c r="B3071">
        <v>3568680026</v>
      </c>
    </row>
    <row r="3072" spans="1:2" x14ac:dyDescent="0.25">
      <c r="A3072" s="1">
        <v>44246.784722222219</v>
      </c>
      <c r="B3072">
        <v>3568691561</v>
      </c>
    </row>
    <row r="3073" spans="1:2" x14ac:dyDescent="0.25">
      <c r="A3073" s="1">
        <v>44246.791666666664</v>
      </c>
      <c r="B3073">
        <v>3568704161</v>
      </c>
    </row>
    <row r="3074" spans="1:2" x14ac:dyDescent="0.25">
      <c r="A3074" s="1">
        <v>44246.798611111109</v>
      </c>
      <c r="B3074">
        <v>3568716898</v>
      </c>
    </row>
    <row r="3075" spans="1:2" x14ac:dyDescent="0.25">
      <c r="A3075" s="1">
        <v>44246.805555555555</v>
      </c>
      <c r="B3075">
        <v>3568728949</v>
      </c>
    </row>
    <row r="3076" spans="1:2" x14ac:dyDescent="0.25">
      <c r="A3076" s="1">
        <v>44246.8125</v>
      </c>
      <c r="B3076">
        <v>3568741210</v>
      </c>
    </row>
    <row r="3077" spans="1:2" x14ac:dyDescent="0.25">
      <c r="A3077" s="1">
        <v>44246.819444444445</v>
      </c>
      <c r="B3077">
        <v>3568753868</v>
      </c>
    </row>
    <row r="3078" spans="1:2" x14ac:dyDescent="0.25">
      <c r="A3078" s="1">
        <v>44246.826388888891</v>
      </c>
      <c r="B3078">
        <v>3568766195</v>
      </c>
    </row>
    <row r="3079" spans="1:2" x14ac:dyDescent="0.25">
      <c r="A3079" s="1">
        <v>44246.833333333336</v>
      </c>
      <c r="B3079">
        <v>3568778957</v>
      </c>
    </row>
    <row r="3080" spans="1:2" x14ac:dyDescent="0.25">
      <c r="A3080" s="1">
        <v>44246.840277777781</v>
      </c>
      <c r="B3080">
        <v>3568791130</v>
      </c>
    </row>
    <row r="3081" spans="1:2" x14ac:dyDescent="0.25">
      <c r="A3081" s="1">
        <v>44246.847222222219</v>
      </c>
      <c r="B3081">
        <v>3568803426</v>
      </c>
    </row>
    <row r="3082" spans="1:2" x14ac:dyDescent="0.25">
      <c r="A3082" s="1">
        <v>44246.854166666664</v>
      </c>
      <c r="B3082">
        <v>3568815437</v>
      </c>
    </row>
    <row r="3083" spans="1:2" x14ac:dyDescent="0.25">
      <c r="A3083" s="1">
        <v>44246.861111111109</v>
      </c>
      <c r="B3083">
        <v>3568827529</v>
      </c>
    </row>
    <row r="3084" spans="1:2" x14ac:dyDescent="0.25">
      <c r="A3084" s="1">
        <v>44246.868055555555</v>
      </c>
      <c r="B3084">
        <v>3568839594</v>
      </c>
    </row>
    <row r="3085" spans="1:2" x14ac:dyDescent="0.25">
      <c r="A3085" s="1">
        <v>44246.875</v>
      </c>
      <c r="B3085">
        <v>3568852468</v>
      </c>
    </row>
    <row r="3086" spans="1:2" x14ac:dyDescent="0.25">
      <c r="A3086" s="1">
        <v>44246.881944444445</v>
      </c>
      <c r="B3086">
        <v>3568865155</v>
      </c>
    </row>
    <row r="3087" spans="1:2" x14ac:dyDescent="0.25">
      <c r="A3087" s="1">
        <v>44246.888888888891</v>
      </c>
      <c r="B3087">
        <v>3568877129</v>
      </c>
    </row>
    <row r="3088" spans="1:2" x14ac:dyDescent="0.25">
      <c r="A3088" s="1">
        <v>44246.895833333336</v>
      </c>
      <c r="B3088">
        <v>3568889176</v>
      </c>
    </row>
    <row r="3089" spans="1:2" x14ac:dyDescent="0.25">
      <c r="A3089" s="1">
        <v>44246.902777777781</v>
      </c>
      <c r="B3089">
        <v>3568901329</v>
      </c>
    </row>
    <row r="3090" spans="1:2" x14ac:dyDescent="0.25">
      <c r="A3090" s="1">
        <v>44246.909722222219</v>
      </c>
      <c r="B3090">
        <v>3568913595</v>
      </c>
    </row>
    <row r="3091" spans="1:2" x14ac:dyDescent="0.25">
      <c r="A3091" s="1">
        <v>44246.916666666664</v>
      </c>
      <c r="B3091">
        <v>3568926102</v>
      </c>
    </row>
    <row r="3092" spans="1:2" x14ac:dyDescent="0.25">
      <c r="A3092" s="1">
        <v>44246.923611111109</v>
      </c>
      <c r="B3092">
        <v>3568938088</v>
      </c>
    </row>
    <row r="3093" spans="1:2" x14ac:dyDescent="0.25">
      <c r="A3093" s="1">
        <v>44246.930555555555</v>
      </c>
      <c r="B3093">
        <v>3568949967</v>
      </c>
    </row>
    <row r="3094" spans="1:2" x14ac:dyDescent="0.25">
      <c r="A3094" s="1">
        <v>44246.9375</v>
      </c>
      <c r="B3094">
        <v>3568961601</v>
      </c>
    </row>
    <row r="3095" spans="1:2" x14ac:dyDescent="0.25">
      <c r="A3095" s="1">
        <v>44246.944444444445</v>
      </c>
      <c r="B3095">
        <v>3568973354</v>
      </c>
    </row>
    <row r="3096" spans="1:2" x14ac:dyDescent="0.25">
      <c r="A3096" s="1">
        <v>44246.951388888891</v>
      </c>
      <c r="B3096">
        <v>3568985671</v>
      </c>
    </row>
    <row r="3097" spans="1:2" x14ac:dyDescent="0.25">
      <c r="A3097" s="1">
        <v>44246.958333333336</v>
      </c>
      <c r="B3097">
        <v>3568997270</v>
      </c>
    </row>
    <row r="3098" spans="1:2" x14ac:dyDescent="0.25">
      <c r="A3098" s="1">
        <v>44246.965277777781</v>
      </c>
      <c r="B3098">
        <v>3569008833</v>
      </c>
    </row>
    <row r="3099" spans="1:2" x14ac:dyDescent="0.25">
      <c r="A3099" s="1">
        <v>44246.972222222219</v>
      </c>
      <c r="B3099">
        <v>3569020308</v>
      </c>
    </row>
    <row r="3100" spans="1:2" x14ac:dyDescent="0.25">
      <c r="A3100" s="1">
        <v>44246.979166666664</v>
      </c>
      <c r="B3100">
        <v>3569031651</v>
      </c>
    </row>
    <row r="3101" spans="1:2" x14ac:dyDescent="0.25">
      <c r="A3101" s="1">
        <v>44246.986111111109</v>
      </c>
      <c r="B3101">
        <v>3569043619</v>
      </c>
    </row>
    <row r="3102" spans="1:2" x14ac:dyDescent="0.25">
      <c r="A3102" s="1">
        <v>44246.993055555555</v>
      </c>
      <c r="B3102">
        <v>3569055591</v>
      </c>
    </row>
    <row r="3103" spans="1:2" x14ac:dyDescent="0.25">
      <c r="A3103" s="1">
        <v>44247</v>
      </c>
      <c r="B3103">
        <v>3569067074</v>
      </c>
    </row>
    <row r="3104" spans="1:2" x14ac:dyDescent="0.25">
      <c r="A3104" s="1">
        <v>44247.006944444445</v>
      </c>
      <c r="B3104">
        <v>3569079135</v>
      </c>
    </row>
    <row r="3105" spans="1:2" x14ac:dyDescent="0.25">
      <c r="A3105" s="1">
        <v>44247.013888888891</v>
      </c>
      <c r="B3105">
        <v>3569090716</v>
      </c>
    </row>
    <row r="3106" spans="1:2" x14ac:dyDescent="0.25">
      <c r="A3106" s="1">
        <v>44247.020833333336</v>
      </c>
      <c r="B3106">
        <v>3569102752</v>
      </c>
    </row>
    <row r="3107" spans="1:2" x14ac:dyDescent="0.25">
      <c r="A3107" s="1">
        <v>44247.027777777781</v>
      </c>
      <c r="B3107">
        <v>3569114452</v>
      </c>
    </row>
    <row r="3108" spans="1:2" x14ac:dyDescent="0.25">
      <c r="A3108" s="1">
        <v>44247.034722222219</v>
      </c>
      <c r="B3108">
        <v>3569125985</v>
      </c>
    </row>
    <row r="3109" spans="1:2" x14ac:dyDescent="0.25">
      <c r="A3109" s="1">
        <v>44247.041666666664</v>
      </c>
      <c r="B3109">
        <v>3569137436</v>
      </c>
    </row>
    <row r="3110" spans="1:2" x14ac:dyDescent="0.25">
      <c r="A3110" s="1">
        <v>44247.048611111109</v>
      </c>
      <c r="B3110">
        <v>3569148917</v>
      </c>
    </row>
    <row r="3111" spans="1:2" x14ac:dyDescent="0.25">
      <c r="A3111" s="1">
        <v>44247.055555555555</v>
      </c>
      <c r="B3111">
        <v>3569160975</v>
      </c>
    </row>
    <row r="3112" spans="1:2" x14ac:dyDescent="0.25">
      <c r="A3112" s="1">
        <v>44247.0625</v>
      </c>
      <c r="B3112">
        <v>3569172483</v>
      </c>
    </row>
    <row r="3113" spans="1:2" x14ac:dyDescent="0.25">
      <c r="A3113" s="1">
        <v>44247.069444444445</v>
      </c>
      <c r="B3113">
        <v>3569184008</v>
      </c>
    </row>
    <row r="3114" spans="1:2" x14ac:dyDescent="0.25">
      <c r="A3114" s="1">
        <v>44247.076388888891</v>
      </c>
      <c r="B3114">
        <v>3569195601</v>
      </c>
    </row>
    <row r="3115" spans="1:2" x14ac:dyDescent="0.25">
      <c r="A3115" s="1">
        <v>44247.083333333336</v>
      </c>
      <c r="B3115">
        <v>3569207245</v>
      </c>
    </row>
    <row r="3116" spans="1:2" x14ac:dyDescent="0.25">
      <c r="A3116" s="1">
        <v>44247.090277777781</v>
      </c>
      <c r="B3116">
        <v>3569219418</v>
      </c>
    </row>
    <row r="3117" spans="1:2" x14ac:dyDescent="0.25">
      <c r="A3117" s="1">
        <v>44247.097222222219</v>
      </c>
      <c r="B3117">
        <v>3569230899</v>
      </c>
    </row>
    <row r="3118" spans="1:2" x14ac:dyDescent="0.25">
      <c r="A3118" s="1">
        <v>44247.104166666664</v>
      </c>
      <c r="B3118">
        <v>3569242259</v>
      </c>
    </row>
    <row r="3119" spans="1:2" x14ac:dyDescent="0.25">
      <c r="A3119" s="1">
        <v>44247.111111111109</v>
      </c>
      <c r="B3119">
        <v>3569253766</v>
      </c>
    </row>
    <row r="3120" spans="1:2" x14ac:dyDescent="0.25">
      <c r="A3120" s="1">
        <v>44247.118055555555</v>
      </c>
      <c r="B3120">
        <v>3569265980</v>
      </c>
    </row>
    <row r="3121" spans="1:2" x14ac:dyDescent="0.25">
      <c r="A3121" s="1">
        <v>44247.125</v>
      </c>
      <c r="B3121">
        <v>3569278117</v>
      </c>
    </row>
    <row r="3122" spans="1:2" x14ac:dyDescent="0.25">
      <c r="A3122" s="1">
        <v>44247.131944444445</v>
      </c>
      <c r="B3122">
        <v>3569289561</v>
      </c>
    </row>
    <row r="3123" spans="1:2" x14ac:dyDescent="0.25">
      <c r="A3123" s="1">
        <v>44247.138888888891</v>
      </c>
      <c r="B3123">
        <v>3569301084</v>
      </c>
    </row>
    <row r="3124" spans="1:2" x14ac:dyDescent="0.25">
      <c r="A3124" s="1">
        <v>44247.145833333336</v>
      </c>
      <c r="B3124">
        <v>3569312867</v>
      </c>
    </row>
    <row r="3125" spans="1:2" x14ac:dyDescent="0.25">
      <c r="A3125" s="1">
        <v>44247.152777777781</v>
      </c>
      <c r="B3125">
        <v>3569324305</v>
      </c>
    </row>
    <row r="3126" spans="1:2" x14ac:dyDescent="0.25">
      <c r="A3126" s="1">
        <v>44247.159722222219</v>
      </c>
      <c r="B3126">
        <v>3569335659</v>
      </c>
    </row>
    <row r="3127" spans="1:2" x14ac:dyDescent="0.25">
      <c r="A3127" s="1">
        <v>44247.166666666664</v>
      </c>
      <c r="B3127">
        <v>3569347437</v>
      </c>
    </row>
    <row r="3128" spans="1:2" x14ac:dyDescent="0.25">
      <c r="A3128" s="1">
        <v>44247.173611111109</v>
      </c>
      <c r="B3128">
        <v>3569359179</v>
      </c>
    </row>
    <row r="3129" spans="1:2" x14ac:dyDescent="0.25">
      <c r="A3129" s="1">
        <v>44247.180555555555</v>
      </c>
      <c r="B3129">
        <v>3569370614</v>
      </c>
    </row>
    <row r="3130" spans="1:2" x14ac:dyDescent="0.25">
      <c r="A3130" s="1">
        <v>44247.1875</v>
      </c>
      <c r="B3130">
        <v>3569381937</v>
      </c>
    </row>
    <row r="3131" spans="1:2" x14ac:dyDescent="0.25">
      <c r="A3131" s="1">
        <v>44247.194444444445</v>
      </c>
      <c r="B3131">
        <v>3569393367</v>
      </c>
    </row>
    <row r="3132" spans="1:2" x14ac:dyDescent="0.25">
      <c r="A3132" s="1">
        <v>44247.201388888891</v>
      </c>
      <c r="B3132">
        <v>3569404619</v>
      </c>
    </row>
    <row r="3133" spans="1:2" x14ac:dyDescent="0.25">
      <c r="A3133" s="1">
        <v>44247.208333333336</v>
      </c>
      <c r="B3133">
        <v>3569416402</v>
      </c>
    </row>
    <row r="3134" spans="1:2" x14ac:dyDescent="0.25">
      <c r="A3134" s="1">
        <v>44247.215277777781</v>
      </c>
      <c r="B3134">
        <v>3569427955</v>
      </c>
    </row>
    <row r="3135" spans="1:2" x14ac:dyDescent="0.25">
      <c r="A3135" s="1">
        <v>44247.222222222219</v>
      </c>
      <c r="B3135">
        <v>3569439651</v>
      </c>
    </row>
    <row r="3136" spans="1:2" x14ac:dyDescent="0.25">
      <c r="A3136" s="1">
        <v>44247.229166666664</v>
      </c>
      <c r="B3136">
        <v>3569451005</v>
      </c>
    </row>
    <row r="3137" spans="1:2" x14ac:dyDescent="0.25">
      <c r="A3137" s="1">
        <v>44247.236111111109</v>
      </c>
      <c r="B3137">
        <v>3569462444</v>
      </c>
    </row>
    <row r="3138" spans="1:2" x14ac:dyDescent="0.25">
      <c r="A3138" s="1">
        <v>44247.243055555555</v>
      </c>
      <c r="B3138">
        <v>3569473784</v>
      </c>
    </row>
    <row r="3139" spans="1:2" x14ac:dyDescent="0.25">
      <c r="A3139" s="1">
        <v>44247.25</v>
      </c>
      <c r="B3139">
        <v>3569485168</v>
      </c>
    </row>
    <row r="3140" spans="1:2" x14ac:dyDescent="0.25">
      <c r="A3140" s="1">
        <v>44247.256944444445</v>
      </c>
      <c r="B3140">
        <v>3569496606</v>
      </c>
    </row>
    <row r="3141" spans="1:2" x14ac:dyDescent="0.25">
      <c r="A3141" s="1">
        <v>44247.263888888891</v>
      </c>
      <c r="B3141">
        <v>3569507983</v>
      </c>
    </row>
    <row r="3142" spans="1:2" x14ac:dyDescent="0.25">
      <c r="A3142" s="1">
        <v>44247.270833333336</v>
      </c>
      <c r="B3142">
        <v>3569520052</v>
      </c>
    </row>
    <row r="3143" spans="1:2" x14ac:dyDescent="0.25">
      <c r="A3143" s="1">
        <v>44247.277777777781</v>
      </c>
      <c r="B3143">
        <v>3569531352</v>
      </c>
    </row>
    <row r="3144" spans="1:2" x14ac:dyDescent="0.25">
      <c r="A3144" s="1">
        <v>44247.284722222219</v>
      </c>
      <c r="B3144">
        <v>3569542937</v>
      </c>
    </row>
    <row r="3145" spans="1:2" x14ac:dyDescent="0.25">
      <c r="A3145" s="1">
        <v>44247.291666666664</v>
      </c>
      <c r="B3145">
        <v>3569554434</v>
      </c>
    </row>
    <row r="3146" spans="1:2" x14ac:dyDescent="0.25">
      <c r="A3146" s="1">
        <v>44247.298611111109</v>
      </c>
      <c r="B3146">
        <v>3569566027</v>
      </c>
    </row>
    <row r="3147" spans="1:2" x14ac:dyDescent="0.25">
      <c r="A3147" s="1">
        <v>44247.305555555555</v>
      </c>
      <c r="B3147">
        <v>3569576466</v>
      </c>
    </row>
    <row r="3148" spans="1:2" x14ac:dyDescent="0.25">
      <c r="A3148" s="1">
        <v>44247.3125</v>
      </c>
      <c r="B3148">
        <v>3569586729</v>
      </c>
    </row>
    <row r="3149" spans="1:2" x14ac:dyDescent="0.25">
      <c r="A3149" s="1">
        <v>44247.319444444445</v>
      </c>
      <c r="B3149">
        <v>3569596706</v>
      </c>
    </row>
    <row r="3150" spans="1:2" x14ac:dyDescent="0.25">
      <c r="A3150" s="1">
        <v>44247.326388888891</v>
      </c>
      <c r="B3150">
        <v>3569606451</v>
      </c>
    </row>
    <row r="3151" spans="1:2" x14ac:dyDescent="0.25">
      <c r="A3151" s="1">
        <v>44247.333333333336</v>
      </c>
      <c r="B3151">
        <v>3569615992</v>
      </c>
    </row>
    <row r="3152" spans="1:2" x14ac:dyDescent="0.25">
      <c r="A3152" s="1">
        <v>44247.340277777781</v>
      </c>
      <c r="B3152">
        <v>3569625307</v>
      </c>
    </row>
    <row r="3153" spans="1:2" x14ac:dyDescent="0.25">
      <c r="A3153" s="1">
        <v>44247.347222222219</v>
      </c>
      <c r="B3153">
        <v>3569634627</v>
      </c>
    </row>
    <row r="3154" spans="1:2" x14ac:dyDescent="0.25">
      <c r="A3154" s="1">
        <v>44247.354166666664</v>
      </c>
      <c r="B3154">
        <v>3569644508</v>
      </c>
    </row>
    <row r="3155" spans="1:2" x14ac:dyDescent="0.25">
      <c r="A3155" s="1">
        <v>44247.361111111109</v>
      </c>
      <c r="B3155">
        <v>3569653769</v>
      </c>
    </row>
    <row r="3156" spans="1:2" x14ac:dyDescent="0.25">
      <c r="A3156" s="1">
        <v>44247.368055555555</v>
      </c>
      <c r="B3156">
        <v>3569663255</v>
      </c>
    </row>
    <row r="3157" spans="1:2" x14ac:dyDescent="0.25">
      <c r="A3157" s="1">
        <v>44247.375</v>
      </c>
      <c r="B3157">
        <v>3569672309</v>
      </c>
    </row>
    <row r="3158" spans="1:2" x14ac:dyDescent="0.25">
      <c r="A3158" s="1">
        <v>44247.381944444445</v>
      </c>
      <c r="B3158">
        <v>3569680217</v>
      </c>
    </row>
    <row r="3159" spans="1:2" x14ac:dyDescent="0.25">
      <c r="A3159" s="1">
        <v>44247.388888888891</v>
      </c>
      <c r="B3159">
        <v>3569687463</v>
      </c>
    </row>
    <row r="3160" spans="1:2" x14ac:dyDescent="0.25">
      <c r="A3160" s="1">
        <v>44247.395833333336</v>
      </c>
      <c r="B3160">
        <v>3569694115</v>
      </c>
    </row>
    <row r="3161" spans="1:2" x14ac:dyDescent="0.25">
      <c r="A3161" s="1">
        <v>44247.402777777781</v>
      </c>
      <c r="B3161">
        <v>3569701119</v>
      </c>
    </row>
    <row r="3162" spans="1:2" x14ac:dyDescent="0.25">
      <c r="A3162" s="1">
        <v>44247.409722222219</v>
      </c>
      <c r="B3162">
        <v>3569708262</v>
      </c>
    </row>
    <row r="3163" spans="1:2" x14ac:dyDescent="0.25">
      <c r="A3163" s="1">
        <v>44247.416666666664</v>
      </c>
      <c r="B3163">
        <v>3569714466</v>
      </c>
    </row>
    <row r="3164" spans="1:2" x14ac:dyDescent="0.25">
      <c r="A3164" s="1">
        <v>44247.423611111109</v>
      </c>
      <c r="B3164">
        <v>3569720459</v>
      </c>
    </row>
    <row r="3165" spans="1:2" x14ac:dyDescent="0.25">
      <c r="A3165" s="1">
        <v>44247.430555555555</v>
      </c>
      <c r="B3165">
        <v>3569725870</v>
      </c>
    </row>
    <row r="3166" spans="1:2" x14ac:dyDescent="0.25">
      <c r="A3166" s="1">
        <v>44247.4375</v>
      </c>
      <c r="B3166">
        <v>3569730531</v>
      </c>
    </row>
    <row r="3167" spans="1:2" x14ac:dyDescent="0.25">
      <c r="A3167" s="1">
        <v>44247.444444444445</v>
      </c>
      <c r="B3167">
        <v>3569736192</v>
      </c>
    </row>
    <row r="3168" spans="1:2" x14ac:dyDescent="0.25">
      <c r="A3168" s="1">
        <v>44247.451388888891</v>
      </c>
      <c r="B3168">
        <v>3569741837</v>
      </c>
    </row>
    <row r="3169" spans="1:2" x14ac:dyDescent="0.25">
      <c r="A3169" s="1">
        <v>44247.458333333336</v>
      </c>
      <c r="B3169">
        <v>3569746862</v>
      </c>
    </row>
    <row r="3170" spans="1:2" x14ac:dyDescent="0.25">
      <c r="A3170" s="1">
        <v>44247.465277777781</v>
      </c>
      <c r="B3170">
        <v>3569751806</v>
      </c>
    </row>
    <row r="3171" spans="1:2" x14ac:dyDescent="0.25">
      <c r="A3171" s="1">
        <v>44247.472222222219</v>
      </c>
      <c r="B3171">
        <v>3569755782</v>
      </c>
    </row>
    <row r="3172" spans="1:2" x14ac:dyDescent="0.25">
      <c r="A3172" s="1">
        <v>44247.479166666664</v>
      </c>
      <c r="B3172">
        <v>3569760861</v>
      </c>
    </row>
    <row r="3173" spans="1:2" x14ac:dyDescent="0.25">
      <c r="A3173" s="1">
        <v>44247.486111111109</v>
      </c>
      <c r="B3173">
        <v>3569765376</v>
      </c>
    </row>
    <row r="3174" spans="1:2" x14ac:dyDescent="0.25">
      <c r="A3174" s="1">
        <v>44247.493055555555</v>
      </c>
      <c r="B3174">
        <v>3569769979</v>
      </c>
    </row>
    <row r="3175" spans="1:2" x14ac:dyDescent="0.25">
      <c r="A3175" s="1">
        <v>44247.5</v>
      </c>
      <c r="B3175">
        <v>3569773951</v>
      </c>
    </row>
    <row r="3176" spans="1:2" x14ac:dyDescent="0.25">
      <c r="A3176" s="1">
        <v>44247.506944444445</v>
      </c>
      <c r="B3176">
        <v>3569777831</v>
      </c>
    </row>
    <row r="3177" spans="1:2" x14ac:dyDescent="0.25">
      <c r="A3177" s="1">
        <v>44247.513888888891</v>
      </c>
      <c r="B3177">
        <v>3569781215</v>
      </c>
    </row>
    <row r="3178" spans="1:2" x14ac:dyDescent="0.25">
      <c r="A3178" s="1">
        <v>44247.520833333336</v>
      </c>
      <c r="B3178">
        <v>3569785412</v>
      </c>
    </row>
    <row r="3179" spans="1:2" x14ac:dyDescent="0.25">
      <c r="A3179" s="1">
        <v>44247.527777777781</v>
      </c>
      <c r="B3179">
        <v>3569790189</v>
      </c>
    </row>
    <row r="3180" spans="1:2" x14ac:dyDescent="0.25">
      <c r="A3180" s="1">
        <v>44247.534722222219</v>
      </c>
      <c r="B3180">
        <v>3569794241</v>
      </c>
    </row>
    <row r="3181" spans="1:2" x14ac:dyDescent="0.25">
      <c r="A3181" s="1">
        <v>44247.541666666664</v>
      </c>
      <c r="B3181">
        <v>3569798186</v>
      </c>
    </row>
    <row r="3182" spans="1:2" x14ac:dyDescent="0.25">
      <c r="A3182" s="1">
        <v>44247.548611111109</v>
      </c>
      <c r="B3182">
        <v>3569802232</v>
      </c>
    </row>
    <row r="3183" spans="1:2" x14ac:dyDescent="0.25">
      <c r="A3183" s="1">
        <v>44247.555555555555</v>
      </c>
      <c r="B3183">
        <v>3569806333</v>
      </c>
    </row>
    <row r="3184" spans="1:2" x14ac:dyDescent="0.25">
      <c r="A3184" s="1">
        <v>44247.5625</v>
      </c>
      <c r="B3184">
        <v>3569809867</v>
      </c>
    </row>
    <row r="3185" spans="1:2" x14ac:dyDescent="0.25">
      <c r="A3185" s="1">
        <v>44247.569444444445</v>
      </c>
      <c r="B3185">
        <v>3569814096</v>
      </c>
    </row>
    <row r="3186" spans="1:2" x14ac:dyDescent="0.25">
      <c r="A3186" s="1">
        <v>44247.576388888891</v>
      </c>
      <c r="B3186">
        <v>3569818807</v>
      </c>
    </row>
    <row r="3187" spans="1:2" x14ac:dyDescent="0.25">
      <c r="A3187" s="1">
        <v>44247.583333333336</v>
      </c>
      <c r="B3187">
        <v>3569823344</v>
      </c>
    </row>
    <row r="3188" spans="1:2" x14ac:dyDescent="0.25">
      <c r="A3188" s="1">
        <v>44247.590277777781</v>
      </c>
      <c r="B3188">
        <v>3569827463</v>
      </c>
    </row>
    <row r="3189" spans="1:2" x14ac:dyDescent="0.25">
      <c r="A3189" s="1">
        <v>44247.597222222219</v>
      </c>
      <c r="B3189">
        <v>3569832015</v>
      </c>
    </row>
    <row r="3190" spans="1:2" x14ac:dyDescent="0.25">
      <c r="A3190" s="1">
        <v>44247.604166666664</v>
      </c>
      <c r="B3190">
        <v>3569836709</v>
      </c>
    </row>
    <row r="3191" spans="1:2" x14ac:dyDescent="0.25">
      <c r="A3191" s="1">
        <v>44247.611111111109</v>
      </c>
      <c r="B3191">
        <v>3569841880</v>
      </c>
    </row>
    <row r="3192" spans="1:2" x14ac:dyDescent="0.25">
      <c r="A3192" s="1">
        <v>44247.618055555555</v>
      </c>
      <c r="B3192">
        <v>3569847213</v>
      </c>
    </row>
    <row r="3193" spans="1:2" x14ac:dyDescent="0.25">
      <c r="A3193" s="1">
        <v>44247.625</v>
      </c>
      <c r="B3193">
        <v>3569852382</v>
      </c>
    </row>
    <row r="3194" spans="1:2" x14ac:dyDescent="0.25">
      <c r="A3194" s="1">
        <v>44247.631944444445</v>
      </c>
      <c r="B3194">
        <v>3569857439</v>
      </c>
    </row>
    <row r="3195" spans="1:2" x14ac:dyDescent="0.25">
      <c r="A3195" s="1">
        <v>44247.638888888891</v>
      </c>
      <c r="B3195">
        <v>3569862786</v>
      </c>
    </row>
    <row r="3196" spans="1:2" x14ac:dyDescent="0.25">
      <c r="A3196" s="1">
        <v>44247.645833333336</v>
      </c>
      <c r="B3196">
        <v>3569868411</v>
      </c>
    </row>
    <row r="3197" spans="1:2" x14ac:dyDescent="0.25">
      <c r="A3197" s="1">
        <v>44247.652777777781</v>
      </c>
      <c r="B3197">
        <v>3569874930</v>
      </c>
    </row>
    <row r="3198" spans="1:2" x14ac:dyDescent="0.25">
      <c r="A3198" s="1">
        <v>44247.659722222219</v>
      </c>
      <c r="B3198">
        <v>3569881954</v>
      </c>
    </row>
    <row r="3199" spans="1:2" x14ac:dyDescent="0.25">
      <c r="A3199" s="1">
        <v>44247.666666666664</v>
      </c>
      <c r="B3199">
        <v>3569889244</v>
      </c>
    </row>
    <row r="3200" spans="1:2" x14ac:dyDescent="0.25">
      <c r="A3200" s="1">
        <v>44247.673611111109</v>
      </c>
      <c r="B3200">
        <v>3569896012</v>
      </c>
    </row>
    <row r="3201" spans="1:2" x14ac:dyDescent="0.25">
      <c r="A3201" s="1">
        <v>44247.680555555555</v>
      </c>
      <c r="B3201">
        <v>3569903486</v>
      </c>
    </row>
    <row r="3202" spans="1:2" x14ac:dyDescent="0.25">
      <c r="A3202" s="1">
        <v>44247.6875</v>
      </c>
      <c r="B3202">
        <v>3569911472</v>
      </c>
    </row>
    <row r="3203" spans="1:2" x14ac:dyDescent="0.25">
      <c r="A3203" s="1">
        <v>44247.694444444445</v>
      </c>
      <c r="B3203">
        <v>3569919467</v>
      </c>
    </row>
    <row r="3204" spans="1:2" x14ac:dyDescent="0.25">
      <c r="A3204" s="1">
        <v>44247.701388888891</v>
      </c>
      <c r="B3204">
        <v>3569928621</v>
      </c>
    </row>
    <row r="3205" spans="1:2" x14ac:dyDescent="0.25">
      <c r="A3205" s="1">
        <v>44247.708333333336</v>
      </c>
      <c r="B3205">
        <v>3569937707</v>
      </c>
    </row>
    <row r="3206" spans="1:2" x14ac:dyDescent="0.25">
      <c r="A3206" s="1">
        <v>44247.715277777781</v>
      </c>
      <c r="B3206">
        <v>3569947678</v>
      </c>
    </row>
    <row r="3207" spans="1:2" x14ac:dyDescent="0.25">
      <c r="A3207" s="1">
        <v>44247.722222222219</v>
      </c>
      <c r="B3207">
        <v>3569957411</v>
      </c>
    </row>
    <row r="3208" spans="1:2" x14ac:dyDescent="0.25">
      <c r="A3208" s="1">
        <v>44247.729166666664</v>
      </c>
      <c r="B3208">
        <v>3569967673</v>
      </c>
    </row>
    <row r="3209" spans="1:2" x14ac:dyDescent="0.25">
      <c r="A3209" s="1">
        <v>44247.736111111109</v>
      </c>
      <c r="B3209">
        <v>3569978146</v>
      </c>
    </row>
    <row r="3210" spans="1:2" x14ac:dyDescent="0.25">
      <c r="A3210" s="1">
        <v>44247.743055555555</v>
      </c>
      <c r="B3210">
        <v>3569989051</v>
      </c>
    </row>
    <row r="3211" spans="1:2" x14ac:dyDescent="0.25">
      <c r="A3211" s="1">
        <v>44247.75</v>
      </c>
      <c r="B3211">
        <v>3570001105</v>
      </c>
    </row>
    <row r="3212" spans="1:2" x14ac:dyDescent="0.25">
      <c r="A3212" s="1">
        <v>44247.756944444445</v>
      </c>
      <c r="B3212">
        <v>3570012861</v>
      </c>
    </row>
    <row r="3213" spans="1:2" x14ac:dyDescent="0.25">
      <c r="A3213" s="1">
        <v>44247.763888888891</v>
      </c>
      <c r="B3213">
        <v>3570025221</v>
      </c>
    </row>
    <row r="3214" spans="1:2" x14ac:dyDescent="0.25">
      <c r="A3214" s="1">
        <v>44247.770833333336</v>
      </c>
      <c r="B3214">
        <v>3570037139</v>
      </c>
    </row>
    <row r="3215" spans="1:2" x14ac:dyDescent="0.25">
      <c r="A3215" s="1">
        <v>44247.777777777781</v>
      </c>
      <c r="B3215">
        <v>3570049338</v>
      </c>
    </row>
    <row r="3216" spans="1:2" x14ac:dyDescent="0.25">
      <c r="A3216" s="1">
        <v>44247.784722222219</v>
      </c>
      <c r="B3216">
        <v>3570061577</v>
      </c>
    </row>
    <row r="3217" spans="1:2" x14ac:dyDescent="0.25">
      <c r="A3217" s="1">
        <v>44247.791666666664</v>
      </c>
      <c r="B3217">
        <v>3570074198</v>
      </c>
    </row>
    <row r="3218" spans="1:2" x14ac:dyDescent="0.25">
      <c r="A3218" s="1">
        <v>44247.798611111109</v>
      </c>
      <c r="B3218">
        <v>3570087720</v>
      </c>
    </row>
    <row r="3219" spans="1:2" x14ac:dyDescent="0.25">
      <c r="A3219" s="1">
        <v>44247.805555555555</v>
      </c>
      <c r="B3219">
        <v>3570101321</v>
      </c>
    </row>
    <row r="3220" spans="1:2" x14ac:dyDescent="0.25">
      <c r="A3220" s="1">
        <v>44247.8125</v>
      </c>
      <c r="B3220">
        <v>3570114081</v>
      </c>
    </row>
    <row r="3221" spans="1:2" x14ac:dyDescent="0.25">
      <c r="A3221" s="1">
        <v>44247.819444444445</v>
      </c>
      <c r="B3221">
        <v>3570126979</v>
      </c>
    </row>
    <row r="3222" spans="1:2" x14ac:dyDescent="0.25">
      <c r="A3222" s="1">
        <v>44247.826388888891</v>
      </c>
      <c r="B3222">
        <v>3570139893</v>
      </c>
    </row>
    <row r="3223" spans="1:2" x14ac:dyDescent="0.25">
      <c r="A3223" s="1">
        <v>44247.833333333336</v>
      </c>
      <c r="B3223">
        <v>3570152015</v>
      </c>
    </row>
    <row r="3224" spans="1:2" x14ac:dyDescent="0.25">
      <c r="A3224" s="1">
        <v>44247.840277777781</v>
      </c>
      <c r="B3224">
        <v>3570165464</v>
      </c>
    </row>
    <row r="3225" spans="1:2" x14ac:dyDescent="0.25">
      <c r="A3225" s="1">
        <v>44247.847222222219</v>
      </c>
      <c r="B3225">
        <v>3570178501</v>
      </c>
    </row>
    <row r="3226" spans="1:2" x14ac:dyDescent="0.25">
      <c r="A3226" s="1">
        <v>44247.854166666664</v>
      </c>
      <c r="B3226">
        <v>3570191394</v>
      </c>
    </row>
    <row r="3227" spans="1:2" x14ac:dyDescent="0.25">
      <c r="A3227" s="1">
        <v>44247.861111111109</v>
      </c>
      <c r="B3227">
        <v>3570203824</v>
      </c>
    </row>
    <row r="3228" spans="1:2" x14ac:dyDescent="0.25">
      <c r="A3228" s="1">
        <v>44247.868055555555</v>
      </c>
      <c r="B3228">
        <v>3570216156</v>
      </c>
    </row>
    <row r="3229" spans="1:2" x14ac:dyDescent="0.25">
      <c r="A3229" s="1">
        <v>44247.875</v>
      </c>
      <c r="B3229">
        <v>3570228114</v>
      </c>
    </row>
    <row r="3230" spans="1:2" x14ac:dyDescent="0.25">
      <c r="A3230" s="1">
        <v>44247.881944444445</v>
      </c>
      <c r="B3230">
        <v>3570241227</v>
      </c>
    </row>
    <row r="3231" spans="1:2" x14ac:dyDescent="0.25">
      <c r="A3231" s="1">
        <v>44247.888888888891</v>
      </c>
      <c r="B3231">
        <v>3570254056</v>
      </c>
    </row>
    <row r="3232" spans="1:2" x14ac:dyDescent="0.25">
      <c r="A3232" s="1">
        <v>44247.895833333336</v>
      </c>
      <c r="B3232">
        <v>3570266617</v>
      </c>
    </row>
    <row r="3233" spans="1:2" x14ac:dyDescent="0.25">
      <c r="A3233" s="1">
        <v>44247.902777777781</v>
      </c>
      <c r="B3233">
        <v>3570278786</v>
      </c>
    </row>
    <row r="3234" spans="1:2" x14ac:dyDescent="0.25">
      <c r="A3234" s="1">
        <v>44247.909722222219</v>
      </c>
      <c r="B3234">
        <v>3570291074</v>
      </c>
    </row>
    <row r="3235" spans="1:2" x14ac:dyDescent="0.25">
      <c r="A3235" s="1">
        <v>44247.916666666664</v>
      </c>
      <c r="B3235">
        <v>3570303153</v>
      </c>
    </row>
    <row r="3236" spans="1:2" x14ac:dyDescent="0.25">
      <c r="A3236" s="1">
        <v>44247.923611111109</v>
      </c>
      <c r="B3236">
        <v>3570315954</v>
      </c>
    </row>
    <row r="3237" spans="1:2" x14ac:dyDescent="0.25">
      <c r="A3237" s="1">
        <v>44247.930555555555</v>
      </c>
      <c r="B3237">
        <v>3570329207</v>
      </c>
    </row>
    <row r="3238" spans="1:2" x14ac:dyDescent="0.25">
      <c r="A3238" s="1">
        <v>44247.9375</v>
      </c>
      <c r="B3238">
        <v>3570341307</v>
      </c>
    </row>
    <row r="3239" spans="1:2" x14ac:dyDescent="0.25">
      <c r="A3239" s="1">
        <v>44247.944444444445</v>
      </c>
      <c r="B3239">
        <v>3570354216</v>
      </c>
    </row>
    <row r="3240" spans="1:2" x14ac:dyDescent="0.25">
      <c r="A3240" s="1">
        <v>44247.951388888891</v>
      </c>
      <c r="B3240">
        <v>3570366483</v>
      </c>
    </row>
    <row r="3241" spans="1:2" x14ac:dyDescent="0.25">
      <c r="A3241" s="1">
        <v>44247.958333333336</v>
      </c>
      <c r="B3241">
        <v>3570379615</v>
      </c>
    </row>
    <row r="3242" spans="1:2" x14ac:dyDescent="0.25">
      <c r="A3242" s="1">
        <v>44247.965277777781</v>
      </c>
      <c r="B3242">
        <v>3570392405</v>
      </c>
    </row>
    <row r="3243" spans="1:2" x14ac:dyDescent="0.25">
      <c r="A3243" s="1">
        <v>44247.972222222219</v>
      </c>
      <c r="B3243">
        <v>3570404972</v>
      </c>
    </row>
    <row r="3244" spans="1:2" x14ac:dyDescent="0.25">
      <c r="A3244" s="1">
        <v>44247.979166666664</v>
      </c>
      <c r="B3244">
        <v>3570417373</v>
      </c>
    </row>
    <row r="3245" spans="1:2" x14ac:dyDescent="0.25">
      <c r="A3245" s="1">
        <v>44247.986111111109</v>
      </c>
      <c r="B3245">
        <v>3570429563</v>
      </c>
    </row>
    <row r="3246" spans="1:2" x14ac:dyDescent="0.25">
      <c r="A3246" s="1">
        <v>44247.993055555555</v>
      </c>
      <c r="B3246">
        <v>3570442278</v>
      </c>
    </row>
    <row r="3247" spans="1:2" x14ac:dyDescent="0.25">
      <c r="A3247" s="1">
        <v>44248</v>
      </c>
      <c r="B3247">
        <v>3570455026</v>
      </c>
    </row>
    <row r="3248" spans="1:2" x14ac:dyDescent="0.25">
      <c r="A3248" s="1">
        <v>44248.006944444445</v>
      </c>
      <c r="B3248">
        <v>3570468308</v>
      </c>
    </row>
    <row r="3249" spans="1:2" x14ac:dyDescent="0.25">
      <c r="A3249" s="1">
        <v>44248.013888888891</v>
      </c>
      <c r="B3249">
        <v>3570480309</v>
      </c>
    </row>
    <row r="3250" spans="1:2" x14ac:dyDescent="0.25">
      <c r="A3250" s="1">
        <v>44248.020833333336</v>
      </c>
      <c r="B3250">
        <v>3570492517</v>
      </c>
    </row>
    <row r="3251" spans="1:2" x14ac:dyDescent="0.25">
      <c r="A3251" s="1">
        <v>44248.027777777781</v>
      </c>
      <c r="B3251">
        <v>3570504472</v>
      </c>
    </row>
    <row r="3252" spans="1:2" x14ac:dyDescent="0.25">
      <c r="A3252" s="1">
        <v>44248.034722222219</v>
      </c>
      <c r="B3252">
        <v>3570517449</v>
      </c>
    </row>
    <row r="3253" spans="1:2" x14ac:dyDescent="0.25">
      <c r="A3253" s="1">
        <v>44248.041666666664</v>
      </c>
      <c r="B3253">
        <v>3570530397</v>
      </c>
    </row>
    <row r="3254" spans="1:2" x14ac:dyDescent="0.25">
      <c r="A3254" s="1">
        <v>44248.048611111109</v>
      </c>
      <c r="B3254">
        <v>3570542529</v>
      </c>
    </row>
    <row r="3255" spans="1:2" x14ac:dyDescent="0.25">
      <c r="A3255" s="1">
        <v>44248.055555555555</v>
      </c>
      <c r="B3255">
        <v>3570554656</v>
      </c>
    </row>
    <row r="3256" spans="1:2" x14ac:dyDescent="0.25">
      <c r="A3256" s="1">
        <v>44248.0625</v>
      </c>
      <c r="B3256">
        <v>3570566265</v>
      </c>
    </row>
    <row r="3257" spans="1:2" x14ac:dyDescent="0.25">
      <c r="A3257" s="1">
        <v>44248.069444444445</v>
      </c>
      <c r="B3257">
        <v>3570578800</v>
      </c>
    </row>
    <row r="3258" spans="1:2" x14ac:dyDescent="0.25">
      <c r="A3258" s="1">
        <v>44248.076388888891</v>
      </c>
      <c r="B3258">
        <v>3570591995</v>
      </c>
    </row>
    <row r="3259" spans="1:2" x14ac:dyDescent="0.25">
      <c r="A3259" s="1">
        <v>44248.083333333336</v>
      </c>
      <c r="B3259">
        <v>3570604751</v>
      </c>
    </row>
    <row r="3260" spans="1:2" x14ac:dyDescent="0.25">
      <c r="A3260" s="1">
        <v>44248.090277777781</v>
      </c>
      <c r="B3260">
        <v>3570616626</v>
      </c>
    </row>
    <row r="3261" spans="1:2" x14ac:dyDescent="0.25">
      <c r="A3261" s="1">
        <v>44248.097222222219</v>
      </c>
      <c r="B3261">
        <v>3570628193</v>
      </c>
    </row>
    <row r="3262" spans="1:2" x14ac:dyDescent="0.25">
      <c r="A3262" s="1">
        <v>44248.104166666664</v>
      </c>
      <c r="B3262">
        <v>3570640702</v>
      </c>
    </row>
    <row r="3263" spans="1:2" x14ac:dyDescent="0.25">
      <c r="A3263" s="1">
        <v>44248.111111111109</v>
      </c>
      <c r="B3263">
        <v>3570653333</v>
      </c>
    </row>
    <row r="3264" spans="1:2" x14ac:dyDescent="0.25">
      <c r="A3264" s="1">
        <v>44248.118055555555</v>
      </c>
      <c r="B3264">
        <v>3570665846</v>
      </c>
    </row>
    <row r="3265" spans="1:2" x14ac:dyDescent="0.25">
      <c r="A3265" s="1">
        <v>44248.125</v>
      </c>
      <c r="B3265">
        <v>3570677715</v>
      </c>
    </row>
    <row r="3266" spans="1:2" x14ac:dyDescent="0.25">
      <c r="A3266" s="1">
        <v>44248.131944444445</v>
      </c>
      <c r="B3266">
        <v>3570689467</v>
      </c>
    </row>
    <row r="3267" spans="1:2" x14ac:dyDescent="0.25">
      <c r="A3267" s="1">
        <v>44248.138888888891</v>
      </c>
      <c r="B3267">
        <v>3570701606</v>
      </c>
    </row>
    <row r="3268" spans="1:2" x14ac:dyDescent="0.25">
      <c r="A3268" s="1">
        <v>44248.145833333336</v>
      </c>
      <c r="B3268">
        <v>3570714421</v>
      </c>
    </row>
    <row r="3269" spans="1:2" x14ac:dyDescent="0.25">
      <c r="A3269" s="1">
        <v>44248.152777777781</v>
      </c>
      <c r="B3269">
        <v>3570726536</v>
      </c>
    </row>
    <row r="3270" spans="1:2" x14ac:dyDescent="0.25">
      <c r="A3270" s="1">
        <v>44248.159722222219</v>
      </c>
      <c r="B3270">
        <v>3570737953</v>
      </c>
    </row>
    <row r="3271" spans="1:2" x14ac:dyDescent="0.25">
      <c r="A3271" s="1">
        <v>44248.166666666664</v>
      </c>
      <c r="B3271">
        <v>3570750299</v>
      </c>
    </row>
    <row r="3272" spans="1:2" x14ac:dyDescent="0.25">
      <c r="A3272" s="1">
        <v>44248.173611111109</v>
      </c>
      <c r="B3272">
        <v>3570762465</v>
      </c>
    </row>
    <row r="3273" spans="1:2" x14ac:dyDescent="0.25">
      <c r="A3273" s="1">
        <v>44248.180555555555</v>
      </c>
      <c r="B3273">
        <v>3570775167</v>
      </c>
    </row>
    <row r="3274" spans="1:2" x14ac:dyDescent="0.25">
      <c r="A3274" s="1">
        <v>44248.1875</v>
      </c>
      <c r="B3274">
        <v>3570786871</v>
      </c>
    </row>
    <row r="3275" spans="1:2" x14ac:dyDescent="0.25">
      <c r="A3275" s="1">
        <v>44248.194444444445</v>
      </c>
      <c r="B3275">
        <v>3570799138</v>
      </c>
    </row>
    <row r="3276" spans="1:2" x14ac:dyDescent="0.25">
      <c r="A3276" s="1">
        <v>44248.201388888891</v>
      </c>
      <c r="B3276">
        <v>3570811321</v>
      </c>
    </row>
    <row r="3277" spans="1:2" x14ac:dyDescent="0.25">
      <c r="A3277" s="1">
        <v>44248.208333333336</v>
      </c>
      <c r="B3277">
        <v>3570823709</v>
      </c>
    </row>
    <row r="3278" spans="1:2" x14ac:dyDescent="0.25">
      <c r="A3278" s="1">
        <v>44248.215277777781</v>
      </c>
      <c r="B3278">
        <v>3570835704</v>
      </c>
    </row>
    <row r="3279" spans="1:2" x14ac:dyDescent="0.25">
      <c r="A3279" s="1">
        <v>44248.222222222219</v>
      </c>
      <c r="B3279">
        <v>3570847419</v>
      </c>
    </row>
    <row r="3280" spans="1:2" x14ac:dyDescent="0.25">
      <c r="A3280" s="1">
        <v>44248.229166666664</v>
      </c>
      <c r="B3280">
        <v>3570859363</v>
      </c>
    </row>
    <row r="3281" spans="1:2" x14ac:dyDescent="0.25">
      <c r="A3281" s="1">
        <v>44248.236111111109</v>
      </c>
      <c r="B3281">
        <v>3570871807</v>
      </c>
    </row>
    <row r="3282" spans="1:2" x14ac:dyDescent="0.25">
      <c r="A3282" s="1">
        <v>44248.243055555555</v>
      </c>
      <c r="B3282">
        <v>3570883442</v>
      </c>
    </row>
    <row r="3283" spans="1:2" x14ac:dyDescent="0.25">
      <c r="A3283" s="1">
        <v>44248.25</v>
      </c>
      <c r="B3283">
        <v>3570895074</v>
      </c>
    </row>
    <row r="3284" spans="1:2" x14ac:dyDescent="0.25">
      <c r="A3284" s="1">
        <v>44248.256944444445</v>
      </c>
      <c r="B3284">
        <v>3570907295</v>
      </c>
    </row>
    <row r="3285" spans="1:2" x14ac:dyDescent="0.25">
      <c r="A3285" s="1">
        <v>44248.263888888891</v>
      </c>
      <c r="B3285">
        <v>3570919728</v>
      </c>
    </row>
    <row r="3286" spans="1:2" x14ac:dyDescent="0.25">
      <c r="A3286" s="1">
        <v>44248.270833333336</v>
      </c>
      <c r="B3286">
        <v>3570931876</v>
      </c>
    </row>
    <row r="3287" spans="1:2" x14ac:dyDescent="0.25">
      <c r="A3287" s="1">
        <v>44248.277777777781</v>
      </c>
      <c r="B3287">
        <v>3570943780</v>
      </c>
    </row>
    <row r="3288" spans="1:2" x14ac:dyDescent="0.25">
      <c r="A3288" s="1">
        <v>44248.284722222219</v>
      </c>
      <c r="B3288">
        <v>3570955445</v>
      </c>
    </row>
    <row r="3289" spans="1:2" x14ac:dyDescent="0.25">
      <c r="A3289" s="1">
        <v>44248.291666666664</v>
      </c>
      <c r="B3289">
        <v>3570967811</v>
      </c>
    </row>
    <row r="3290" spans="1:2" x14ac:dyDescent="0.25">
      <c r="A3290" s="1">
        <v>44248.298611111109</v>
      </c>
      <c r="B3290">
        <v>3570979536</v>
      </c>
    </row>
    <row r="3291" spans="1:2" x14ac:dyDescent="0.25">
      <c r="A3291" s="1">
        <v>44248.305555555555</v>
      </c>
      <c r="B3291">
        <v>3570990173</v>
      </c>
    </row>
    <row r="3292" spans="1:2" x14ac:dyDescent="0.25">
      <c r="A3292" s="1">
        <v>44248.3125</v>
      </c>
      <c r="B3292">
        <v>3571000927</v>
      </c>
    </row>
    <row r="3293" spans="1:2" x14ac:dyDescent="0.25">
      <c r="A3293" s="1">
        <v>44248.319444444445</v>
      </c>
      <c r="B3293">
        <v>3571011886</v>
      </c>
    </row>
    <row r="3294" spans="1:2" x14ac:dyDescent="0.25">
      <c r="A3294" s="1">
        <v>44248.326388888891</v>
      </c>
      <c r="B3294">
        <v>3571022718</v>
      </c>
    </row>
    <row r="3295" spans="1:2" x14ac:dyDescent="0.25">
      <c r="A3295" s="1">
        <v>44248.333333333336</v>
      </c>
      <c r="B3295">
        <v>3571032192</v>
      </c>
    </row>
    <row r="3296" spans="1:2" x14ac:dyDescent="0.25">
      <c r="A3296" s="1">
        <v>44248.340277777781</v>
      </c>
      <c r="B3296">
        <v>3571042314</v>
      </c>
    </row>
    <row r="3297" spans="1:2" x14ac:dyDescent="0.25">
      <c r="A3297" s="1">
        <v>44248.347222222219</v>
      </c>
      <c r="B3297">
        <v>3571052167</v>
      </c>
    </row>
    <row r="3298" spans="1:2" x14ac:dyDescent="0.25">
      <c r="A3298" s="1">
        <v>44248.354166666664</v>
      </c>
      <c r="B3298">
        <v>3571061586</v>
      </c>
    </row>
    <row r="3299" spans="1:2" x14ac:dyDescent="0.25">
      <c r="A3299" s="1">
        <v>44248.361111111109</v>
      </c>
      <c r="B3299">
        <v>3571069691</v>
      </c>
    </row>
    <row r="3300" spans="1:2" x14ac:dyDescent="0.25">
      <c r="A3300" s="1">
        <v>44248.368055555555</v>
      </c>
      <c r="B3300">
        <v>3571077850</v>
      </c>
    </row>
    <row r="3301" spans="1:2" x14ac:dyDescent="0.25">
      <c r="A3301" s="1">
        <v>44248.375</v>
      </c>
      <c r="B3301">
        <v>3571085608</v>
      </c>
    </row>
    <row r="3302" spans="1:2" x14ac:dyDescent="0.25">
      <c r="A3302" s="1">
        <v>44248.381944444445</v>
      </c>
      <c r="B3302">
        <v>3571093269</v>
      </c>
    </row>
    <row r="3303" spans="1:2" x14ac:dyDescent="0.25">
      <c r="A3303" s="1">
        <v>44248.388888888891</v>
      </c>
      <c r="B3303">
        <v>3571100193</v>
      </c>
    </row>
    <row r="3304" spans="1:2" x14ac:dyDescent="0.25">
      <c r="A3304" s="1">
        <v>44248.395833333336</v>
      </c>
      <c r="B3304">
        <v>3571106564</v>
      </c>
    </row>
    <row r="3305" spans="1:2" x14ac:dyDescent="0.25">
      <c r="A3305" s="1">
        <v>44248.402777777781</v>
      </c>
      <c r="B3305">
        <v>3571112892</v>
      </c>
    </row>
    <row r="3306" spans="1:2" x14ac:dyDescent="0.25">
      <c r="A3306" s="1">
        <v>44248.409722222219</v>
      </c>
      <c r="B3306">
        <v>3571119300</v>
      </c>
    </row>
    <row r="3307" spans="1:2" x14ac:dyDescent="0.25">
      <c r="A3307" s="1">
        <v>44248.416666666664</v>
      </c>
      <c r="B3307">
        <v>3571125739</v>
      </c>
    </row>
    <row r="3308" spans="1:2" x14ac:dyDescent="0.25">
      <c r="A3308" s="1">
        <v>44248.423611111109</v>
      </c>
      <c r="B3308">
        <v>3571130991</v>
      </c>
    </row>
    <row r="3309" spans="1:2" x14ac:dyDescent="0.25">
      <c r="A3309" s="1">
        <v>44248.430555555555</v>
      </c>
      <c r="B3309">
        <v>3571136207</v>
      </c>
    </row>
    <row r="3310" spans="1:2" x14ac:dyDescent="0.25">
      <c r="A3310" s="1">
        <v>44248.4375</v>
      </c>
      <c r="B3310">
        <v>3571141748</v>
      </c>
    </row>
    <row r="3311" spans="1:2" x14ac:dyDescent="0.25">
      <c r="A3311" s="1">
        <v>44248.444444444445</v>
      </c>
      <c r="B3311">
        <v>3571147028</v>
      </c>
    </row>
    <row r="3312" spans="1:2" x14ac:dyDescent="0.25">
      <c r="A3312" s="1">
        <v>44248.451388888891</v>
      </c>
      <c r="B3312">
        <v>3571152243</v>
      </c>
    </row>
    <row r="3313" spans="1:2" x14ac:dyDescent="0.25">
      <c r="A3313" s="1">
        <v>44248.458333333336</v>
      </c>
      <c r="B3313">
        <v>3571156890</v>
      </c>
    </row>
    <row r="3314" spans="1:2" x14ac:dyDescent="0.25">
      <c r="A3314" s="1">
        <v>44248.465277777781</v>
      </c>
      <c r="B3314">
        <v>3571160816</v>
      </c>
    </row>
    <row r="3315" spans="1:2" x14ac:dyDescent="0.25">
      <c r="A3315" s="1">
        <v>44248.472222222219</v>
      </c>
      <c r="B3315">
        <v>3571165831</v>
      </c>
    </row>
    <row r="3316" spans="1:2" x14ac:dyDescent="0.25">
      <c r="A3316" s="1">
        <v>44248.479166666664</v>
      </c>
      <c r="B3316">
        <v>3571170561</v>
      </c>
    </row>
    <row r="3317" spans="1:2" x14ac:dyDescent="0.25">
      <c r="A3317" s="1">
        <v>44248.486111111109</v>
      </c>
      <c r="B3317">
        <v>3571175152</v>
      </c>
    </row>
    <row r="3318" spans="1:2" x14ac:dyDescent="0.25">
      <c r="A3318" s="1">
        <v>44248.493055555555</v>
      </c>
      <c r="B3318">
        <v>3571178848</v>
      </c>
    </row>
    <row r="3319" spans="1:2" x14ac:dyDescent="0.25">
      <c r="A3319" s="1">
        <v>44248.5</v>
      </c>
      <c r="B3319">
        <v>3571182787</v>
      </c>
    </row>
    <row r="3320" spans="1:2" x14ac:dyDescent="0.25">
      <c r="A3320" s="1">
        <v>44248.506944444445</v>
      </c>
      <c r="B3320">
        <v>3571186731</v>
      </c>
    </row>
    <row r="3321" spans="1:2" x14ac:dyDescent="0.25">
      <c r="A3321" s="1">
        <v>44248.513888888891</v>
      </c>
      <c r="B3321">
        <v>3571191170</v>
      </c>
    </row>
    <row r="3322" spans="1:2" x14ac:dyDescent="0.25">
      <c r="A3322" s="1">
        <v>44248.520833333336</v>
      </c>
      <c r="B3322">
        <v>3571195446</v>
      </c>
    </row>
    <row r="3323" spans="1:2" x14ac:dyDescent="0.25">
      <c r="A3323" s="1">
        <v>44248.527777777781</v>
      </c>
      <c r="B3323">
        <v>3571199945</v>
      </c>
    </row>
    <row r="3324" spans="1:2" x14ac:dyDescent="0.25">
      <c r="A3324" s="1">
        <v>44248.534722222219</v>
      </c>
      <c r="B3324">
        <v>3571203745</v>
      </c>
    </row>
    <row r="3325" spans="1:2" x14ac:dyDescent="0.25">
      <c r="A3325" s="1">
        <v>44248.541666666664</v>
      </c>
      <c r="B3325">
        <v>3571207623</v>
      </c>
    </row>
    <row r="3326" spans="1:2" x14ac:dyDescent="0.25">
      <c r="A3326" s="1">
        <v>44248.548611111109</v>
      </c>
      <c r="B3326">
        <v>3571212212</v>
      </c>
    </row>
    <row r="3327" spans="1:2" x14ac:dyDescent="0.25">
      <c r="A3327" s="1">
        <v>44248.555555555555</v>
      </c>
      <c r="B3327">
        <v>3571216235</v>
      </c>
    </row>
    <row r="3328" spans="1:2" x14ac:dyDescent="0.25">
      <c r="A3328" s="1">
        <v>44248.5625</v>
      </c>
      <c r="B3328">
        <v>3571220891</v>
      </c>
    </row>
    <row r="3329" spans="1:2" x14ac:dyDescent="0.25">
      <c r="A3329" s="1">
        <v>44248.569444444445</v>
      </c>
      <c r="B3329">
        <v>3571225069</v>
      </c>
    </row>
    <row r="3330" spans="1:2" x14ac:dyDescent="0.25">
      <c r="A3330" s="1">
        <v>44248.576388888891</v>
      </c>
      <c r="B3330">
        <v>3571229289</v>
      </c>
    </row>
    <row r="3331" spans="1:2" x14ac:dyDescent="0.25">
      <c r="A3331" s="1">
        <v>44248.583333333336</v>
      </c>
      <c r="B3331">
        <v>3571233818</v>
      </c>
    </row>
    <row r="3332" spans="1:2" x14ac:dyDescent="0.25">
      <c r="A3332" s="1">
        <v>44248.590277777781</v>
      </c>
      <c r="B3332">
        <v>3571237963</v>
      </c>
    </row>
    <row r="3333" spans="1:2" x14ac:dyDescent="0.25">
      <c r="A3333" s="1">
        <v>44248.597222222219</v>
      </c>
      <c r="B3333">
        <v>3571242971</v>
      </c>
    </row>
    <row r="3334" spans="1:2" x14ac:dyDescent="0.25">
      <c r="A3334" s="1">
        <v>44248.604166666664</v>
      </c>
      <c r="B3334">
        <v>3571248321</v>
      </c>
    </row>
    <row r="3335" spans="1:2" x14ac:dyDescent="0.25">
      <c r="A3335" s="1">
        <v>44248.611111111109</v>
      </c>
      <c r="B3335">
        <v>3571253199</v>
      </c>
    </row>
    <row r="3336" spans="1:2" x14ac:dyDescent="0.25">
      <c r="A3336" s="1">
        <v>44248.618055555555</v>
      </c>
      <c r="B3336">
        <v>3571258563</v>
      </c>
    </row>
    <row r="3337" spans="1:2" x14ac:dyDescent="0.25">
      <c r="A3337" s="1">
        <v>44248.625</v>
      </c>
      <c r="B3337">
        <v>3571263576</v>
      </c>
    </row>
    <row r="3338" spans="1:2" x14ac:dyDescent="0.25">
      <c r="A3338" s="1">
        <v>44248.631944444445</v>
      </c>
      <c r="B3338">
        <v>3571269328</v>
      </c>
    </row>
    <row r="3339" spans="1:2" x14ac:dyDescent="0.25">
      <c r="A3339" s="1">
        <v>44248.638888888891</v>
      </c>
      <c r="B3339">
        <v>3571275247</v>
      </c>
    </row>
    <row r="3340" spans="1:2" x14ac:dyDescent="0.25">
      <c r="A3340" s="1">
        <v>44248.645833333336</v>
      </c>
      <c r="B3340">
        <v>3571282120</v>
      </c>
    </row>
    <row r="3341" spans="1:2" x14ac:dyDescent="0.25">
      <c r="A3341" s="1">
        <v>44248.652777777781</v>
      </c>
      <c r="B3341">
        <v>3571288571</v>
      </c>
    </row>
    <row r="3342" spans="1:2" x14ac:dyDescent="0.25">
      <c r="A3342" s="1">
        <v>44248.659722222219</v>
      </c>
      <c r="B3342">
        <v>3571295268</v>
      </c>
    </row>
    <row r="3343" spans="1:2" x14ac:dyDescent="0.25">
      <c r="A3343" s="1">
        <v>44248.666666666664</v>
      </c>
      <c r="B3343">
        <v>3571302039</v>
      </c>
    </row>
    <row r="3344" spans="1:2" x14ac:dyDescent="0.25">
      <c r="A3344" s="1">
        <v>44248.673611111109</v>
      </c>
      <c r="B3344">
        <v>3571309622</v>
      </c>
    </row>
    <row r="3345" spans="1:2" x14ac:dyDescent="0.25">
      <c r="A3345" s="1">
        <v>44248.680555555555</v>
      </c>
      <c r="B3345">
        <v>3571317435</v>
      </c>
    </row>
    <row r="3346" spans="1:2" x14ac:dyDescent="0.25">
      <c r="A3346" s="1">
        <v>44248.6875</v>
      </c>
      <c r="B3346">
        <v>3571326214</v>
      </c>
    </row>
    <row r="3347" spans="1:2" x14ac:dyDescent="0.25">
      <c r="A3347" s="1">
        <v>44248.694444444445</v>
      </c>
      <c r="B3347">
        <v>3571334618</v>
      </c>
    </row>
    <row r="3348" spans="1:2" x14ac:dyDescent="0.25">
      <c r="A3348" s="1">
        <v>44248.701388888891</v>
      </c>
      <c r="B3348">
        <v>3571343440</v>
      </c>
    </row>
    <row r="3349" spans="1:2" x14ac:dyDescent="0.25">
      <c r="A3349" s="1">
        <v>44248.708333333336</v>
      </c>
      <c r="B3349">
        <v>3571352829</v>
      </c>
    </row>
    <row r="3350" spans="1:2" x14ac:dyDescent="0.25">
      <c r="A3350" s="1">
        <v>44248.715277777781</v>
      </c>
      <c r="B3350">
        <v>3571362029</v>
      </c>
    </row>
    <row r="3351" spans="1:2" x14ac:dyDescent="0.25">
      <c r="A3351" s="1">
        <v>44248.722222222219</v>
      </c>
      <c r="B3351">
        <v>3571372271</v>
      </c>
    </row>
    <row r="3352" spans="1:2" x14ac:dyDescent="0.25">
      <c r="A3352" s="1">
        <v>44248.729166666664</v>
      </c>
      <c r="B3352">
        <v>3571383257</v>
      </c>
    </row>
    <row r="3353" spans="1:2" x14ac:dyDescent="0.25">
      <c r="A3353" s="1">
        <v>44248.736111111109</v>
      </c>
      <c r="B3353">
        <v>3571394338</v>
      </c>
    </row>
    <row r="3354" spans="1:2" x14ac:dyDescent="0.25">
      <c r="A3354" s="1">
        <v>44248.743055555555</v>
      </c>
      <c r="B3354">
        <v>3571405571</v>
      </c>
    </row>
    <row r="3355" spans="1:2" x14ac:dyDescent="0.25">
      <c r="A3355" s="1">
        <v>44248.75</v>
      </c>
      <c r="B3355">
        <v>3571416944</v>
      </c>
    </row>
    <row r="3356" spans="1:2" x14ac:dyDescent="0.25">
      <c r="A3356" s="1">
        <v>44248.756944444445</v>
      </c>
      <c r="B3356">
        <v>3571427826</v>
      </c>
    </row>
    <row r="3357" spans="1:2" x14ac:dyDescent="0.25">
      <c r="A3357" s="1">
        <v>44248.763888888891</v>
      </c>
      <c r="B3357">
        <v>3571440605</v>
      </c>
    </row>
    <row r="3358" spans="1:2" x14ac:dyDescent="0.25">
      <c r="A3358" s="1">
        <v>44248.770833333336</v>
      </c>
      <c r="B3358">
        <v>3571452165</v>
      </c>
    </row>
    <row r="3359" spans="1:2" x14ac:dyDescent="0.25">
      <c r="A3359" s="1">
        <v>44248.777777777781</v>
      </c>
      <c r="B3359">
        <v>3571464608</v>
      </c>
    </row>
    <row r="3360" spans="1:2" x14ac:dyDescent="0.25">
      <c r="A3360" s="1">
        <v>44248.784722222219</v>
      </c>
      <c r="B3360">
        <v>3571476430</v>
      </c>
    </row>
    <row r="3361" spans="1:2" x14ac:dyDescent="0.25">
      <c r="A3361" s="1">
        <v>44248.791666666664</v>
      </c>
      <c r="B3361">
        <v>3571488849</v>
      </c>
    </row>
    <row r="3362" spans="1:2" x14ac:dyDescent="0.25">
      <c r="A3362" s="1">
        <v>44248.798611111109</v>
      </c>
      <c r="B3362">
        <v>3571500684</v>
      </c>
    </row>
    <row r="3363" spans="1:2" x14ac:dyDescent="0.25">
      <c r="A3363" s="1">
        <v>44248.805555555555</v>
      </c>
      <c r="B3363">
        <v>3571514298</v>
      </c>
    </row>
    <row r="3364" spans="1:2" x14ac:dyDescent="0.25">
      <c r="A3364" s="1">
        <v>44248.8125</v>
      </c>
      <c r="B3364">
        <v>3571526721</v>
      </c>
    </row>
    <row r="3365" spans="1:2" x14ac:dyDescent="0.25">
      <c r="A3365" s="1">
        <v>44248.819444444445</v>
      </c>
      <c r="B3365">
        <v>3571539569</v>
      </c>
    </row>
    <row r="3366" spans="1:2" x14ac:dyDescent="0.25">
      <c r="A3366" s="1">
        <v>44248.826388888891</v>
      </c>
      <c r="B3366">
        <v>3571552144</v>
      </c>
    </row>
    <row r="3367" spans="1:2" x14ac:dyDescent="0.25">
      <c r="A3367" s="1">
        <v>44248.833333333336</v>
      </c>
      <c r="B3367">
        <v>3571564821</v>
      </c>
    </row>
    <row r="3368" spans="1:2" x14ac:dyDescent="0.25">
      <c r="A3368" s="1">
        <v>44248.840277777781</v>
      </c>
      <c r="B3368">
        <v>3571576675</v>
      </c>
    </row>
    <row r="3369" spans="1:2" x14ac:dyDescent="0.25">
      <c r="A3369" s="1">
        <v>44248.847222222219</v>
      </c>
      <c r="B3369">
        <v>3571590279</v>
      </c>
    </row>
    <row r="3370" spans="1:2" x14ac:dyDescent="0.25">
      <c r="A3370" s="1">
        <v>44248.854166666664</v>
      </c>
      <c r="B3370">
        <v>3571602694</v>
      </c>
    </row>
    <row r="3371" spans="1:2" x14ac:dyDescent="0.25">
      <c r="A3371" s="1">
        <v>44248.861111111109</v>
      </c>
      <c r="B3371">
        <v>3571615183</v>
      </c>
    </row>
    <row r="3372" spans="1:2" x14ac:dyDescent="0.25">
      <c r="A3372" s="1">
        <v>44248.868055555555</v>
      </c>
      <c r="B3372">
        <v>3571627600</v>
      </c>
    </row>
    <row r="3373" spans="1:2" x14ac:dyDescent="0.25">
      <c r="A3373" s="1">
        <v>44248.875</v>
      </c>
      <c r="B3373">
        <v>3571640442</v>
      </c>
    </row>
    <row r="3374" spans="1:2" x14ac:dyDescent="0.25">
      <c r="A3374" s="1">
        <v>44248.881944444445</v>
      </c>
      <c r="B3374">
        <v>3571652498</v>
      </c>
    </row>
    <row r="3375" spans="1:2" x14ac:dyDescent="0.25">
      <c r="A3375" s="1">
        <v>44248.888888888891</v>
      </c>
      <c r="B3375">
        <v>3571665337</v>
      </c>
    </row>
    <row r="3376" spans="1:2" x14ac:dyDescent="0.25">
      <c r="A3376" s="1">
        <v>44248.895833333336</v>
      </c>
      <c r="B3376">
        <v>3571677404</v>
      </c>
    </row>
    <row r="3377" spans="1:2" x14ac:dyDescent="0.25">
      <c r="A3377" s="1">
        <v>44248.902777777781</v>
      </c>
      <c r="B3377">
        <v>3571690678</v>
      </c>
    </row>
    <row r="3378" spans="1:2" x14ac:dyDescent="0.25">
      <c r="A3378" s="1">
        <v>44248.909722222219</v>
      </c>
      <c r="B3378">
        <v>3571702874</v>
      </c>
    </row>
    <row r="3379" spans="1:2" x14ac:dyDescent="0.25">
      <c r="A3379" s="1">
        <v>44248.916666666664</v>
      </c>
      <c r="B3379">
        <v>3571715325</v>
      </c>
    </row>
    <row r="3380" spans="1:2" x14ac:dyDescent="0.25">
      <c r="A3380" s="1">
        <v>44248.923611111109</v>
      </c>
      <c r="B3380">
        <v>3571727434</v>
      </c>
    </row>
    <row r="3381" spans="1:2" x14ac:dyDescent="0.25">
      <c r="A3381" s="1">
        <v>44248.930555555555</v>
      </c>
      <c r="B3381">
        <v>3571740511</v>
      </c>
    </row>
    <row r="3382" spans="1:2" x14ac:dyDescent="0.25">
      <c r="A3382" s="1">
        <v>44248.9375</v>
      </c>
      <c r="B3382">
        <v>3571753054</v>
      </c>
    </row>
    <row r="3383" spans="1:2" x14ac:dyDescent="0.25">
      <c r="A3383" s="1">
        <v>44248.944444444445</v>
      </c>
      <c r="B3383">
        <v>3571765629</v>
      </c>
    </row>
    <row r="3384" spans="1:2" x14ac:dyDescent="0.25">
      <c r="A3384" s="1">
        <v>44248.951388888891</v>
      </c>
      <c r="B3384">
        <v>3571777743</v>
      </c>
    </row>
    <row r="3385" spans="1:2" x14ac:dyDescent="0.25">
      <c r="A3385" s="1">
        <v>44248.958333333336</v>
      </c>
      <c r="B3385">
        <v>3571790028</v>
      </c>
    </row>
    <row r="3386" spans="1:2" x14ac:dyDescent="0.25">
      <c r="A3386" s="1">
        <v>44248.965277777781</v>
      </c>
      <c r="B3386">
        <v>3571802069</v>
      </c>
    </row>
    <row r="3387" spans="1:2" x14ac:dyDescent="0.25">
      <c r="A3387" s="1">
        <v>44248.972222222219</v>
      </c>
      <c r="B3387">
        <v>3571814408</v>
      </c>
    </row>
    <row r="3388" spans="1:2" x14ac:dyDescent="0.25">
      <c r="A3388" s="1">
        <v>44248.979166666664</v>
      </c>
      <c r="B3388">
        <v>3571826891</v>
      </c>
    </row>
    <row r="3389" spans="1:2" x14ac:dyDescent="0.25">
      <c r="A3389" s="1">
        <v>44248.986111111109</v>
      </c>
      <c r="B3389">
        <v>3571839296</v>
      </c>
    </row>
    <row r="3390" spans="1:2" x14ac:dyDescent="0.25">
      <c r="A3390" s="1">
        <v>44248.993055555555</v>
      </c>
      <c r="B3390">
        <v>3571851527</v>
      </c>
    </row>
    <row r="3391" spans="1:2" x14ac:dyDescent="0.25">
      <c r="A3391" s="1">
        <v>44249</v>
      </c>
      <c r="B3391">
        <v>3571863918</v>
      </c>
    </row>
    <row r="3392" spans="1:2" x14ac:dyDescent="0.25">
      <c r="A3392" s="1">
        <v>44249.006944444445</v>
      </c>
      <c r="B3392">
        <v>3571876816</v>
      </c>
    </row>
    <row r="3393" spans="1:2" x14ac:dyDescent="0.25">
      <c r="A3393" s="1">
        <v>44249.013888888891</v>
      </c>
      <c r="B3393">
        <v>3571889462</v>
      </c>
    </row>
    <row r="3394" spans="1:2" x14ac:dyDescent="0.25">
      <c r="A3394" s="1">
        <v>44249.020833333336</v>
      </c>
      <c r="B3394">
        <v>3571901652</v>
      </c>
    </row>
    <row r="3395" spans="1:2" x14ac:dyDescent="0.25">
      <c r="A3395" s="1">
        <v>44249.027777777781</v>
      </c>
      <c r="B3395">
        <v>3571913896</v>
      </c>
    </row>
    <row r="3396" spans="1:2" x14ac:dyDescent="0.25">
      <c r="A3396" s="1">
        <v>44249.034722222219</v>
      </c>
      <c r="B3396">
        <v>3571926070</v>
      </c>
    </row>
    <row r="3397" spans="1:2" x14ac:dyDescent="0.25">
      <c r="A3397" s="1">
        <v>44249.041666666664</v>
      </c>
      <c r="B3397">
        <v>3571938530</v>
      </c>
    </row>
    <row r="3398" spans="1:2" x14ac:dyDescent="0.25">
      <c r="A3398" s="1">
        <v>44249.048611111109</v>
      </c>
      <c r="B3398">
        <v>3571951262</v>
      </c>
    </row>
    <row r="3399" spans="1:2" x14ac:dyDescent="0.25">
      <c r="A3399" s="1">
        <v>44249.055555555555</v>
      </c>
      <c r="B3399">
        <v>3571963350</v>
      </c>
    </row>
    <row r="3400" spans="1:2" x14ac:dyDescent="0.25">
      <c r="A3400" s="1">
        <v>44249.0625</v>
      </c>
      <c r="B3400">
        <v>3571975341</v>
      </c>
    </row>
    <row r="3401" spans="1:2" x14ac:dyDescent="0.25">
      <c r="A3401" s="1">
        <v>44249.069444444445</v>
      </c>
      <c r="B3401">
        <v>3571987745</v>
      </c>
    </row>
    <row r="3402" spans="1:2" x14ac:dyDescent="0.25">
      <c r="A3402" s="1">
        <v>44249.076388888891</v>
      </c>
      <c r="B3402">
        <v>3572000143</v>
      </c>
    </row>
    <row r="3403" spans="1:2" x14ac:dyDescent="0.25">
      <c r="A3403" s="1">
        <v>44249.083333333336</v>
      </c>
      <c r="B3403">
        <v>3572012865</v>
      </c>
    </row>
    <row r="3404" spans="1:2" x14ac:dyDescent="0.25">
      <c r="A3404" s="1">
        <v>44249.090277777781</v>
      </c>
      <c r="B3404">
        <v>3572024961</v>
      </c>
    </row>
    <row r="3405" spans="1:2" x14ac:dyDescent="0.25">
      <c r="A3405" s="1">
        <v>44249.097222222219</v>
      </c>
      <c r="B3405">
        <v>3572036382</v>
      </c>
    </row>
    <row r="3406" spans="1:2" x14ac:dyDescent="0.25">
      <c r="A3406" s="1">
        <v>44249.104166666664</v>
      </c>
      <c r="B3406">
        <v>3572049434</v>
      </c>
    </row>
    <row r="3407" spans="1:2" x14ac:dyDescent="0.25">
      <c r="A3407" s="1">
        <v>44249.111111111109</v>
      </c>
      <c r="B3407">
        <v>3572062333</v>
      </c>
    </row>
    <row r="3408" spans="1:2" x14ac:dyDescent="0.25">
      <c r="A3408" s="1">
        <v>44249.118055555555</v>
      </c>
      <c r="B3408">
        <v>3572074813</v>
      </c>
    </row>
    <row r="3409" spans="1:2" x14ac:dyDescent="0.25">
      <c r="A3409" s="1">
        <v>44249.125</v>
      </c>
      <c r="B3409">
        <v>3572086990</v>
      </c>
    </row>
    <row r="3410" spans="1:2" x14ac:dyDescent="0.25">
      <c r="A3410" s="1">
        <v>44249.131944444445</v>
      </c>
      <c r="B3410">
        <v>3572098894</v>
      </c>
    </row>
    <row r="3411" spans="1:2" x14ac:dyDescent="0.25">
      <c r="A3411" s="1">
        <v>44249.138888888891</v>
      </c>
      <c r="B3411">
        <v>3572111010</v>
      </c>
    </row>
    <row r="3412" spans="1:2" x14ac:dyDescent="0.25">
      <c r="A3412" s="1">
        <v>44249.145833333336</v>
      </c>
      <c r="B3412">
        <v>3572123597</v>
      </c>
    </row>
    <row r="3413" spans="1:2" x14ac:dyDescent="0.25">
      <c r="A3413" s="1">
        <v>44249.152777777781</v>
      </c>
      <c r="B3413">
        <v>3572135558</v>
      </c>
    </row>
    <row r="3414" spans="1:2" x14ac:dyDescent="0.25">
      <c r="A3414" s="1">
        <v>44249.159722222219</v>
      </c>
      <c r="B3414">
        <v>3572147177</v>
      </c>
    </row>
    <row r="3415" spans="1:2" x14ac:dyDescent="0.25">
      <c r="A3415" s="1">
        <v>44249.166666666664</v>
      </c>
      <c r="B3415">
        <v>3572159929</v>
      </c>
    </row>
    <row r="3416" spans="1:2" x14ac:dyDescent="0.25">
      <c r="A3416" s="1">
        <v>44249.173611111109</v>
      </c>
      <c r="B3416">
        <v>3572172401</v>
      </c>
    </row>
    <row r="3417" spans="1:2" x14ac:dyDescent="0.25">
      <c r="A3417" s="1">
        <v>44249.180555555555</v>
      </c>
      <c r="B3417">
        <v>3572184536</v>
      </c>
    </row>
    <row r="3418" spans="1:2" x14ac:dyDescent="0.25">
      <c r="A3418" s="1">
        <v>44249.1875</v>
      </c>
      <c r="B3418">
        <v>3572195905</v>
      </c>
    </row>
    <row r="3419" spans="1:2" x14ac:dyDescent="0.25">
      <c r="A3419" s="1">
        <v>44249.194444444445</v>
      </c>
      <c r="B3419">
        <v>3572208202</v>
      </c>
    </row>
    <row r="3420" spans="1:2" x14ac:dyDescent="0.25">
      <c r="A3420" s="1">
        <v>44249.201388888891</v>
      </c>
      <c r="B3420">
        <v>3572220833</v>
      </c>
    </row>
    <row r="3421" spans="1:2" x14ac:dyDescent="0.25">
      <c r="A3421" s="1">
        <v>44249.208333333336</v>
      </c>
      <c r="B3421">
        <v>3572233475</v>
      </c>
    </row>
    <row r="3422" spans="1:2" x14ac:dyDescent="0.25">
      <c r="A3422" s="1">
        <v>44249.215277777781</v>
      </c>
      <c r="B3422">
        <v>3572245256</v>
      </c>
    </row>
    <row r="3423" spans="1:2" x14ac:dyDescent="0.25">
      <c r="A3423" s="1">
        <v>44249.222222222219</v>
      </c>
      <c r="B3423">
        <v>3572257045</v>
      </c>
    </row>
    <row r="3424" spans="1:2" x14ac:dyDescent="0.25">
      <c r="A3424" s="1">
        <v>44249.229166666664</v>
      </c>
      <c r="B3424">
        <v>3572269279</v>
      </c>
    </row>
    <row r="3425" spans="1:2" x14ac:dyDescent="0.25">
      <c r="A3425" s="1">
        <v>44249.236111111109</v>
      </c>
      <c r="B3425">
        <v>3572281720</v>
      </c>
    </row>
    <row r="3426" spans="1:2" x14ac:dyDescent="0.25">
      <c r="A3426" s="1">
        <v>44249.243055555555</v>
      </c>
      <c r="B3426">
        <v>3572293597</v>
      </c>
    </row>
    <row r="3427" spans="1:2" x14ac:dyDescent="0.25">
      <c r="A3427" s="1">
        <v>44249.25</v>
      </c>
      <c r="B3427">
        <v>3572305566</v>
      </c>
    </row>
    <row r="3428" spans="1:2" x14ac:dyDescent="0.25">
      <c r="A3428" s="1">
        <v>44249.256944444445</v>
      </c>
      <c r="B3428">
        <v>3572317664</v>
      </c>
    </row>
    <row r="3429" spans="1:2" x14ac:dyDescent="0.25">
      <c r="A3429" s="1">
        <v>44249.263888888891</v>
      </c>
      <c r="B3429">
        <v>3572330360</v>
      </c>
    </row>
    <row r="3430" spans="1:2" x14ac:dyDescent="0.25">
      <c r="A3430" s="1">
        <v>44249.270833333336</v>
      </c>
      <c r="B3430">
        <v>3572342066</v>
      </c>
    </row>
    <row r="3431" spans="1:2" x14ac:dyDescent="0.25">
      <c r="A3431" s="1">
        <v>44249.277777777781</v>
      </c>
      <c r="B3431">
        <v>3572354157</v>
      </c>
    </row>
    <row r="3432" spans="1:2" x14ac:dyDescent="0.25">
      <c r="A3432" s="1">
        <v>44249.284722222219</v>
      </c>
      <c r="B3432">
        <v>3572366786</v>
      </c>
    </row>
    <row r="3433" spans="1:2" x14ac:dyDescent="0.25">
      <c r="A3433" s="1">
        <v>44249.291666666664</v>
      </c>
      <c r="B3433">
        <v>3572380024</v>
      </c>
    </row>
    <row r="3434" spans="1:2" x14ac:dyDescent="0.25">
      <c r="A3434" s="1">
        <v>44249.298611111109</v>
      </c>
      <c r="B3434">
        <v>3572392157</v>
      </c>
    </row>
    <row r="3435" spans="1:2" x14ac:dyDescent="0.25">
      <c r="A3435" s="1">
        <v>44249.305555555555</v>
      </c>
      <c r="B3435">
        <v>3572403109</v>
      </c>
    </row>
    <row r="3436" spans="1:2" x14ac:dyDescent="0.25">
      <c r="A3436" s="1">
        <v>44249.3125</v>
      </c>
      <c r="B3436">
        <v>3572414765</v>
      </c>
    </row>
    <row r="3437" spans="1:2" x14ac:dyDescent="0.25">
      <c r="A3437" s="1">
        <v>44249.319444444445</v>
      </c>
      <c r="B3437">
        <v>3572426718</v>
      </c>
    </row>
    <row r="3438" spans="1:2" x14ac:dyDescent="0.25">
      <c r="A3438" s="1">
        <v>44249.326388888891</v>
      </c>
      <c r="B3438">
        <v>3572437205</v>
      </c>
    </row>
    <row r="3439" spans="1:2" x14ac:dyDescent="0.25">
      <c r="A3439" s="1">
        <v>44249.333333333336</v>
      </c>
      <c r="B3439">
        <v>3572447748</v>
      </c>
    </row>
    <row r="3440" spans="1:2" x14ac:dyDescent="0.25">
      <c r="A3440" s="1">
        <v>44249.340277777781</v>
      </c>
      <c r="B3440">
        <v>3572458646</v>
      </c>
    </row>
    <row r="3441" spans="1:2" x14ac:dyDescent="0.25">
      <c r="A3441" s="1">
        <v>44249.347222222219</v>
      </c>
      <c r="B3441">
        <v>3572469585</v>
      </c>
    </row>
    <row r="3442" spans="1:2" x14ac:dyDescent="0.25">
      <c r="A3442" s="1">
        <v>44249.354166666664</v>
      </c>
      <c r="B3442">
        <v>3572479156</v>
      </c>
    </row>
    <row r="3443" spans="1:2" x14ac:dyDescent="0.25">
      <c r="A3443" s="1">
        <v>44249.361111111109</v>
      </c>
      <c r="B3443">
        <v>3572488140</v>
      </c>
    </row>
    <row r="3444" spans="1:2" x14ac:dyDescent="0.25">
      <c r="A3444" s="1">
        <v>44249.368055555555</v>
      </c>
      <c r="B3444">
        <v>3572497800</v>
      </c>
    </row>
    <row r="3445" spans="1:2" x14ac:dyDescent="0.25">
      <c r="A3445" s="1">
        <v>44249.375</v>
      </c>
      <c r="B3445">
        <v>3572506325</v>
      </c>
    </row>
    <row r="3446" spans="1:2" x14ac:dyDescent="0.25">
      <c r="A3446" s="1">
        <v>44249.381944444445</v>
      </c>
      <c r="B3446">
        <v>3572515066</v>
      </c>
    </row>
    <row r="3447" spans="1:2" x14ac:dyDescent="0.25">
      <c r="A3447" s="1">
        <v>44249.388888888891</v>
      </c>
      <c r="B3447">
        <v>3572522644</v>
      </c>
    </row>
    <row r="3448" spans="1:2" x14ac:dyDescent="0.25">
      <c r="A3448" s="1">
        <v>44249.395833333336</v>
      </c>
      <c r="B3448">
        <v>3572530029</v>
      </c>
    </row>
    <row r="3449" spans="1:2" x14ac:dyDescent="0.25">
      <c r="A3449" s="1">
        <v>44249.402777777781</v>
      </c>
      <c r="B3449">
        <v>3572536998</v>
      </c>
    </row>
    <row r="3450" spans="1:2" x14ac:dyDescent="0.25">
      <c r="A3450" s="1">
        <v>44249.409722222219</v>
      </c>
      <c r="B3450">
        <v>3572544323</v>
      </c>
    </row>
    <row r="3451" spans="1:2" x14ac:dyDescent="0.25">
      <c r="A3451" s="1">
        <v>44249.416666666664</v>
      </c>
      <c r="B3451">
        <v>3572551278</v>
      </c>
    </row>
    <row r="3452" spans="1:2" x14ac:dyDescent="0.25">
      <c r="A3452" s="1">
        <v>44249.423611111109</v>
      </c>
      <c r="B3452">
        <v>3572558208</v>
      </c>
    </row>
    <row r="3453" spans="1:2" x14ac:dyDescent="0.25">
      <c r="A3453" s="1">
        <v>44249.430555555555</v>
      </c>
      <c r="B3453">
        <v>3572565146</v>
      </c>
    </row>
    <row r="3454" spans="1:2" x14ac:dyDescent="0.25">
      <c r="A3454" s="1">
        <v>44249.4375</v>
      </c>
      <c r="B3454">
        <v>3572572289</v>
      </c>
    </row>
    <row r="3455" spans="1:2" x14ac:dyDescent="0.25">
      <c r="A3455" s="1">
        <v>44249.444444444445</v>
      </c>
      <c r="B3455">
        <v>3572579617</v>
      </c>
    </row>
    <row r="3456" spans="1:2" x14ac:dyDescent="0.25">
      <c r="A3456" s="1">
        <v>44249.451388888891</v>
      </c>
      <c r="B3456">
        <v>3572587281</v>
      </c>
    </row>
    <row r="3457" spans="1:2" x14ac:dyDescent="0.25">
      <c r="A3457" s="1">
        <v>44249.458333333336</v>
      </c>
      <c r="B3457">
        <v>3572594576</v>
      </c>
    </row>
    <row r="3458" spans="1:2" x14ac:dyDescent="0.25">
      <c r="A3458" s="1">
        <v>44249.465277777781</v>
      </c>
      <c r="B3458">
        <v>3572602051</v>
      </c>
    </row>
    <row r="3459" spans="1:2" x14ac:dyDescent="0.25">
      <c r="A3459" s="1">
        <v>44249.472222222219</v>
      </c>
      <c r="B3459">
        <v>3572612770</v>
      </c>
    </row>
    <row r="3460" spans="1:2" x14ac:dyDescent="0.25">
      <c r="A3460" s="1">
        <v>44249.479166666664</v>
      </c>
      <c r="B3460">
        <v>3572622208</v>
      </c>
    </row>
    <row r="3461" spans="1:2" x14ac:dyDescent="0.25">
      <c r="A3461" s="1">
        <v>44249.486111111109</v>
      </c>
      <c r="B3461">
        <v>3572628621</v>
      </c>
    </row>
    <row r="3462" spans="1:2" x14ac:dyDescent="0.25">
      <c r="A3462" s="1">
        <v>44249.493055555555</v>
      </c>
      <c r="B3462">
        <v>3572635033</v>
      </c>
    </row>
    <row r="3463" spans="1:2" x14ac:dyDescent="0.25">
      <c r="A3463" s="1">
        <v>44249.5</v>
      </c>
      <c r="B3463">
        <v>3572641460</v>
      </c>
    </row>
    <row r="3464" spans="1:2" x14ac:dyDescent="0.25">
      <c r="A3464" s="1">
        <v>44249.506944444445</v>
      </c>
      <c r="B3464">
        <v>3572646796</v>
      </c>
    </row>
    <row r="3465" spans="1:2" x14ac:dyDescent="0.25">
      <c r="A3465" s="1">
        <v>44249.513888888891</v>
      </c>
      <c r="B3465">
        <v>3572653334</v>
      </c>
    </row>
    <row r="3466" spans="1:2" x14ac:dyDescent="0.25">
      <c r="A3466" s="1">
        <v>44249.520833333336</v>
      </c>
      <c r="B3466">
        <v>3572659116</v>
      </c>
    </row>
    <row r="3467" spans="1:2" x14ac:dyDescent="0.25">
      <c r="A3467" s="1">
        <v>44249.527777777781</v>
      </c>
      <c r="B3467">
        <v>3572665717</v>
      </c>
    </row>
    <row r="3468" spans="1:2" x14ac:dyDescent="0.25">
      <c r="A3468" s="1">
        <v>44249.534722222219</v>
      </c>
      <c r="B3468">
        <v>3572671652</v>
      </c>
    </row>
    <row r="3469" spans="1:2" x14ac:dyDescent="0.25">
      <c r="A3469" s="1">
        <v>44249.541666666664</v>
      </c>
      <c r="B3469">
        <v>3572677697</v>
      </c>
    </row>
    <row r="3470" spans="1:2" x14ac:dyDescent="0.25">
      <c r="A3470" s="1">
        <v>44249.548611111109</v>
      </c>
      <c r="B3470">
        <v>3572683011</v>
      </c>
    </row>
    <row r="3471" spans="1:2" x14ac:dyDescent="0.25">
      <c r="A3471" s="1">
        <v>44249.555555555555</v>
      </c>
      <c r="B3471">
        <v>3572689779</v>
      </c>
    </row>
    <row r="3472" spans="1:2" x14ac:dyDescent="0.25">
      <c r="A3472" s="1">
        <v>44249.5625</v>
      </c>
      <c r="B3472">
        <v>3572696261</v>
      </c>
    </row>
    <row r="3473" spans="1:2" x14ac:dyDescent="0.25">
      <c r="A3473" s="1">
        <v>44249.569444444445</v>
      </c>
      <c r="B3473">
        <v>3572702884</v>
      </c>
    </row>
    <row r="3474" spans="1:2" x14ac:dyDescent="0.25">
      <c r="A3474" s="1">
        <v>44249.576388888891</v>
      </c>
      <c r="B3474">
        <v>3572709538</v>
      </c>
    </row>
    <row r="3475" spans="1:2" x14ac:dyDescent="0.25">
      <c r="A3475" s="1">
        <v>44249.583333333336</v>
      </c>
      <c r="B3475">
        <v>3572716484</v>
      </c>
    </row>
    <row r="3476" spans="1:2" x14ac:dyDescent="0.25">
      <c r="A3476" s="1">
        <v>44249.590277777781</v>
      </c>
      <c r="B3476">
        <v>3572722663</v>
      </c>
    </row>
    <row r="3477" spans="1:2" x14ac:dyDescent="0.25">
      <c r="A3477" s="1">
        <v>44249.597222222219</v>
      </c>
      <c r="B3477">
        <v>3572728369</v>
      </c>
    </row>
    <row r="3478" spans="1:2" x14ac:dyDescent="0.25">
      <c r="A3478" s="1">
        <v>44249.604166666664</v>
      </c>
      <c r="B3478">
        <v>3572734266</v>
      </c>
    </row>
    <row r="3479" spans="1:2" x14ac:dyDescent="0.25">
      <c r="A3479" s="1">
        <v>44249.611111111109</v>
      </c>
      <c r="B3479">
        <v>3572740726</v>
      </c>
    </row>
    <row r="3480" spans="1:2" x14ac:dyDescent="0.25">
      <c r="A3480" s="1">
        <v>44249.618055555555</v>
      </c>
      <c r="B3480">
        <v>3572747792</v>
      </c>
    </row>
    <row r="3481" spans="1:2" x14ac:dyDescent="0.25">
      <c r="A3481" s="1">
        <v>44249.625</v>
      </c>
      <c r="B3481">
        <v>3572754428</v>
      </c>
    </row>
    <row r="3482" spans="1:2" x14ac:dyDescent="0.25">
      <c r="A3482" s="1">
        <v>44249.631944444445</v>
      </c>
      <c r="B3482">
        <v>3572763035</v>
      </c>
    </row>
    <row r="3483" spans="1:2" x14ac:dyDescent="0.25">
      <c r="A3483" s="1">
        <v>44249.638888888891</v>
      </c>
      <c r="B3483">
        <v>3572771894</v>
      </c>
    </row>
    <row r="3484" spans="1:2" x14ac:dyDescent="0.25">
      <c r="A3484" s="1">
        <v>44249.645833333336</v>
      </c>
      <c r="B3484">
        <v>3572780569</v>
      </c>
    </row>
    <row r="3485" spans="1:2" x14ac:dyDescent="0.25">
      <c r="A3485" s="1">
        <v>44249.652777777781</v>
      </c>
      <c r="B3485">
        <v>3572789365</v>
      </c>
    </row>
    <row r="3486" spans="1:2" x14ac:dyDescent="0.25">
      <c r="A3486" s="1">
        <v>44249.659722222219</v>
      </c>
      <c r="B3486">
        <v>3572798774</v>
      </c>
    </row>
    <row r="3487" spans="1:2" x14ac:dyDescent="0.25">
      <c r="A3487" s="1">
        <v>44249.666666666664</v>
      </c>
      <c r="B3487">
        <v>3572808390</v>
      </c>
    </row>
    <row r="3488" spans="1:2" x14ac:dyDescent="0.25">
      <c r="A3488" s="1">
        <v>44249.673611111109</v>
      </c>
      <c r="B3488">
        <v>3572817635</v>
      </c>
    </row>
    <row r="3489" spans="1:2" x14ac:dyDescent="0.25">
      <c r="A3489" s="1">
        <v>44249.680555555555</v>
      </c>
      <c r="B3489">
        <v>3572828814</v>
      </c>
    </row>
    <row r="3490" spans="1:2" x14ac:dyDescent="0.25">
      <c r="A3490" s="1">
        <v>44249.6875</v>
      </c>
      <c r="B3490">
        <v>3572839189</v>
      </c>
    </row>
    <row r="3491" spans="1:2" x14ac:dyDescent="0.25">
      <c r="A3491" s="1">
        <v>44249.694444444445</v>
      </c>
      <c r="B3491">
        <v>3572848861</v>
      </c>
    </row>
    <row r="3492" spans="1:2" x14ac:dyDescent="0.25">
      <c r="A3492" s="1">
        <v>44249.701388888891</v>
      </c>
      <c r="B3492">
        <v>3572858278</v>
      </c>
    </row>
    <row r="3493" spans="1:2" x14ac:dyDescent="0.25">
      <c r="A3493" s="1">
        <v>44249.708333333336</v>
      </c>
      <c r="B3493">
        <v>3572867584</v>
      </c>
    </row>
    <row r="3494" spans="1:2" x14ac:dyDescent="0.25">
      <c r="A3494" s="1">
        <v>44249.715277777781</v>
      </c>
      <c r="B3494">
        <v>3572877493</v>
      </c>
    </row>
    <row r="3495" spans="1:2" x14ac:dyDescent="0.25">
      <c r="A3495" s="1">
        <v>44249.722222222219</v>
      </c>
      <c r="B3495">
        <v>3572887285</v>
      </c>
    </row>
    <row r="3496" spans="1:2" x14ac:dyDescent="0.25">
      <c r="A3496" s="1">
        <v>44249.729166666664</v>
      </c>
      <c r="B3496">
        <v>3572898878</v>
      </c>
    </row>
    <row r="3497" spans="1:2" x14ac:dyDescent="0.25">
      <c r="A3497" s="1">
        <v>44249.736111111109</v>
      </c>
      <c r="B3497">
        <v>3572909733</v>
      </c>
    </row>
    <row r="3498" spans="1:2" x14ac:dyDescent="0.25">
      <c r="A3498" s="1">
        <v>44249.743055555555</v>
      </c>
      <c r="B3498">
        <v>3572921294</v>
      </c>
    </row>
    <row r="3499" spans="1:2" x14ac:dyDescent="0.25">
      <c r="A3499" s="1">
        <v>44249.75</v>
      </c>
      <c r="B3499">
        <v>3572932959</v>
      </c>
    </row>
    <row r="3500" spans="1:2" x14ac:dyDescent="0.25">
      <c r="A3500" s="1">
        <v>44249.756944444445</v>
      </c>
      <c r="B3500">
        <v>3572945078</v>
      </c>
    </row>
    <row r="3501" spans="1:2" x14ac:dyDescent="0.25">
      <c r="A3501" s="1">
        <v>44249.763888888891</v>
      </c>
      <c r="B3501">
        <v>3572957679</v>
      </c>
    </row>
    <row r="3502" spans="1:2" x14ac:dyDescent="0.25">
      <c r="A3502" s="1">
        <v>44249.770833333336</v>
      </c>
      <c r="B3502">
        <v>3572970330</v>
      </c>
    </row>
    <row r="3503" spans="1:2" x14ac:dyDescent="0.25">
      <c r="A3503" s="1">
        <v>44249.777777777781</v>
      </c>
      <c r="B3503">
        <v>3572983657</v>
      </c>
    </row>
    <row r="3504" spans="1:2" x14ac:dyDescent="0.25">
      <c r="A3504" s="1">
        <v>44249.784722222219</v>
      </c>
      <c r="B3504">
        <v>3572996407</v>
      </c>
    </row>
    <row r="3505" spans="1:2" x14ac:dyDescent="0.25">
      <c r="A3505" s="1">
        <v>44249.791666666664</v>
      </c>
      <c r="B3505">
        <v>3573009687</v>
      </c>
    </row>
    <row r="3506" spans="1:2" x14ac:dyDescent="0.25">
      <c r="A3506" s="1">
        <v>44249.798611111109</v>
      </c>
      <c r="B3506">
        <v>3573023003</v>
      </c>
    </row>
    <row r="3507" spans="1:2" x14ac:dyDescent="0.25">
      <c r="A3507" s="1">
        <v>44249.805555555555</v>
      </c>
      <c r="B3507">
        <v>3573036175</v>
      </c>
    </row>
    <row r="3508" spans="1:2" x14ac:dyDescent="0.25">
      <c r="A3508" s="1">
        <v>44249.8125</v>
      </c>
      <c r="B3508">
        <v>3573048098</v>
      </c>
    </row>
    <row r="3509" spans="1:2" x14ac:dyDescent="0.25">
      <c r="A3509" s="1">
        <v>44249.819444444445</v>
      </c>
      <c r="B3509">
        <v>3573062330</v>
      </c>
    </row>
    <row r="3510" spans="1:2" x14ac:dyDescent="0.25">
      <c r="A3510" s="1">
        <v>44249.826388888891</v>
      </c>
      <c r="B3510">
        <v>3573074980</v>
      </c>
    </row>
    <row r="3511" spans="1:2" x14ac:dyDescent="0.25">
      <c r="A3511" s="1">
        <v>44249.833333333336</v>
      </c>
      <c r="B3511">
        <v>3573088104</v>
      </c>
    </row>
    <row r="3512" spans="1:2" x14ac:dyDescent="0.25">
      <c r="A3512" s="1">
        <v>44249.840277777781</v>
      </c>
      <c r="B3512">
        <v>3573101270</v>
      </c>
    </row>
    <row r="3513" spans="1:2" x14ac:dyDescent="0.25">
      <c r="A3513" s="1">
        <v>44249.847222222219</v>
      </c>
      <c r="B3513">
        <v>3573114071</v>
      </c>
    </row>
    <row r="3514" spans="1:2" x14ac:dyDescent="0.25">
      <c r="A3514" s="1">
        <v>44249.854166666664</v>
      </c>
      <c r="B3514">
        <v>3573125899</v>
      </c>
    </row>
    <row r="3515" spans="1:2" x14ac:dyDescent="0.25">
      <c r="A3515" s="1">
        <v>44249.861111111109</v>
      </c>
      <c r="B3515">
        <v>3573139581</v>
      </c>
    </row>
    <row r="3516" spans="1:2" x14ac:dyDescent="0.25">
      <c r="A3516" s="1">
        <v>44249.868055555555</v>
      </c>
      <c r="B3516">
        <v>3573152179</v>
      </c>
    </row>
    <row r="3517" spans="1:2" x14ac:dyDescent="0.25">
      <c r="A3517" s="1">
        <v>44249.875</v>
      </c>
      <c r="B3517">
        <v>3573166208</v>
      </c>
    </row>
    <row r="3518" spans="1:2" x14ac:dyDescent="0.25">
      <c r="A3518" s="1">
        <v>44249.881944444445</v>
      </c>
      <c r="B3518">
        <v>3573178919</v>
      </c>
    </row>
    <row r="3519" spans="1:2" x14ac:dyDescent="0.25">
      <c r="A3519" s="1">
        <v>44249.888888888891</v>
      </c>
      <c r="B3519">
        <v>3573191677</v>
      </c>
    </row>
    <row r="3520" spans="1:2" x14ac:dyDescent="0.25">
      <c r="A3520" s="1">
        <v>44249.895833333336</v>
      </c>
      <c r="B3520">
        <v>3573204686</v>
      </c>
    </row>
    <row r="3521" spans="1:2" x14ac:dyDescent="0.25">
      <c r="A3521" s="1">
        <v>44249.902777777781</v>
      </c>
      <c r="B3521">
        <v>3573217941</v>
      </c>
    </row>
    <row r="3522" spans="1:2" x14ac:dyDescent="0.25">
      <c r="A3522" s="1">
        <v>44249.909722222219</v>
      </c>
      <c r="B3522">
        <v>3573230482</v>
      </c>
    </row>
    <row r="3523" spans="1:2" x14ac:dyDescent="0.25">
      <c r="A3523" s="1">
        <v>44249.916666666664</v>
      </c>
      <c r="B3523">
        <v>3573242974</v>
      </c>
    </row>
    <row r="3524" spans="1:2" x14ac:dyDescent="0.25">
      <c r="A3524" s="1">
        <v>44249.923611111109</v>
      </c>
      <c r="B3524">
        <v>3573255538</v>
      </c>
    </row>
    <row r="3525" spans="1:2" x14ac:dyDescent="0.25">
      <c r="A3525" s="1">
        <v>44249.930555555555</v>
      </c>
      <c r="B3525">
        <v>3573267697</v>
      </c>
    </row>
    <row r="3526" spans="1:2" x14ac:dyDescent="0.25">
      <c r="A3526" s="1">
        <v>44249.9375</v>
      </c>
      <c r="B3526">
        <v>3573280699</v>
      </c>
    </row>
    <row r="3527" spans="1:2" x14ac:dyDescent="0.25">
      <c r="A3527" s="1">
        <v>44249.944444444445</v>
      </c>
      <c r="B3527">
        <v>3573292873</v>
      </c>
    </row>
    <row r="3528" spans="1:2" x14ac:dyDescent="0.25">
      <c r="A3528" s="1">
        <v>44249.951388888891</v>
      </c>
      <c r="B3528">
        <v>3573305380</v>
      </c>
    </row>
    <row r="3529" spans="1:2" x14ac:dyDescent="0.25">
      <c r="A3529" s="1">
        <v>44249.958333333336</v>
      </c>
      <c r="B3529">
        <v>3573317815</v>
      </c>
    </row>
    <row r="3530" spans="1:2" x14ac:dyDescent="0.25">
      <c r="A3530" s="1">
        <v>44249.965277777781</v>
      </c>
      <c r="B3530">
        <v>3573329984</v>
      </c>
    </row>
    <row r="3531" spans="1:2" x14ac:dyDescent="0.25">
      <c r="A3531" s="1">
        <v>44249.972222222219</v>
      </c>
      <c r="B3531">
        <v>3573343119</v>
      </c>
    </row>
    <row r="3532" spans="1:2" x14ac:dyDescent="0.25">
      <c r="A3532" s="1">
        <v>44249.979166666664</v>
      </c>
      <c r="B3532">
        <v>3573355434</v>
      </c>
    </row>
    <row r="3533" spans="1:2" x14ac:dyDescent="0.25">
      <c r="A3533" s="1">
        <v>44249.986111111109</v>
      </c>
      <c r="B3533">
        <v>3573368462</v>
      </c>
    </row>
    <row r="3534" spans="1:2" x14ac:dyDescent="0.25">
      <c r="A3534" s="1">
        <v>44249.993055555555</v>
      </c>
      <c r="B3534">
        <v>3573380806</v>
      </c>
    </row>
    <row r="3535" spans="1:2" x14ac:dyDescent="0.25">
      <c r="A3535" s="1">
        <v>44250</v>
      </c>
      <c r="B3535">
        <v>3573393000</v>
      </c>
    </row>
    <row r="3536" spans="1:2" x14ac:dyDescent="0.25">
      <c r="A3536" s="1">
        <v>44250.006944444445</v>
      </c>
      <c r="B3536">
        <v>3573406231</v>
      </c>
    </row>
    <row r="3537" spans="1:2" x14ac:dyDescent="0.25">
      <c r="A3537" s="1">
        <v>44250.013888888891</v>
      </c>
      <c r="B3537">
        <v>3573418487</v>
      </c>
    </row>
    <row r="3538" spans="1:2" x14ac:dyDescent="0.25">
      <c r="A3538" s="1">
        <v>44250.020833333336</v>
      </c>
      <c r="B3538">
        <v>3573430491</v>
      </c>
    </row>
    <row r="3539" spans="1:2" x14ac:dyDescent="0.25">
      <c r="A3539" s="1">
        <v>44250.027777777781</v>
      </c>
      <c r="B3539">
        <v>3573442765</v>
      </c>
    </row>
    <row r="3540" spans="1:2" x14ac:dyDescent="0.25">
      <c r="A3540" s="1">
        <v>44250.034722222219</v>
      </c>
      <c r="B3540">
        <v>3573455093</v>
      </c>
    </row>
    <row r="3541" spans="1:2" x14ac:dyDescent="0.25">
      <c r="A3541" s="1">
        <v>44250.041666666664</v>
      </c>
      <c r="B3541">
        <v>3573467271</v>
      </c>
    </row>
    <row r="3542" spans="1:2" x14ac:dyDescent="0.25">
      <c r="A3542" s="1">
        <v>44250.048611111109</v>
      </c>
      <c r="B3542">
        <v>3573479582</v>
      </c>
    </row>
    <row r="3543" spans="1:2" x14ac:dyDescent="0.25">
      <c r="A3543" s="1">
        <v>44250.055555555555</v>
      </c>
      <c r="B3543">
        <v>3573491640</v>
      </c>
    </row>
    <row r="3544" spans="1:2" x14ac:dyDescent="0.25">
      <c r="A3544" s="1">
        <v>44250.0625</v>
      </c>
      <c r="B3544">
        <v>3573504129</v>
      </c>
    </row>
    <row r="3545" spans="1:2" x14ac:dyDescent="0.25">
      <c r="A3545" s="1">
        <v>44250.069444444445</v>
      </c>
      <c r="B3545">
        <v>3573516248</v>
      </c>
    </row>
    <row r="3546" spans="1:2" x14ac:dyDescent="0.25">
      <c r="A3546" s="1">
        <v>44250.076388888891</v>
      </c>
      <c r="B3546">
        <v>3573528151</v>
      </c>
    </row>
    <row r="3547" spans="1:2" x14ac:dyDescent="0.25">
      <c r="A3547" s="1">
        <v>44250.083333333336</v>
      </c>
      <c r="B3547">
        <v>3573540717</v>
      </c>
    </row>
    <row r="3548" spans="1:2" x14ac:dyDescent="0.25">
      <c r="A3548" s="1">
        <v>44250.090277777781</v>
      </c>
      <c r="B3548">
        <v>3573553643</v>
      </c>
    </row>
    <row r="3549" spans="1:2" x14ac:dyDescent="0.25">
      <c r="A3549" s="1">
        <v>44250.097222222219</v>
      </c>
      <c r="B3549">
        <v>3573566155</v>
      </c>
    </row>
    <row r="3550" spans="1:2" x14ac:dyDescent="0.25">
      <c r="A3550" s="1">
        <v>44250.104166666664</v>
      </c>
      <c r="B3550">
        <v>3573577889</v>
      </c>
    </row>
    <row r="3551" spans="1:2" x14ac:dyDescent="0.25">
      <c r="A3551" s="1">
        <v>44250.111111111109</v>
      </c>
      <c r="B3551">
        <v>3573590718</v>
      </c>
    </row>
    <row r="3552" spans="1:2" x14ac:dyDescent="0.25">
      <c r="A3552" s="1">
        <v>44250.118055555555</v>
      </c>
      <c r="B3552">
        <v>3573602648</v>
      </c>
    </row>
    <row r="3553" spans="1:2" x14ac:dyDescent="0.25">
      <c r="A3553" s="1">
        <v>44250.125</v>
      </c>
      <c r="B3553">
        <v>3573614623</v>
      </c>
    </row>
    <row r="3554" spans="1:2" x14ac:dyDescent="0.25">
      <c r="A3554" s="1">
        <v>44250.131944444445</v>
      </c>
      <c r="B3554">
        <v>3573626789</v>
      </c>
    </row>
    <row r="3555" spans="1:2" x14ac:dyDescent="0.25">
      <c r="A3555" s="1">
        <v>44250.138888888891</v>
      </c>
      <c r="B3555">
        <v>3573638187</v>
      </c>
    </row>
    <row r="3556" spans="1:2" x14ac:dyDescent="0.25">
      <c r="A3556" s="1">
        <v>44250.145833333336</v>
      </c>
      <c r="B3556">
        <v>3573650994</v>
      </c>
    </row>
    <row r="3557" spans="1:2" x14ac:dyDescent="0.25">
      <c r="A3557" s="1">
        <v>44250.152777777781</v>
      </c>
      <c r="B3557">
        <v>3573663404</v>
      </c>
    </row>
    <row r="3558" spans="1:2" x14ac:dyDescent="0.25">
      <c r="A3558" s="1">
        <v>44250.159722222219</v>
      </c>
      <c r="B3558">
        <v>3573676171</v>
      </c>
    </row>
    <row r="3559" spans="1:2" x14ac:dyDescent="0.25">
      <c r="A3559" s="1">
        <v>44250.166666666664</v>
      </c>
      <c r="B3559">
        <v>3573687692</v>
      </c>
    </row>
    <row r="3560" spans="1:2" x14ac:dyDescent="0.25">
      <c r="A3560" s="1">
        <v>44250.173611111109</v>
      </c>
      <c r="B3560">
        <v>3573699376</v>
      </c>
    </row>
    <row r="3561" spans="1:2" x14ac:dyDescent="0.25">
      <c r="A3561" s="1">
        <v>44250.180555555555</v>
      </c>
      <c r="B3561">
        <v>3573711771</v>
      </c>
    </row>
    <row r="3562" spans="1:2" x14ac:dyDescent="0.25">
      <c r="A3562" s="1">
        <v>44250.1875</v>
      </c>
      <c r="B3562">
        <v>3573724536</v>
      </c>
    </row>
    <row r="3563" spans="1:2" x14ac:dyDescent="0.25">
      <c r="A3563" s="1">
        <v>44250.194444444445</v>
      </c>
      <c r="B3563">
        <v>3573737099</v>
      </c>
    </row>
    <row r="3564" spans="1:2" x14ac:dyDescent="0.25">
      <c r="A3564" s="1">
        <v>44250.201388888891</v>
      </c>
      <c r="B3564">
        <v>3573748556</v>
      </c>
    </row>
    <row r="3565" spans="1:2" x14ac:dyDescent="0.25">
      <c r="A3565" s="1">
        <v>44250.208333333336</v>
      </c>
      <c r="B3565">
        <v>3573761043</v>
      </c>
    </row>
    <row r="3566" spans="1:2" x14ac:dyDescent="0.25">
      <c r="A3566" s="1">
        <v>44250.215277777781</v>
      </c>
      <c r="B3566">
        <v>3573773944</v>
      </c>
    </row>
    <row r="3567" spans="1:2" x14ac:dyDescent="0.25">
      <c r="A3567" s="1">
        <v>44250.222222222219</v>
      </c>
      <c r="B3567">
        <v>3573785741</v>
      </c>
    </row>
    <row r="3568" spans="1:2" x14ac:dyDescent="0.25">
      <c r="A3568" s="1">
        <v>44250.229166666664</v>
      </c>
      <c r="B3568">
        <v>3573797678</v>
      </c>
    </row>
    <row r="3569" spans="1:2" x14ac:dyDescent="0.25">
      <c r="A3569" s="1">
        <v>44250.236111111109</v>
      </c>
      <c r="B3569">
        <v>3573809643</v>
      </c>
    </row>
    <row r="3570" spans="1:2" x14ac:dyDescent="0.25">
      <c r="A3570" s="1">
        <v>44250.243055555555</v>
      </c>
      <c r="B3570">
        <v>3573822000</v>
      </c>
    </row>
    <row r="3571" spans="1:2" x14ac:dyDescent="0.25">
      <c r="A3571" s="1">
        <v>44250.25</v>
      </c>
      <c r="B3571">
        <v>3573834568</v>
      </c>
    </row>
    <row r="3572" spans="1:2" x14ac:dyDescent="0.25">
      <c r="A3572" s="1">
        <v>44250.256944444445</v>
      </c>
      <c r="B3572">
        <v>3573846535</v>
      </c>
    </row>
    <row r="3573" spans="1:2" x14ac:dyDescent="0.25">
      <c r="A3573" s="1">
        <v>44250.263888888891</v>
      </c>
      <c r="B3573">
        <v>3573858180</v>
      </c>
    </row>
    <row r="3574" spans="1:2" x14ac:dyDescent="0.25">
      <c r="A3574" s="1">
        <v>44250.270833333336</v>
      </c>
      <c r="B3574">
        <v>3573870671</v>
      </c>
    </row>
    <row r="3575" spans="1:2" x14ac:dyDescent="0.25">
      <c r="A3575" s="1">
        <v>44250.277777777781</v>
      </c>
      <c r="B3575">
        <v>3573883267</v>
      </c>
    </row>
    <row r="3576" spans="1:2" x14ac:dyDescent="0.25">
      <c r="A3576" s="1">
        <v>44250.284722222219</v>
      </c>
      <c r="B3576">
        <v>3573896016</v>
      </c>
    </row>
    <row r="3577" spans="1:2" x14ac:dyDescent="0.25">
      <c r="A3577" s="1">
        <v>44250.291666666664</v>
      </c>
      <c r="B3577">
        <v>3573907759</v>
      </c>
    </row>
    <row r="3578" spans="1:2" x14ac:dyDescent="0.25">
      <c r="A3578" s="1">
        <v>44250.298611111109</v>
      </c>
      <c r="B3578">
        <v>3573921271</v>
      </c>
    </row>
    <row r="3579" spans="1:2" x14ac:dyDescent="0.25">
      <c r="A3579" s="1">
        <v>44250.305555555555</v>
      </c>
      <c r="B3579">
        <v>3573933445</v>
      </c>
    </row>
    <row r="3580" spans="1:2" x14ac:dyDescent="0.25">
      <c r="A3580" s="1">
        <v>44250.3125</v>
      </c>
      <c r="B3580">
        <v>3573944985</v>
      </c>
    </row>
    <row r="3581" spans="1:2" x14ac:dyDescent="0.25">
      <c r="A3581" s="1">
        <v>44250.319444444445</v>
      </c>
      <c r="B3581">
        <v>3573955438</v>
      </c>
    </row>
    <row r="3582" spans="1:2" x14ac:dyDescent="0.25">
      <c r="A3582" s="1">
        <v>44250.326388888891</v>
      </c>
      <c r="B3582">
        <v>3573966325</v>
      </c>
    </row>
    <row r="3583" spans="1:2" x14ac:dyDescent="0.25">
      <c r="A3583" s="1">
        <v>44250.333333333336</v>
      </c>
      <c r="B3583">
        <v>3573977044</v>
      </c>
    </row>
    <row r="3584" spans="1:2" x14ac:dyDescent="0.25">
      <c r="A3584" s="1">
        <v>44250.340277777781</v>
      </c>
      <c r="B3584">
        <v>3573987353</v>
      </c>
    </row>
    <row r="3585" spans="1:2" x14ac:dyDescent="0.25">
      <c r="A3585" s="1">
        <v>44250.347222222219</v>
      </c>
      <c r="B3585">
        <v>3573996385</v>
      </c>
    </row>
    <row r="3586" spans="1:2" x14ac:dyDescent="0.25">
      <c r="A3586" s="1">
        <v>44250.354166666664</v>
      </c>
      <c r="B3586">
        <v>3574005245</v>
      </c>
    </row>
    <row r="3587" spans="1:2" x14ac:dyDescent="0.25">
      <c r="A3587" s="1">
        <v>44250.361111111109</v>
      </c>
      <c r="B3587">
        <v>3574014721</v>
      </c>
    </row>
    <row r="3588" spans="1:2" x14ac:dyDescent="0.25">
      <c r="A3588" s="1">
        <v>44250.368055555555</v>
      </c>
      <c r="B3588">
        <v>3574023792</v>
      </c>
    </row>
    <row r="3589" spans="1:2" x14ac:dyDescent="0.25">
      <c r="A3589" s="1">
        <v>44250.375</v>
      </c>
      <c r="B3589">
        <v>3574031994</v>
      </c>
    </row>
    <row r="3590" spans="1:2" x14ac:dyDescent="0.25">
      <c r="A3590" s="1">
        <v>44250.381944444445</v>
      </c>
      <c r="B3590">
        <v>3574039908</v>
      </c>
    </row>
    <row r="3591" spans="1:2" x14ac:dyDescent="0.25">
      <c r="A3591" s="1">
        <v>44250.388888888891</v>
      </c>
      <c r="B3591">
        <v>3574048188</v>
      </c>
    </row>
    <row r="3592" spans="1:2" x14ac:dyDescent="0.25">
      <c r="A3592" s="1">
        <v>44250.395833333336</v>
      </c>
      <c r="B3592">
        <v>3574056233</v>
      </c>
    </row>
    <row r="3593" spans="1:2" x14ac:dyDescent="0.25">
      <c r="A3593" s="1">
        <v>44250.402777777781</v>
      </c>
      <c r="B3593">
        <v>3574064209</v>
      </c>
    </row>
    <row r="3594" spans="1:2" x14ac:dyDescent="0.25">
      <c r="A3594" s="1">
        <v>44250.409722222219</v>
      </c>
      <c r="B3594">
        <v>3574070933</v>
      </c>
    </row>
    <row r="3595" spans="1:2" x14ac:dyDescent="0.25">
      <c r="A3595" s="1">
        <v>44250.416666666664</v>
      </c>
      <c r="B3595">
        <v>3574077362</v>
      </c>
    </row>
    <row r="3596" spans="1:2" x14ac:dyDescent="0.25">
      <c r="A3596" s="1">
        <v>44250.423611111109</v>
      </c>
      <c r="B3596">
        <v>3574084566</v>
      </c>
    </row>
    <row r="3597" spans="1:2" x14ac:dyDescent="0.25">
      <c r="A3597" s="1">
        <v>44250.430555555555</v>
      </c>
      <c r="B3597">
        <v>3574091323</v>
      </c>
    </row>
    <row r="3598" spans="1:2" x14ac:dyDescent="0.25">
      <c r="A3598" s="1">
        <v>44250.4375</v>
      </c>
      <c r="B3598">
        <v>3574097843</v>
      </c>
    </row>
    <row r="3599" spans="1:2" x14ac:dyDescent="0.25">
      <c r="A3599" s="1">
        <v>44250.444444444445</v>
      </c>
      <c r="B3599">
        <v>3574103721</v>
      </c>
    </row>
    <row r="3600" spans="1:2" x14ac:dyDescent="0.25">
      <c r="A3600" s="1">
        <v>44250.451388888891</v>
      </c>
      <c r="B3600">
        <v>3574109513</v>
      </c>
    </row>
    <row r="3601" spans="1:2" x14ac:dyDescent="0.25">
      <c r="A3601" s="1">
        <v>44250.458333333336</v>
      </c>
      <c r="B3601">
        <v>3574116396</v>
      </c>
    </row>
    <row r="3602" spans="1:2" x14ac:dyDescent="0.25">
      <c r="A3602" s="1">
        <v>44250.465277777781</v>
      </c>
      <c r="B3602">
        <v>3574122851</v>
      </c>
    </row>
    <row r="3603" spans="1:2" x14ac:dyDescent="0.25">
      <c r="A3603" s="1">
        <v>44250.472222222219</v>
      </c>
      <c r="B3603">
        <v>3574129540</v>
      </c>
    </row>
    <row r="3604" spans="1:2" x14ac:dyDescent="0.25">
      <c r="A3604" s="1">
        <v>44250.479166666664</v>
      </c>
      <c r="B3604">
        <v>3574135119</v>
      </c>
    </row>
    <row r="3605" spans="1:2" x14ac:dyDescent="0.25">
      <c r="A3605" s="1">
        <v>44250.486111111109</v>
      </c>
      <c r="B3605">
        <v>3574139448</v>
      </c>
    </row>
    <row r="3606" spans="1:2" x14ac:dyDescent="0.25">
      <c r="A3606" s="1">
        <v>44250.493055555555</v>
      </c>
      <c r="B3606">
        <v>3574145600</v>
      </c>
    </row>
    <row r="3607" spans="1:2" x14ac:dyDescent="0.25">
      <c r="A3607" s="1">
        <v>44250.5</v>
      </c>
      <c r="B3607">
        <v>3574150855</v>
      </c>
    </row>
    <row r="3608" spans="1:2" x14ac:dyDescent="0.25">
      <c r="A3608" s="1">
        <v>44250.506944444445</v>
      </c>
      <c r="B3608">
        <v>3574157096</v>
      </c>
    </row>
    <row r="3609" spans="1:2" x14ac:dyDescent="0.25">
      <c r="A3609" s="1">
        <v>44250.513888888891</v>
      </c>
      <c r="B3609">
        <v>3574162774</v>
      </c>
    </row>
    <row r="3610" spans="1:2" x14ac:dyDescent="0.25">
      <c r="A3610" s="1">
        <v>44250.520833333336</v>
      </c>
      <c r="B3610">
        <v>3574167559</v>
      </c>
    </row>
    <row r="3611" spans="1:2" x14ac:dyDescent="0.25">
      <c r="A3611" s="1">
        <v>44250.527777777781</v>
      </c>
      <c r="B3611">
        <v>3574173762</v>
      </c>
    </row>
    <row r="3612" spans="1:2" x14ac:dyDescent="0.25">
      <c r="A3612" s="1">
        <v>44250.534722222219</v>
      </c>
      <c r="B3612">
        <v>3574179811</v>
      </c>
    </row>
    <row r="3613" spans="1:2" x14ac:dyDescent="0.25">
      <c r="A3613" s="1">
        <v>44250.541666666664</v>
      </c>
      <c r="B3613">
        <v>3574185569</v>
      </c>
    </row>
    <row r="3614" spans="1:2" x14ac:dyDescent="0.25">
      <c r="A3614" s="1">
        <v>44250.548611111109</v>
      </c>
      <c r="B3614">
        <v>3574191359</v>
      </c>
    </row>
    <row r="3615" spans="1:2" x14ac:dyDescent="0.25">
      <c r="A3615" s="1">
        <v>44250.555555555555</v>
      </c>
      <c r="B3615">
        <v>3574196995</v>
      </c>
    </row>
    <row r="3616" spans="1:2" x14ac:dyDescent="0.25">
      <c r="A3616" s="1">
        <v>44250.5625</v>
      </c>
      <c r="B3616">
        <v>3574201454</v>
      </c>
    </row>
    <row r="3617" spans="1:2" x14ac:dyDescent="0.25">
      <c r="A3617" s="1">
        <v>44250.569444444445</v>
      </c>
      <c r="B3617">
        <v>3574207794</v>
      </c>
    </row>
    <row r="3618" spans="1:2" x14ac:dyDescent="0.25">
      <c r="A3618" s="1">
        <v>44250.576388888891</v>
      </c>
      <c r="B3618">
        <v>3574213922</v>
      </c>
    </row>
    <row r="3619" spans="1:2" x14ac:dyDescent="0.25">
      <c r="A3619" s="1">
        <v>44250.583333333336</v>
      </c>
      <c r="B3619">
        <v>3574220067</v>
      </c>
    </row>
    <row r="3620" spans="1:2" x14ac:dyDescent="0.25">
      <c r="A3620" s="1">
        <v>44250.590277777781</v>
      </c>
      <c r="B3620">
        <v>3574225957</v>
      </c>
    </row>
    <row r="3621" spans="1:2" x14ac:dyDescent="0.25">
      <c r="A3621" s="1">
        <v>44250.597222222219</v>
      </c>
      <c r="B3621">
        <v>3574232012</v>
      </c>
    </row>
    <row r="3622" spans="1:2" x14ac:dyDescent="0.25">
      <c r="A3622" s="1">
        <v>44250.604166666664</v>
      </c>
      <c r="B3622">
        <v>3574237305</v>
      </c>
    </row>
    <row r="3623" spans="1:2" x14ac:dyDescent="0.25">
      <c r="A3623" s="1">
        <v>44250.611111111109</v>
      </c>
      <c r="B3623">
        <v>3574244048</v>
      </c>
    </row>
    <row r="3624" spans="1:2" x14ac:dyDescent="0.25">
      <c r="A3624" s="1">
        <v>44250.618055555555</v>
      </c>
      <c r="B3624">
        <v>3574250937</v>
      </c>
    </row>
    <row r="3625" spans="1:2" x14ac:dyDescent="0.25">
      <c r="A3625" s="1">
        <v>44250.625</v>
      </c>
      <c r="B3625">
        <v>3574257958</v>
      </c>
    </row>
    <row r="3626" spans="1:2" x14ac:dyDescent="0.25">
      <c r="A3626" s="1">
        <v>44250.631944444445</v>
      </c>
      <c r="B3626">
        <v>3574265256</v>
      </c>
    </row>
    <row r="3627" spans="1:2" x14ac:dyDescent="0.25">
      <c r="A3627" s="1">
        <v>44250.638888888891</v>
      </c>
      <c r="B3627">
        <v>3574272770</v>
      </c>
    </row>
    <row r="3628" spans="1:2" x14ac:dyDescent="0.25">
      <c r="A3628" s="1">
        <v>44250.645833333336</v>
      </c>
      <c r="B3628">
        <v>3574279767</v>
      </c>
    </row>
    <row r="3629" spans="1:2" x14ac:dyDescent="0.25">
      <c r="A3629" s="1">
        <v>44250.652777777781</v>
      </c>
      <c r="B3629">
        <v>3574288039</v>
      </c>
    </row>
    <row r="3630" spans="1:2" x14ac:dyDescent="0.25">
      <c r="A3630" s="1">
        <v>44250.659722222219</v>
      </c>
      <c r="B3630">
        <v>3574296463</v>
      </c>
    </row>
    <row r="3631" spans="1:2" x14ac:dyDescent="0.25">
      <c r="A3631" s="1">
        <v>44250.666666666664</v>
      </c>
      <c r="B3631">
        <v>3574305295</v>
      </c>
    </row>
    <row r="3632" spans="1:2" x14ac:dyDescent="0.25">
      <c r="A3632" s="1">
        <v>44250.673611111109</v>
      </c>
      <c r="B3632">
        <v>3574314362</v>
      </c>
    </row>
    <row r="3633" spans="1:2" x14ac:dyDescent="0.25">
      <c r="A3633" s="1">
        <v>44250.680555555555</v>
      </c>
      <c r="B3633">
        <v>3574323511</v>
      </c>
    </row>
    <row r="3634" spans="1:2" x14ac:dyDescent="0.25">
      <c r="A3634" s="1">
        <v>44250.6875</v>
      </c>
      <c r="B3634">
        <v>3574332823</v>
      </c>
    </row>
    <row r="3635" spans="1:2" x14ac:dyDescent="0.25">
      <c r="A3635" s="1">
        <v>44250.694444444445</v>
      </c>
      <c r="B3635">
        <v>3574341891</v>
      </c>
    </row>
    <row r="3636" spans="1:2" x14ac:dyDescent="0.25">
      <c r="A3636" s="1">
        <v>44250.701388888891</v>
      </c>
      <c r="B3636">
        <v>3574351782</v>
      </c>
    </row>
    <row r="3637" spans="1:2" x14ac:dyDescent="0.25">
      <c r="A3637" s="1">
        <v>44250.708333333336</v>
      </c>
      <c r="B3637">
        <v>3574362478</v>
      </c>
    </row>
    <row r="3638" spans="1:2" x14ac:dyDescent="0.25">
      <c r="A3638" s="1">
        <v>44250.715277777781</v>
      </c>
      <c r="B3638">
        <v>3574372999</v>
      </c>
    </row>
    <row r="3639" spans="1:2" x14ac:dyDescent="0.25">
      <c r="A3639" s="1">
        <v>44250.722222222219</v>
      </c>
      <c r="B3639">
        <v>3574383948</v>
      </c>
    </row>
    <row r="3640" spans="1:2" x14ac:dyDescent="0.25">
      <c r="A3640" s="1">
        <v>44250.729166666664</v>
      </c>
      <c r="B3640">
        <v>3574395292</v>
      </c>
    </row>
    <row r="3641" spans="1:2" x14ac:dyDescent="0.25">
      <c r="A3641" s="1">
        <v>44250.736111111109</v>
      </c>
      <c r="B3641">
        <v>3574405774</v>
      </c>
    </row>
    <row r="3642" spans="1:2" x14ac:dyDescent="0.25">
      <c r="A3642" s="1">
        <v>44250.743055555555</v>
      </c>
      <c r="B3642">
        <v>3574417899</v>
      </c>
    </row>
    <row r="3643" spans="1:2" x14ac:dyDescent="0.25">
      <c r="A3643" s="1">
        <v>44250.75</v>
      </c>
      <c r="B3643">
        <v>3574430095</v>
      </c>
    </row>
    <row r="3644" spans="1:2" x14ac:dyDescent="0.25">
      <c r="A3644" s="1">
        <v>44250.756944444445</v>
      </c>
      <c r="B3644">
        <v>3574442994</v>
      </c>
    </row>
    <row r="3645" spans="1:2" x14ac:dyDescent="0.25">
      <c r="A3645" s="1">
        <v>44250.763888888891</v>
      </c>
      <c r="B3645">
        <v>3574456489</v>
      </c>
    </row>
    <row r="3646" spans="1:2" x14ac:dyDescent="0.25">
      <c r="A3646" s="1">
        <v>44250.770833333336</v>
      </c>
      <c r="B3646">
        <v>3574469816</v>
      </c>
    </row>
    <row r="3647" spans="1:2" x14ac:dyDescent="0.25">
      <c r="A3647" s="1">
        <v>44250.777777777781</v>
      </c>
      <c r="B3647">
        <v>3574483108</v>
      </c>
    </row>
    <row r="3648" spans="1:2" x14ac:dyDescent="0.25">
      <c r="A3648" s="1">
        <v>44250.784722222219</v>
      </c>
      <c r="B3648">
        <v>3574495832</v>
      </c>
    </row>
    <row r="3649" spans="1:2" x14ac:dyDescent="0.25">
      <c r="A3649" s="1">
        <v>44250.791666666664</v>
      </c>
      <c r="B3649">
        <v>3574509528</v>
      </c>
    </row>
    <row r="3650" spans="1:2" x14ac:dyDescent="0.25">
      <c r="A3650" s="1">
        <v>44250.798611111109</v>
      </c>
      <c r="B3650">
        <v>3574523461</v>
      </c>
    </row>
    <row r="3651" spans="1:2" x14ac:dyDescent="0.25">
      <c r="A3651" s="1">
        <v>44250.805555555555</v>
      </c>
      <c r="B3651">
        <v>3574537292</v>
      </c>
    </row>
    <row r="3652" spans="1:2" x14ac:dyDescent="0.25">
      <c r="A3652" s="1">
        <v>44250.8125</v>
      </c>
      <c r="B3652">
        <v>3574551245</v>
      </c>
    </row>
    <row r="3653" spans="1:2" x14ac:dyDescent="0.25">
      <c r="A3653" s="1">
        <v>44250.819444444445</v>
      </c>
      <c r="B3653">
        <v>3574564935</v>
      </c>
    </row>
    <row r="3654" spans="1:2" x14ac:dyDescent="0.25">
      <c r="A3654" s="1">
        <v>44250.826388888891</v>
      </c>
      <c r="B3654">
        <v>3574577867</v>
      </c>
    </row>
    <row r="3655" spans="1:2" x14ac:dyDescent="0.25">
      <c r="A3655" s="1">
        <v>44250.833333333336</v>
      </c>
      <c r="B3655">
        <v>3574591525</v>
      </c>
    </row>
    <row r="3656" spans="1:2" x14ac:dyDescent="0.25">
      <c r="A3656" s="1">
        <v>44250.840277777781</v>
      </c>
      <c r="B3656">
        <v>3574605036</v>
      </c>
    </row>
    <row r="3657" spans="1:2" x14ac:dyDescent="0.25">
      <c r="A3657" s="1">
        <v>44250.847222222219</v>
      </c>
      <c r="B3657">
        <v>3574618555</v>
      </c>
    </row>
    <row r="3658" spans="1:2" x14ac:dyDescent="0.25">
      <c r="A3658" s="1">
        <v>44250.854166666664</v>
      </c>
      <c r="B3658">
        <v>3574632008</v>
      </c>
    </row>
    <row r="3659" spans="1:2" x14ac:dyDescent="0.25">
      <c r="A3659" s="1">
        <v>44250.861111111109</v>
      </c>
      <c r="B3659">
        <v>3574645256</v>
      </c>
    </row>
    <row r="3660" spans="1:2" x14ac:dyDescent="0.25">
      <c r="A3660" s="1">
        <v>44250.868055555555</v>
      </c>
      <c r="B3660">
        <v>3574658722</v>
      </c>
    </row>
    <row r="3661" spans="1:2" x14ac:dyDescent="0.25">
      <c r="A3661" s="1">
        <v>44250.875</v>
      </c>
      <c r="B3661">
        <v>3574672128</v>
      </c>
    </row>
    <row r="3662" spans="1:2" x14ac:dyDescent="0.25">
      <c r="A3662" s="1">
        <v>44250.881944444445</v>
      </c>
      <c r="B3662">
        <v>3574685565</v>
      </c>
    </row>
    <row r="3663" spans="1:2" x14ac:dyDescent="0.25">
      <c r="A3663" s="1">
        <v>44250.888888888891</v>
      </c>
      <c r="B3663">
        <v>3574698893</v>
      </c>
    </row>
    <row r="3664" spans="1:2" x14ac:dyDescent="0.25">
      <c r="A3664" s="1">
        <v>44250.895833333336</v>
      </c>
      <c r="B3664">
        <v>3574712250</v>
      </c>
    </row>
    <row r="3665" spans="1:2" x14ac:dyDescent="0.25">
      <c r="A3665" s="1">
        <v>44250.902777777781</v>
      </c>
      <c r="B3665">
        <v>3574724977</v>
      </c>
    </row>
    <row r="3666" spans="1:2" x14ac:dyDescent="0.25">
      <c r="A3666" s="1">
        <v>44250.909722222219</v>
      </c>
      <c r="B3666">
        <v>3574738822</v>
      </c>
    </row>
    <row r="3667" spans="1:2" x14ac:dyDescent="0.25">
      <c r="A3667" s="1">
        <v>44250.916666666664</v>
      </c>
      <c r="B3667">
        <v>3574752167</v>
      </c>
    </row>
    <row r="3668" spans="1:2" x14ac:dyDescent="0.25">
      <c r="A3668" s="1">
        <v>44250.923611111109</v>
      </c>
      <c r="B3668">
        <v>3574765171</v>
      </c>
    </row>
    <row r="3669" spans="1:2" x14ac:dyDescent="0.25">
      <c r="A3669" s="1">
        <v>44250.930555555555</v>
      </c>
      <c r="B3669">
        <v>3574778148</v>
      </c>
    </row>
    <row r="3670" spans="1:2" x14ac:dyDescent="0.25">
      <c r="A3670" s="1">
        <v>44250.9375</v>
      </c>
      <c r="B3670">
        <v>3574791140</v>
      </c>
    </row>
    <row r="3671" spans="1:2" x14ac:dyDescent="0.25">
      <c r="A3671" s="1">
        <v>44250.944444444445</v>
      </c>
      <c r="B3671">
        <v>3574803766</v>
      </c>
    </row>
    <row r="3672" spans="1:2" x14ac:dyDescent="0.25">
      <c r="A3672" s="1">
        <v>44250.951388888891</v>
      </c>
      <c r="B3672">
        <v>3574816641</v>
      </c>
    </row>
    <row r="3673" spans="1:2" x14ac:dyDescent="0.25">
      <c r="A3673" s="1">
        <v>44250.958333333336</v>
      </c>
      <c r="B3673">
        <v>3574830018</v>
      </c>
    </row>
    <row r="3674" spans="1:2" x14ac:dyDescent="0.25">
      <c r="A3674" s="1">
        <v>44250.965277777781</v>
      </c>
      <c r="B3674">
        <v>3574842977</v>
      </c>
    </row>
    <row r="3675" spans="1:2" x14ac:dyDescent="0.25">
      <c r="A3675" s="1">
        <v>44250.972222222219</v>
      </c>
      <c r="B3675">
        <v>3574856190</v>
      </c>
    </row>
    <row r="3676" spans="1:2" x14ac:dyDescent="0.25">
      <c r="A3676" s="1">
        <v>44250.979166666664</v>
      </c>
      <c r="B3676">
        <v>3574868726</v>
      </c>
    </row>
    <row r="3677" spans="1:2" x14ac:dyDescent="0.25">
      <c r="A3677" s="1">
        <v>44250.986111111109</v>
      </c>
      <c r="B3677">
        <v>3574882111</v>
      </c>
    </row>
    <row r="3678" spans="1:2" x14ac:dyDescent="0.25">
      <c r="A3678" s="1">
        <v>44250.993055555555</v>
      </c>
      <c r="B3678">
        <v>3574895071</v>
      </c>
    </row>
    <row r="3679" spans="1:2" x14ac:dyDescent="0.25">
      <c r="A3679" s="1">
        <v>44251</v>
      </c>
      <c r="B3679">
        <v>3574907850</v>
      </c>
    </row>
    <row r="3680" spans="1:2" x14ac:dyDescent="0.25">
      <c r="A3680" s="1">
        <v>44251.006944444445</v>
      </c>
      <c r="B3680">
        <v>3574920798</v>
      </c>
    </row>
    <row r="3681" spans="1:2" x14ac:dyDescent="0.25">
      <c r="A3681" s="1">
        <v>44251.013888888891</v>
      </c>
      <c r="B3681">
        <v>3574933368</v>
      </c>
    </row>
    <row r="3682" spans="1:2" x14ac:dyDescent="0.25">
      <c r="A3682" s="1">
        <v>44251.020833333336</v>
      </c>
      <c r="B3682">
        <v>3574947212</v>
      </c>
    </row>
    <row r="3683" spans="1:2" x14ac:dyDescent="0.25">
      <c r="A3683" s="1">
        <v>44251.027777777781</v>
      </c>
      <c r="B3683">
        <v>3574959933</v>
      </c>
    </row>
    <row r="3684" spans="1:2" x14ac:dyDescent="0.25">
      <c r="A3684" s="1">
        <v>44251.034722222219</v>
      </c>
      <c r="B3684">
        <v>3574972806</v>
      </c>
    </row>
    <row r="3685" spans="1:2" x14ac:dyDescent="0.25">
      <c r="A3685" s="1">
        <v>44251.041666666664</v>
      </c>
      <c r="B3685">
        <v>3574986737</v>
      </c>
    </row>
    <row r="3686" spans="1:2" x14ac:dyDescent="0.25">
      <c r="A3686" s="1">
        <v>44251.048611111109</v>
      </c>
      <c r="B3686">
        <v>3574999056</v>
      </c>
    </row>
    <row r="3687" spans="1:2" x14ac:dyDescent="0.25">
      <c r="A3687" s="1">
        <v>44251.055555555555</v>
      </c>
      <c r="B3687">
        <v>3575012259</v>
      </c>
    </row>
    <row r="3688" spans="1:2" x14ac:dyDescent="0.25">
      <c r="A3688" s="1">
        <v>44251.0625</v>
      </c>
      <c r="B3688">
        <v>3575025193</v>
      </c>
    </row>
    <row r="3689" spans="1:2" x14ac:dyDescent="0.25">
      <c r="A3689" s="1">
        <v>44251.069444444445</v>
      </c>
      <c r="B3689">
        <v>3575037957</v>
      </c>
    </row>
    <row r="3690" spans="1:2" x14ac:dyDescent="0.25">
      <c r="A3690" s="1">
        <v>44251.076388888891</v>
      </c>
      <c r="B3690">
        <v>3575050705</v>
      </c>
    </row>
    <row r="3691" spans="1:2" x14ac:dyDescent="0.25">
      <c r="A3691" s="1">
        <v>44251.083333333336</v>
      </c>
      <c r="B3691">
        <v>3575063305</v>
      </c>
    </row>
    <row r="3692" spans="1:2" x14ac:dyDescent="0.25">
      <c r="A3692" s="1">
        <v>44251.090277777781</v>
      </c>
      <c r="B3692">
        <v>3575076660</v>
      </c>
    </row>
    <row r="3693" spans="1:2" x14ac:dyDescent="0.25">
      <c r="A3693" s="1">
        <v>44251.097222222219</v>
      </c>
      <c r="B3693">
        <v>3575089401</v>
      </c>
    </row>
    <row r="3694" spans="1:2" x14ac:dyDescent="0.25">
      <c r="A3694" s="1">
        <v>44251.104166666664</v>
      </c>
      <c r="B3694">
        <v>3575101937</v>
      </c>
    </row>
    <row r="3695" spans="1:2" x14ac:dyDescent="0.25">
      <c r="A3695" s="1">
        <v>44251.111111111109</v>
      </c>
      <c r="B3695">
        <v>3575114432</v>
      </c>
    </row>
    <row r="3696" spans="1:2" x14ac:dyDescent="0.25">
      <c r="A3696" s="1">
        <v>44251.118055555555</v>
      </c>
      <c r="B3696">
        <v>3575126999</v>
      </c>
    </row>
    <row r="3697" spans="1:2" x14ac:dyDescent="0.25">
      <c r="A3697" s="1">
        <v>44251.125</v>
      </c>
      <c r="B3697">
        <v>3575140068</v>
      </c>
    </row>
    <row r="3698" spans="1:2" x14ac:dyDescent="0.25">
      <c r="A3698" s="1">
        <v>44251.131944444445</v>
      </c>
      <c r="B3698">
        <v>3575152656</v>
      </c>
    </row>
    <row r="3699" spans="1:2" x14ac:dyDescent="0.25">
      <c r="A3699" s="1">
        <v>44251.138888888891</v>
      </c>
      <c r="B3699">
        <v>3575165240</v>
      </c>
    </row>
    <row r="3700" spans="1:2" x14ac:dyDescent="0.25">
      <c r="A3700" s="1">
        <v>44251.145833333336</v>
      </c>
      <c r="B3700">
        <v>3575177689</v>
      </c>
    </row>
    <row r="3701" spans="1:2" x14ac:dyDescent="0.25">
      <c r="A3701" s="1">
        <v>44251.152777777781</v>
      </c>
      <c r="B3701">
        <v>3575190106</v>
      </c>
    </row>
    <row r="3702" spans="1:2" x14ac:dyDescent="0.25">
      <c r="A3702" s="1">
        <v>44251.159722222219</v>
      </c>
      <c r="B3702">
        <v>3575203252</v>
      </c>
    </row>
    <row r="3703" spans="1:2" x14ac:dyDescent="0.25">
      <c r="A3703" s="1">
        <v>44251.166666666664</v>
      </c>
      <c r="B3703">
        <v>3575215878</v>
      </c>
    </row>
    <row r="3704" spans="1:2" x14ac:dyDescent="0.25">
      <c r="A3704" s="1">
        <v>44251.173611111109</v>
      </c>
      <c r="B3704">
        <v>3575228369</v>
      </c>
    </row>
    <row r="3705" spans="1:2" x14ac:dyDescent="0.25">
      <c r="A3705" s="1">
        <v>44251.180555555555</v>
      </c>
      <c r="B3705">
        <v>3575240843</v>
      </c>
    </row>
    <row r="3706" spans="1:2" x14ac:dyDescent="0.25">
      <c r="A3706" s="1">
        <v>44251.1875</v>
      </c>
      <c r="B3706">
        <v>3575252713</v>
      </c>
    </row>
    <row r="3707" spans="1:2" x14ac:dyDescent="0.25">
      <c r="A3707" s="1">
        <v>44251.194444444445</v>
      </c>
      <c r="B3707">
        <v>3575265862</v>
      </c>
    </row>
    <row r="3708" spans="1:2" x14ac:dyDescent="0.25">
      <c r="A3708" s="1">
        <v>44251.201388888891</v>
      </c>
      <c r="B3708">
        <v>3575278070</v>
      </c>
    </row>
    <row r="3709" spans="1:2" x14ac:dyDescent="0.25">
      <c r="A3709" s="1">
        <v>44251.208333333336</v>
      </c>
      <c r="B3709">
        <v>3575290494</v>
      </c>
    </row>
    <row r="3710" spans="1:2" x14ac:dyDescent="0.25">
      <c r="A3710" s="1">
        <v>44251.215277777781</v>
      </c>
      <c r="B3710">
        <v>3575302859</v>
      </c>
    </row>
    <row r="3711" spans="1:2" x14ac:dyDescent="0.25">
      <c r="A3711" s="1">
        <v>44251.222222222219</v>
      </c>
      <c r="B3711">
        <v>3575315033</v>
      </c>
    </row>
    <row r="3712" spans="1:2" x14ac:dyDescent="0.25">
      <c r="A3712" s="1">
        <v>44251.229166666664</v>
      </c>
      <c r="B3712">
        <v>3575327975</v>
      </c>
    </row>
    <row r="3713" spans="1:2" x14ac:dyDescent="0.25">
      <c r="A3713" s="1">
        <v>44251.236111111109</v>
      </c>
      <c r="B3713">
        <v>3575340945</v>
      </c>
    </row>
    <row r="3714" spans="1:2" x14ac:dyDescent="0.25">
      <c r="A3714" s="1">
        <v>44251.243055555555</v>
      </c>
      <c r="B3714">
        <v>3575353285</v>
      </c>
    </row>
    <row r="3715" spans="1:2" x14ac:dyDescent="0.25">
      <c r="A3715" s="1">
        <v>44251.25</v>
      </c>
      <c r="B3715">
        <v>3575365269</v>
      </c>
    </row>
    <row r="3716" spans="1:2" x14ac:dyDescent="0.25">
      <c r="A3716" s="1">
        <v>44251.256944444445</v>
      </c>
      <c r="B3716">
        <v>3575377958</v>
      </c>
    </row>
    <row r="3717" spans="1:2" x14ac:dyDescent="0.25">
      <c r="A3717" s="1">
        <v>44251.263888888891</v>
      </c>
      <c r="B3717">
        <v>3575390698</v>
      </c>
    </row>
    <row r="3718" spans="1:2" x14ac:dyDescent="0.25">
      <c r="A3718" s="1">
        <v>44251.270833333336</v>
      </c>
      <c r="B3718">
        <v>3575403824</v>
      </c>
    </row>
    <row r="3719" spans="1:2" x14ac:dyDescent="0.25">
      <c r="A3719" s="1">
        <v>44251.277777777781</v>
      </c>
      <c r="B3719">
        <v>3575416448</v>
      </c>
    </row>
    <row r="3720" spans="1:2" x14ac:dyDescent="0.25">
      <c r="A3720" s="1">
        <v>44251.284722222219</v>
      </c>
      <c r="B3720">
        <v>3575429263</v>
      </c>
    </row>
    <row r="3721" spans="1:2" x14ac:dyDescent="0.25">
      <c r="A3721" s="1">
        <v>44251.291666666664</v>
      </c>
      <c r="B3721">
        <v>3575441785</v>
      </c>
    </row>
    <row r="3722" spans="1:2" x14ac:dyDescent="0.25">
      <c r="A3722" s="1">
        <v>44251.298611111109</v>
      </c>
      <c r="B3722">
        <v>3575454056</v>
      </c>
    </row>
    <row r="3723" spans="1:2" x14ac:dyDescent="0.25">
      <c r="A3723" s="1">
        <v>44251.305555555555</v>
      </c>
      <c r="B3723">
        <v>3575465535</v>
      </c>
    </row>
    <row r="3724" spans="1:2" x14ac:dyDescent="0.25">
      <c r="A3724" s="1">
        <v>44251.3125</v>
      </c>
      <c r="B3724">
        <v>3575476467</v>
      </c>
    </row>
    <row r="3725" spans="1:2" x14ac:dyDescent="0.25">
      <c r="A3725" s="1">
        <v>44251.319444444445</v>
      </c>
      <c r="B3725">
        <v>3575488072</v>
      </c>
    </row>
    <row r="3726" spans="1:2" x14ac:dyDescent="0.25">
      <c r="A3726" s="1">
        <v>44251.326388888891</v>
      </c>
      <c r="B3726">
        <v>3575499777</v>
      </c>
    </row>
    <row r="3727" spans="1:2" x14ac:dyDescent="0.25">
      <c r="A3727" s="1">
        <v>44251.333333333336</v>
      </c>
      <c r="B3727">
        <v>3575510614</v>
      </c>
    </row>
    <row r="3728" spans="1:2" x14ac:dyDescent="0.25">
      <c r="A3728" s="1">
        <v>44251.340277777781</v>
      </c>
      <c r="B3728">
        <v>3575520704</v>
      </c>
    </row>
    <row r="3729" spans="1:2" x14ac:dyDescent="0.25">
      <c r="A3729" s="1">
        <v>44251.347222222219</v>
      </c>
      <c r="B3729">
        <v>3575531208</v>
      </c>
    </row>
    <row r="3730" spans="1:2" x14ac:dyDescent="0.25">
      <c r="A3730" s="1">
        <v>44251.354166666664</v>
      </c>
      <c r="B3730">
        <v>3575541688</v>
      </c>
    </row>
    <row r="3731" spans="1:2" x14ac:dyDescent="0.25">
      <c r="A3731" s="1">
        <v>44251.361111111109</v>
      </c>
      <c r="B3731">
        <v>3575551227</v>
      </c>
    </row>
    <row r="3732" spans="1:2" x14ac:dyDescent="0.25">
      <c r="A3732" s="1">
        <v>44251.368055555555</v>
      </c>
      <c r="B3732">
        <v>3575561040</v>
      </c>
    </row>
    <row r="3733" spans="1:2" x14ac:dyDescent="0.25">
      <c r="A3733" s="1">
        <v>44251.375</v>
      </c>
      <c r="B3733">
        <v>3575569420</v>
      </c>
    </row>
    <row r="3734" spans="1:2" x14ac:dyDescent="0.25">
      <c r="A3734" s="1">
        <v>44251.381944444445</v>
      </c>
      <c r="B3734">
        <v>3575578498</v>
      </c>
    </row>
    <row r="3735" spans="1:2" x14ac:dyDescent="0.25">
      <c r="A3735" s="1">
        <v>44251.388888888891</v>
      </c>
      <c r="B3735">
        <v>3575586404</v>
      </c>
    </row>
    <row r="3736" spans="1:2" x14ac:dyDescent="0.25">
      <c r="A3736" s="1">
        <v>44251.395833333336</v>
      </c>
      <c r="B3736">
        <v>3575594295</v>
      </c>
    </row>
    <row r="3737" spans="1:2" x14ac:dyDescent="0.25">
      <c r="A3737" s="1">
        <v>44251.402777777781</v>
      </c>
      <c r="B3737">
        <v>3575601853</v>
      </c>
    </row>
    <row r="3738" spans="1:2" x14ac:dyDescent="0.25">
      <c r="A3738" s="1">
        <v>44251.409722222219</v>
      </c>
      <c r="B3738">
        <v>3575609273</v>
      </c>
    </row>
    <row r="3739" spans="1:2" x14ac:dyDescent="0.25">
      <c r="A3739" s="1">
        <v>44251.416666666664</v>
      </c>
      <c r="B3739">
        <v>3575617030</v>
      </c>
    </row>
    <row r="3740" spans="1:2" x14ac:dyDescent="0.25">
      <c r="A3740" s="1">
        <v>44251.423611111109</v>
      </c>
      <c r="B3740">
        <v>3575623961</v>
      </c>
    </row>
    <row r="3741" spans="1:2" x14ac:dyDescent="0.25">
      <c r="A3741" s="1">
        <v>44251.430555555555</v>
      </c>
      <c r="B3741">
        <v>3575631000</v>
      </c>
    </row>
    <row r="3742" spans="1:2" x14ac:dyDescent="0.25">
      <c r="A3742" s="1">
        <v>44251.4375</v>
      </c>
      <c r="B3742">
        <v>3575637826</v>
      </c>
    </row>
    <row r="3743" spans="1:2" x14ac:dyDescent="0.25">
      <c r="A3743" s="1">
        <v>44251.444444444445</v>
      </c>
      <c r="B3743">
        <v>3575644643</v>
      </c>
    </row>
    <row r="3744" spans="1:2" x14ac:dyDescent="0.25">
      <c r="A3744" s="1">
        <v>44251.451388888891</v>
      </c>
      <c r="B3744">
        <v>3575651608</v>
      </c>
    </row>
    <row r="3745" spans="1:2" x14ac:dyDescent="0.25">
      <c r="A3745" s="1">
        <v>44251.458333333336</v>
      </c>
      <c r="B3745">
        <v>3575658275</v>
      </c>
    </row>
    <row r="3746" spans="1:2" x14ac:dyDescent="0.25">
      <c r="A3746" s="1">
        <v>44251.465277777781</v>
      </c>
      <c r="B3746">
        <v>3575665499</v>
      </c>
    </row>
    <row r="3747" spans="1:2" x14ac:dyDescent="0.25">
      <c r="A3747" s="1">
        <v>44251.472222222219</v>
      </c>
      <c r="B3747">
        <v>3575672442</v>
      </c>
    </row>
    <row r="3748" spans="1:2" x14ac:dyDescent="0.25">
      <c r="A3748" s="1">
        <v>44251.479166666664</v>
      </c>
      <c r="B3748">
        <v>3575679007</v>
      </c>
    </row>
    <row r="3749" spans="1:2" x14ac:dyDescent="0.25">
      <c r="A3749" s="1">
        <v>44251.486111111109</v>
      </c>
      <c r="B3749">
        <v>3575685501</v>
      </c>
    </row>
    <row r="3750" spans="1:2" x14ac:dyDescent="0.25">
      <c r="A3750" s="1">
        <v>44251.493055555555</v>
      </c>
      <c r="B3750">
        <v>3575692123</v>
      </c>
    </row>
    <row r="3751" spans="1:2" x14ac:dyDescent="0.25">
      <c r="A3751" s="1">
        <v>44251.5</v>
      </c>
      <c r="B3751">
        <v>3575698797</v>
      </c>
    </row>
    <row r="3752" spans="1:2" x14ac:dyDescent="0.25">
      <c r="A3752" s="1">
        <v>44251.506944444445</v>
      </c>
      <c r="B3752">
        <v>3575705293</v>
      </c>
    </row>
    <row r="3753" spans="1:2" x14ac:dyDescent="0.25">
      <c r="A3753" s="1">
        <v>44251.513888888891</v>
      </c>
      <c r="B3753">
        <v>3575711914</v>
      </c>
    </row>
    <row r="3754" spans="1:2" x14ac:dyDescent="0.25">
      <c r="A3754" s="1">
        <v>44251.520833333336</v>
      </c>
      <c r="B3754">
        <v>3575717308</v>
      </c>
    </row>
    <row r="3755" spans="1:2" x14ac:dyDescent="0.25">
      <c r="A3755" s="1">
        <v>44251.527777777781</v>
      </c>
      <c r="B3755">
        <v>3575723465</v>
      </c>
    </row>
    <row r="3756" spans="1:2" x14ac:dyDescent="0.25">
      <c r="A3756" s="1">
        <v>44251.534722222219</v>
      </c>
      <c r="B3756">
        <v>3575729372</v>
      </c>
    </row>
    <row r="3757" spans="1:2" x14ac:dyDescent="0.25">
      <c r="A3757" s="1">
        <v>44251.541666666664</v>
      </c>
      <c r="B3757">
        <v>3575735334</v>
      </c>
    </row>
    <row r="3758" spans="1:2" x14ac:dyDescent="0.25">
      <c r="A3758" s="1">
        <v>44251.548611111109</v>
      </c>
      <c r="B3758">
        <v>3575741616</v>
      </c>
    </row>
    <row r="3759" spans="1:2" x14ac:dyDescent="0.25">
      <c r="A3759" s="1">
        <v>44251.555555555555</v>
      </c>
      <c r="B3759">
        <v>3575747961</v>
      </c>
    </row>
    <row r="3760" spans="1:2" x14ac:dyDescent="0.25">
      <c r="A3760" s="1">
        <v>44251.5625</v>
      </c>
      <c r="B3760">
        <v>3575754015</v>
      </c>
    </row>
    <row r="3761" spans="1:2" x14ac:dyDescent="0.25">
      <c r="A3761" s="1">
        <v>44251.569444444445</v>
      </c>
      <c r="B3761">
        <v>3575761333</v>
      </c>
    </row>
    <row r="3762" spans="1:2" x14ac:dyDescent="0.25">
      <c r="A3762" s="1">
        <v>44251.576388888891</v>
      </c>
      <c r="B3762">
        <v>3575768568</v>
      </c>
    </row>
    <row r="3763" spans="1:2" x14ac:dyDescent="0.25">
      <c r="A3763" s="1">
        <v>44251.583333333336</v>
      </c>
      <c r="B3763">
        <v>3575775819</v>
      </c>
    </row>
    <row r="3764" spans="1:2" x14ac:dyDescent="0.25">
      <c r="A3764" s="1">
        <v>44251.590277777781</v>
      </c>
      <c r="B3764">
        <v>3575782501</v>
      </c>
    </row>
    <row r="3765" spans="1:2" x14ac:dyDescent="0.25">
      <c r="A3765" s="1">
        <v>44251.597222222219</v>
      </c>
      <c r="B3765">
        <v>3575789097</v>
      </c>
    </row>
    <row r="3766" spans="1:2" x14ac:dyDescent="0.25">
      <c r="A3766" s="1">
        <v>44251.604166666664</v>
      </c>
      <c r="B3766">
        <v>3575795324</v>
      </c>
    </row>
    <row r="3767" spans="1:2" x14ac:dyDescent="0.25">
      <c r="A3767" s="1">
        <v>44251.611111111109</v>
      </c>
      <c r="B3767">
        <v>3575801255</v>
      </c>
    </row>
    <row r="3768" spans="1:2" x14ac:dyDescent="0.25">
      <c r="A3768" s="1">
        <v>44251.618055555555</v>
      </c>
      <c r="B3768">
        <v>3575808762</v>
      </c>
    </row>
    <row r="3769" spans="1:2" x14ac:dyDescent="0.25">
      <c r="A3769" s="1">
        <v>44251.625</v>
      </c>
      <c r="B3769">
        <v>3575815943</v>
      </c>
    </row>
    <row r="3770" spans="1:2" x14ac:dyDescent="0.25">
      <c r="A3770" s="1">
        <v>44251.631944444445</v>
      </c>
      <c r="B3770">
        <v>3575823294</v>
      </c>
    </row>
    <row r="3771" spans="1:2" x14ac:dyDescent="0.25">
      <c r="A3771" s="1">
        <v>44251.638888888891</v>
      </c>
      <c r="B3771">
        <v>3575830752</v>
      </c>
    </row>
    <row r="3772" spans="1:2" x14ac:dyDescent="0.25">
      <c r="A3772" s="1">
        <v>44251.645833333336</v>
      </c>
      <c r="B3772">
        <v>3575839627</v>
      </c>
    </row>
    <row r="3773" spans="1:2" x14ac:dyDescent="0.25">
      <c r="A3773" s="1">
        <v>44251.652777777781</v>
      </c>
      <c r="B3773">
        <v>3575849400</v>
      </c>
    </row>
    <row r="3774" spans="1:2" x14ac:dyDescent="0.25">
      <c r="A3774" s="1">
        <v>44251.659722222219</v>
      </c>
      <c r="B3774">
        <v>3575856868</v>
      </c>
    </row>
    <row r="3775" spans="1:2" x14ac:dyDescent="0.25">
      <c r="A3775" s="1">
        <v>44251.666666666664</v>
      </c>
      <c r="B3775">
        <v>3575865596</v>
      </c>
    </row>
    <row r="3776" spans="1:2" x14ac:dyDescent="0.25">
      <c r="A3776" s="1">
        <v>44251.673611111109</v>
      </c>
      <c r="B3776">
        <v>3575874487</v>
      </c>
    </row>
    <row r="3777" spans="1:2" x14ac:dyDescent="0.25">
      <c r="A3777" s="1">
        <v>44251.680555555555</v>
      </c>
      <c r="B3777">
        <v>3575883295</v>
      </c>
    </row>
    <row r="3778" spans="1:2" x14ac:dyDescent="0.25">
      <c r="A3778" s="1">
        <v>44251.6875</v>
      </c>
      <c r="B3778">
        <v>3575892523</v>
      </c>
    </row>
    <row r="3779" spans="1:2" x14ac:dyDescent="0.25">
      <c r="A3779" s="1">
        <v>44251.694444444445</v>
      </c>
      <c r="B3779">
        <v>3575902203</v>
      </c>
    </row>
    <row r="3780" spans="1:2" x14ac:dyDescent="0.25">
      <c r="A3780" s="1">
        <v>44251.701388888891</v>
      </c>
      <c r="B3780">
        <v>3575912895</v>
      </c>
    </row>
    <row r="3781" spans="1:2" x14ac:dyDescent="0.25">
      <c r="A3781" s="1">
        <v>44251.708333333336</v>
      </c>
      <c r="B3781">
        <v>3575923996</v>
      </c>
    </row>
    <row r="3782" spans="1:2" x14ac:dyDescent="0.25">
      <c r="A3782" s="1">
        <v>44251.715277777781</v>
      </c>
      <c r="B3782">
        <v>3575935960</v>
      </c>
    </row>
    <row r="3783" spans="1:2" x14ac:dyDescent="0.25">
      <c r="A3783" s="1">
        <v>44251.722222222219</v>
      </c>
      <c r="B3783">
        <v>3575947152</v>
      </c>
    </row>
    <row r="3784" spans="1:2" x14ac:dyDescent="0.25">
      <c r="A3784" s="1">
        <v>44251.729166666664</v>
      </c>
      <c r="B3784">
        <v>3575958476</v>
      </c>
    </row>
    <row r="3785" spans="1:2" x14ac:dyDescent="0.25">
      <c r="A3785" s="1">
        <v>44251.736111111109</v>
      </c>
      <c r="B3785">
        <v>3575970326</v>
      </c>
    </row>
    <row r="3786" spans="1:2" x14ac:dyDescent="0.25">
      <c r="A3786" s="1">
        <v>44251.743055555555</v>
      </c>
      <c r="B3786">
        <v>3575982886</v>
      </c>
    </row>
    <row r="3787" spans="1:2" x14ac:dyDescent="0.25">
      <c r="A3787" s="1">
        <v>44251.75</v>
      </c>
      <c r="B3787">
        <v>3575994874</v>
      </c>
    </row>
    <row r="3788" spans="1:2" x14ac:dyDescent="0.25">
      <c r="A3788" s="1">
        <v>44251.756944444445</v>
      </c>
      <c r="B3788">
        <v>3576007183</v>
      </c>
    </row>
    <row r="3789" spans="1:2" x14ac:dyDescent="0.25">
      <c r="A3789" s="1">
        <v>44251.763888888891</v>
      </c>
      <c r="B3789">
        <v>3576020614</v>
      </c>
    </row>
    <row r="3790" spans="1:2" x14ac:dyDescent="0.25">
      <c r="A3790" s="1">
        <v>44251.770833333336</v>
      </c>
      <c r="B3790">
        <v>3576033708</v>
      </c>
    </row>
    <row r="3791" spans="1:2" x14ac:dyDescent="0.25">
      <c r="A3791" s="1">
        <v>44251.777777777781</v>
      </c>
      <c r="B3791">
        <v>3576046965</v>
      </c>
    </row>
    <row r="3792" spans="1:2" x14ac:dyDescent="0.25">
      <c r="A3792" s="1">
        <v>44251.784722222219</v>
      </c>
      <c r="B3792">
        <v>3576060546</v>
      </c>
    </row>
    <row r="3793" spans="1:2" x14ac:dyDescent="0.25">
      <c r="A3793" s="1">
        <v>44251.791666666664</v>
      </c>
      <c r="B3793">
        <v>3576074732</v>
      </c>
    </row>
    <row r="3794" spans="1:2" x14ac:dyDescent="0.25">
      <c r="A3794" s="1">
        <v>44251.798611111109</v>
      </c>
      <c r="B3794">
        <v>3576088645</v>
      </c>
    </row>
    <row r="3795" spans="1:2" x14ac:dyDescent="0.25">
      <c r="A3795" s="1">
        <v>44251.805555555555</v>
      </c>
      <c r="B3795">
        <v>3576102249</v>
      </c>
    </row>
    <row r="3796" spans="1:2" x14ac:dyDescent="0.25">
      <c r="A3796" s="1">
        <v>44251.8125</v>
      </c>
      <c r="B3796">
        <v>3576116674</v>
      </c>
    </row>
    <row r="3797" spans="1:2" x14ac:dyDescent="0.25">
      <c r="A3797" s="1">
        <v>44251.819444444445</v>
      </c>
      <c r="B3797">
        <v>3576130507</v>
      </c>
    </row>
    <row r="3798" spans="1:2" x14ac:dyDescent="0.25">
      <c r="A3798" s="1">
        <v>44251.826388888891</v>
      </c>
      <c r="B3798">
        <v>3576144286</v>
      </c>
    </row>
    <row r="3799" spans="1:2" x14ac:dyDescent="0.25">
      <c r="A3799" s="1">
        <v>44251.833333333336</v>
      </c>
      <c r="B3799">
        <v>3576158039</v>
      </c>
    </row>
    <row r="3800" spans="1:2" x14ac:dyDescent="0.25">
      <c r="A3800" s="1">
        <v>44251.840277777781</v>
      </c>
      <c r="B3800">
        <v>3576172383</v>
      </c>
    </row>
    <row r="3801" spans="1:2" x14ac:dyDescent="0.25">
      <c r="A3801" s="1">
        <v>44251.847222222219</v>
      </c>
      <c r="B3801">
        <v>3576184963</v>
      </c>
    </row>
    <row r="3802" spans="1:2" x14ac:dyDescent="0.25">
      <c r="A3802" s="1">
        <v>44251.854166666664</v>
      </c>
      <c r="B3802">
        <v>3576199478</v>
      </c>
    </row>
    <row r="3803" spans="1:2" x14ac:dyDescent="0.25">
      <c r="A3803" s="1">
        <v>44251.861111111109</v>
      </c>
      <c r="B3803">
        <v>3576212991</v>
      </c>
    </row>
    <row r="3804" spans="1:2" x14ac:dyDescent="0.25">
      <c r="A3804" s="1">
        <v>44251.868055555555</v>
      </c>
      <c r="B3804">
        <v>3576226617</v>
      </c>
    </row>
    <row r="3805" spans="1:2" x14ac:dyDescent="0.25">
      <c r="A3805" s="1">
        <v>44251.875</v>
      </c>
      <c r="B3805">
        <v>3576240269</v>
      </c>
    </row>
    <row r="3806" spans="1:2" x14ac:dyDescent="0.25">
      <c r="A3806" s="1">
        <v>44251.881944444445</v>
      </c>
      <c r="B3806">
        <v>3576253738</v>
      </c>
    </row>
    <row r="3807" spans="1:2" x14ac:dyDescent="0.25">
      <c r="A3807" s="1">
        <v>44251.888888888891</v>
      </c>
      <c r="B3807">
        <v>3576266811</v>
      </c>
    </row>
    <row r="3808" spans="1:2" x14ac:dyDescent="0.25">
      <c r="A3808" s="1">
        <v>44251.895833333336</v>
      </c>
      <c r="B3808">
        <v>3576280485</v>
      </c>
    </row>
    <row r="3809" spans="1:2" x14ac:dyDescent="0.25">
      <c r="A3809" s="1">
        <v>44251.902777777781</v>
      </c>
      <c r="B3809">
        <v>3576293835</v>
      </c>
    </row>
    <row r="3810" spans="1:2" x14ac:dyDescent="0.25">
      <c r="A3810" s="1">
        <v>44251.909722222219</v>
      </c>
      <c r="B3810">
        <v>3576307587</v>
      </c>
    </row>
    <row r="3811" spans="1:2" x14ac:dyDescent="0.25">
      <c r="A3811" s="1">
        <v>44251.916666666664</v>
      </c>
      <c r="B3811">
        <v>3576321156</v>
      </c>
    </row>
    <row r="3812" spans="1:2" x14ac:dyDescent="0.25">
      <c r="A3812" s="1">
        <v>44251.923611111109</v>
      </c>
      <c r="B3812">
        <v>3576334521</v>
      </c>
    </row>
    <row r="3813" spans="1:2" x14ac:dyDescent="0.25">
      <c r="A3813" s="1">
        <v>44251.930555555555</v>
      </c>
      <c r="B3813">
        <v>3576346631</v>
      </c>
    </row>
    <row r="3814" spans="1:2" x14ac:dyDescent="0.25">
      <c r="A3814" s="1">
        <v>44251.9375</v>
      </c>
      <c r="B3814">
        <v>3576359665</v>
      </c>
    </row>
    <row r="3815" spans="1:2" x14ac:dyDescent="0.25">
      <c r="A3815" s="1">
        <v>44251.944444444445</v>
      </c>
      <c r="B3815">
        <v>3576373394</v>
      </c>
    </row>
    <row r="3816" spans="1:2" x14ac:dyDescent="0.25">
      <c r="A3816" s="1">
        <v>44251.951388888891</v>
      </c>
      <c r="B3816">
        <v>3576386442</v>
      </c>
    </row>
    <row r="3817" spans="1:2" x14ac:dyDescent="0.25">
      <c r="A3817" s="1">
        <v>44251.958333333336</v>
      </c>
      <c r="B3817">
        <v>3576399286</v>
      </c>
    </row>
    <row r="3818" spans="1:2" x14ac:dyDescent="0.25">
      <c r="A3818" s="1">
        <v>44251.965277777781</v>
      </c>
      <c r="B3818">
        <v>3576412386</v>
      </c>
    </row>
    <row r="3819" spans="1:2" x14ac:dyDescent="0.25">
      <c r="A3819" s="1">
        <v>44251.972222222219</v>
      </c>
      <c r="B3819">
        <v>3576425260</v>
      </c>
    </row>
    <row r="3820" spans="1:2" x14ac:dyDescent="0.25">
      <c r="A3820" s="1">
        <v>44251.979166666664</v>
      </c>
      <c r="B3820">
        <v>3576437941</v>
      </c>
    </row>
    <row r="3821" spans="1:2" x14ac:dyDescent="0.25">
      <c r="A3821" s="1">
        <v>44251.986111111109</v>
      </c>
      <c r="B3821">
        <v>3576450972</v>
      </c>
    </row>
    <row r="3822" spans="1:2" x14ac:dyDescent="0.25">
      <c r="A3822" s="1">
        <v>44251.993055555555</v>
      </c>
      <c r="B3822">
        <v>3576463988</v>
      </c>
    </row>
    <row r="3823" spans="1:2" x14ac:dyDescent="0.25">
      <c r="A3823" s="1">
        <v>44252</v>
      </c>
      <c r="B3823">
        <v>3576476978</v>
      </c>
    </row>
    <row r="3824" spans="1:2" x14ac:dyDescent="0.25">
      <c r="A3824" s="1">
        <v>44252.006944444445</v>
      </c>
      <c r="B3824">
        <v>3576489246</v>
      </c>
    </row>
    <row r="3825" spans="1:2" x14ac:dyDescent="0.25">
      <c r="A3825" s="1">
        <v>44252.013888888891</v>
      </c>
      <c r="B3825">
        <v>3576502250</v>
      </c>
    </row>
    <row r="3826" spans="1:2" x14ac:dyDescent="0.25">
      <c r="A3826" s="1">
        <v>44252.020833333336</v>
      </c>
      <c r="B3826">
        <v>3576515380</v>
      </c>
    </row>
    <row r="3827" spans="1:2" x14ac:dyDescent="0.25">
      <c r="A3827" s="1">
        <v>44252.027777777781</v>
      </c>
      <c r="B3827">
        <v>3576528196</v>
      </c>
    </row>
    <row r="3828" spans="1:2" x14ac:dyDescent="0.25">
      <c r="A3828" s="1">
        <v>44252.034722222219</v>
      </c>
      <c r="B3828">
        <v>3576541480</v>
      </c>
    </row>
    <row r="3829" spans="1:2" x14ac:dyDescent="0.25">
      <c r="A3829" s="1">
        <v>44252.041666666664</v>
      </c>
      <c r="B3829">
        <v>3576554153</v>
      </c>
    </row>
    <row r="3830" spans="1:2" x14ac:dyDescent="0.25">
      <c r="A3830" s="1">
        <v>44252.048611111109</v>
      </c>
      <c r="B3830">
        <v>3576567263</v>
      </c>
    </row>
    <row r="3831" spans="1:2" x14ac:dyDescent="0.25">
      <c r="A3831" s="1">
        <v>44252.055555555555</v>
      </c>
      <c r="B3831">
        <v>3576580126</v>
      </c>
    </row>
    <row r="3832" spans="1:2" x14ac:dyDescent="0.25">
      <c r="A3832" s="1">
        <v>44252.0625</v>
      </c>
      <c r="B3832">
        <v>3576593012</v>
      </c>
    </row>
    <row r="3833" spans="1:2" x14ac:dyDescent="0.25">
      <c r="A3833" s="1">
        <v>44252.069444444445</v>
      </c>
      <c r="B3833">
        <v>3576605990</v>
      </c>
    </row>
    <row r="3834" spans="1:2" x14ac:dyDescent="0.25">
      <c r="A3834" s="1">
        <v>44252.076388888891</v>
      </c>
      <c r="B3834">
        <v>3576618837</v>
      </c>
    </row>
    <row r="3835" spans="1:2" x14ac:dyDescent="0.25">
      <c r="A3835" s="1">
        <v>44252.083333333336</v>
      </c>
      <c r="B3835">
        <v>3576631780</v>
      </c>
    </row>
    <row r="3836" spans="1:2" x14ac:dyDescent="0.25">
      <c r="A3836" s="1">
        <v>44252.090277777781</v>
      </c>
      <c r="B3836">
        <v>3576644616</v>
      </c>
    </row>
    <row r="3837" spans="1:2" x14ac:dyDescent="0.25">
      <c r="A3837" s="1">
        <v>44252.097222222219</v>
      </c>
      <c r="B3837">
        <v>3576657403</v>
      </c>
    </row>
    <row r="3838" spans="1:2" x14ac:dyDescent="0.25">
      <c r="A3838" s="1">
        <v>44252.104166666664</v>
      </c>
      <c r="B3838">
        <v>3576669991</v>
      </c>
    </row>
    <row r="3839" spans="1:2" x14ac:dyDescent="0.25">
      <c r="A3839" s="1">
        <v>44252.111111111109</v>
      </c>
      <c r="B3839">
        <v>3576682056</v>
      </c>
    </row>
    <row r="3840" spans="1:2" x14ac:dyDescent="0.25">
      <c r="A3840" s="1">
        <v>44252.118055555555</v>
      </c>
      <c r="B3840">
        <v>3576694863</v>
      </c>
    </row>
    <row r="3841" spans="1:2" x14ac:dyDescent="0.25">
      <c r="A3841" s="1">
        <v>44252.125</v>
      </c>
      <c r="B3841">
        <v>3576707301</v>
      </c>
    </row>
    <row r="3842" spans="1:2" x14ac:dyDescent="0.25">
      <c r="A3842" s="1">
        <v>44252.131944444445</v>
      </c>
      <c r="B3842">
        <v>3576720275</v>
      </c>
    </row>
    <row r="3843" spans="1:2" x14ac:dyDescent="0.25">
      <c r="A3843" s="1">
        <v>44252.138888888891</v>
      </c>
      <c r="B3843">
        <v>3576733150</v>
      </c>
    </row>
    <row r="3844" spans="1:2" x14ac:dyDescent="0.25">
      <c r="A3844" s="1">
        <v>44252.145833333336</v>
      </c>
      <c r="B3844">
        <v>3576745572</v>
      </c>
    </row>
    <row r="3845" spans="1:2" x14ac:dyDescent="0.25">
      <c r="A3845" s="1">
        <v>44252.152777777781</v>
      </c>
      <c r="B3845">
        <v>3576758225</v>
      </c>
    </row>
    <row r="3846" spans="1:2" x14ac:dyDescent="0.25">
      <c r="A3846" s="1">
        <v>44252.159722222219</v>
      </c>
      <c r="B3846">
        <v>3576770473</v>
      </c>
    </row>
    <row r="3847" spans="1:2" x14ac:dyDescent="0.25">
      <c r="A3847" s="1">
        <v>44252.166666666664</v>
      </c>
      <c r="B3847">
        <v>3576783146</v>
      </c>
    </row>
    <row r="3848" spans="1:2" x14ac:dyDescent="0.25">
      <c r="A3848" s="1">
        <v>44252.173611111109</v>
      </c>
      <c r="B3848">
        <v>3576795732</v>
      </c>
    </row>
    <row r="3849" spans="1:2" x14ac:dyDescent="0.25">
      <c r="A3849" s="1">
        <v>44252.180555555555</v>
      </c>
      <c r="B3849">
        <v>3576808004</v>
      </c>
    </row>
    <row r="3850" spans="1:2" x14ac:dyDescent="0.25">
      <c r="A3850" s="1">
        <v>44252.1875</v>
      </c>
      <c r="B3850">
        <v>3576820838</v>
      </c>
    </row>
    <row r="3851" spans="1:2" x14ac:dyDescent="0.25">
      <c r="A3851" s="1">
        <v>44252.194444444445</v>
      </c>
      <c r="B3851">
        <v>3576832997</v>
      </c>
    </row>
    <row r="3852" spans="1:2" x14ac:dyDescent="0.25">
      <c r="A3852" s="1">
        <v>44252.201388888891</v>
      </c>
      <c r="B3852">
        <v>3576845518</v>
      </c>
    </row>
    <row r="3853" spans="1:2" x14ac:dyDescent="0.25">
      <c r="A3853" s="1">
        <v>44252.208333333336</v>
      </c>
      <c r="B3853">
        <v>3576857707</v>
      </c>
    </row>
    <row r="3854" spans="1:2" x14ac:dyDescent="0.25">
      <c r="A3854" s="1">
        <v>44252.215277777781</v>
      </c>
      <c r="B3854">
        <v>3576870751</v>
      </c>
    </row>
    <row r="3855" spans="1:2" x14ac:dyDescent="0.25">
      <c r="A3855" s="1">
        <v>44252.222222222219</v>
      </c>
      <c r="B3855">
        <v>3576883428</v>
      </c>
    </row>
    <row r="3856" spans="1:2" x14ac:dyDescent="0.25">
      <c r="A3856" s="1">
        <v>44252.229166666664</v>
      </c>
      <c r="B3856">
        <v>3576896891</v>
      </c>
    </row>
    <row r="3857" spans="1:2" x14ac:dyDescent="0.25">
      <c r="A3857" s="1">
        <v>44252.236111111109</v>
      </c>
      <c r="B3857">
        <v>3576909285</v>
      </c>
    </row>
    <row r="3858" spans="1:2" x14ac:dyDescent="0.25">
      <c r="A3858" s="1">
        <v>44252.243055555555</v>
      </c>
      <c r="B3858">
        <v>3576922024</v>
      </c>
    </row>
    <row r="3859" spans="1:2" x14ac:dyDescent="0.25">
      <c r="A3859" s="1">
        <v>44252.25</v>
      </c>
      <c r="B3859">
        <v>3576934986</v>
      </c>
    </row>
    <row r="3860" spans="1:2" x14ac:dyDescent="0.25">
      <c r="A3860" s="1">
        <v>44252.256944444445</v>
      </c>
      <c r="B3860">
        <v>3576947242</v>
      </c>
    </row>
    <row r="3861" spans="1:2" x14ac:dyDescent="0.25">
      <c r="A3861" s="1">
        <v>44252.263888888891</v>
      </c>
      <c r="B3861">
        <v>3576959651</v>
      </c>
    </row>
    <row r="3862" spans="1:2" x14ac:dyDescent="0.25">
      <c r="A3862" s="1">
        <v>44252.270833333336</v>
      </c>
      <c r="B3862">
        <v>3576971582</v>
      </c>
    </row>
    <row r="3863" spans="1:2" x14ac:dyDescent="0.25">
      <c r="A3863" s="1">
        <v>44252.277777777781</v>
      </c>
      <c r="B3863">
        <v>3576984512</v>
      </c>
    </row>
    <row r="3864" spans="1:2" x14ac:dyDescent="0.25">
      <c r="A3864" s="1">
        <v>44252.284722222219</v>
      </c>
      <c r="B3864">
        <v>3576997563</v>
      </c>
    </row>
    <row r="3865" spans="1:2" x14ac:dyDescent="0.25">
      <c r="A3865" s="1">
        <v>44252.291666666664</v>
      </c>
      <c r="B3865">
        <v>3577010237</v>
      </c>
    </row>
    <row r="3866" spans="1:2" x14ac:dyDescent="0.25">
      <c r="A3866" s="1">
        <v>44252.298611111109</v>
      </c>
      <c r="B3866">
        <v>3577022211</v>
      </c>
    </row>
    <row r="3867" spans="1:2" x14ac:dyDescent="0.25">
      <c r="A3867" s="1">
        <v>44252.305555555555</v>
      </c>
      <c r="B3867">
        <v>3577034225</v>
      </c>
    </row>
    <row r="3868" spans="1:2" x14ac:dyDescent="0.25">
      <c r="A3868" s="1">
        <v>44252.3125</v>
      </c>
      <c r="B3868">
        <v>3577046503</v>
      </c>
    </row>
    <row r="3869" spans="1:2" x14ac:dyDescent="0.25">
      <c r="A3869" s="1">
        <v>44252.319444444445</v>
      </c>
      <c r="B3869">
        <v>3577058634</v>
      </c>
    </row>
    <row r="3870" spans="1:2" x14ac:dyDescent="0.25">
      <c r="A3870" s="1">
        <v>44252.326388888891</v>
      </c>
      <c r="B3870">
        <v>3577070076</v>
      </c>
    </row>
    <row r="3871" spans="1:2" x14ac:dyDescent="0.25">
      <c r="A3871" s="1">
        <v>44252.333333333336</v>
      </c>
      <c r="B3871">
        <v>3577080807</v>
      </c>
    </row>
    <row r="3872" spans="1:2" x14ac:dyDescent="0.25">
      <c r="A3872" s="1">
        <v>44252.340277777781</v>
      </c>
      <c r="B3872">
        <v>3577092942</v>
      </c>
    </row>
    <row r="3873" spans="1:2" x14ac:dyDescent="0.25">
      <c r="A3873" s="1">
        <v>44252.347222222219</v>
      </c>
      <c r="B3873">
        <v>3577104442</v>
      </c>
    </row>
    <row r="3874" spans="1:2" x14ac:dyDescent="0.25">
      <c r="A3874" s="1">
        <v>44252.354166666664</v>
      </c>
      <c r="B3874">
        <v>3577114593</v>
      </c>
    </row>
    <row r="3875" spans="1:2" x14ac:dyDescent="0.25">
      <c r="A3875" s="1">
        <v>44252.361111111109</v>
      </c>
      <c r="B3875">
        <v>3577123836</v>
      </c>
    </row>
    <row r="3876" spans="1:2" x14ac:dyDescent="0.25">
      <c r="A3876" s="1">
        <v>44252.368055555555</v>
      </c>
      <c r="B3876">
        <v>3577133831</v>
      </c>
    </row>
    <row r="3877" spans="1:2" x14ac:dyDescent="0.25">
      <c r="A3877" s="1">
        <v>44252.375</v>
      </c>
      <c r="B3877">
        <v>3577142667</v>
      </c>
    </row>
    <row r="3878" spans="1:2" x14ac:dyDescent="0.25">
      <c r="A3878" s="1">
        <v>44252.381944444445</v>
      </c>
      <c r="B3878">
        <v>3577151192</v>
      </c>
    </row>
    <row r="3879" spans="1:2" x14ac:dyDescent="0.25">
      <c r="A3879" s="1">
        <v>44252.388888888891</v>
      </c>
      <c r="B3879">
        <v>3577158908</v>
      </c>
    </row>
    <row r="3880" spans="1:2" x14ac:dyDescent="0.25">
      <c r="A3880" s="1">
        <v>44252.395833333336</v>
      </c>
      <c r="B3880">
        <v>3577166711</v>
      </c>
    </row>
    <row r="3881" spans="1:2" x14ac:dyDescent="0.25">
      <c r="A3881" s="1">
        <v>44252.402777777781</v>
      </c>
      <c r="B3881">
        <v>3577174889</v>
      </c>
    </row>
    <row r="3882" spans="1:2" x14ac:dyDescent="0.25">
      <c r="A3882" s="1">
        <v>44252.409722222219</v>
      </c>
      <c r="B3882">
        <v>3577182435</v>
      </c>
    </row>
    <row r="3883" spans="1:2" x14ac:dyDescent="0.25">
      <c r="A3883" s="1">
        <v>44252.416666666664</v>
      </c>
      <c r="B3883">
        <v>3577190055</v>
      </c>
    </row>
    <row r="3884" spans="1:2" x14ac:dyDescent="0.25">
      <c r="A3884" s="1">
        <v>44252.423611111109</v>
      </c>
      <c r="B3884">
        <v>3577197130</v>
      </c>
    </row>
    <row r="3885" spans="1:2" x14ac:dyDescent="0.25">
      <c r="A3885" s="1">
        <v>44252.430555555555</v>
      </c>
      <c r="B3885">
        <v>3577204212</v>
      </c>
    </row>
    <row r="3886" spans="1:2" x14ac:dyDescent="0.25">
      <c r="A3886" s="1">
        <v>44252.4375</v>
      </c>
      <c r="B3886">
        <v>3577211284</v>
      </c>
    </row>
    <row r="3887" spans="1:2" x14ac:dyDescent="0.25">
      <c r="A3887" s="1">
        <v>44252.444444444445</v>
      </c>
      <c r="B3887">
        <v>3577218010</v>
      </c>
    </row>
    <row r="3888" spans="1:2" x14ac:dyDescent="0.25">
      <c r="A3888" s="1">
        <v>44252.451388888891</v>
      </c>
      <c r="B3888">
        <v>3577224265</v>
      </c>
    </row>
    <row r="3889" spans="1:2" x14ac:dyDescent="0.25">
      <c r="A3889" s="1">
        <v>44252.458333333336</v>
      </c>
      <c r="B3889">
        <v>3577230780</v>
      </c>
    </row>
    <row r="3890" spans="1:2" x14ac:dyDescent="0.25">
      <c r="A3890" s="1">
        <v>44252.465277777781</v>
      </c>
      <c r="B3890">
        <v>3577237597</v>
      </c>
    </row>
    <row r="3891" spans="1:2" x14ac:dyDescent="0.25">
      <c r="A3891" s="1">
        <v>44252.472222222219</v>
      </c>
      <c r="B3891">
        <v>3577243857</v>
      </c>
    </row>
    <row r="3892" spans="1:2" x14ac:dyDescent="0.25">
      <c r="A3892" s="1">
        <v>44252.479166666664</v>
      </c>
      <c r="B3892">
        <v>3577250848</v>
      </c>
    </row>
    <row r="3893" spans="1:2" x14ac:dyDescent="0.25">
      <c r="A3893" s="1">
        <v>44252.486111111109</v>
      </c>
      <c r="B3893">
        <v>3577257169</v>
      </c>
    </row>
    <row r="3894" spans="1:2" x14ac:dyDescent="0.25">
      <c r="A3894" s="1">
        <v>44252.493055555555</v>
      </c>
      <c r="B3894">
        <v>3577263251</v>
      </c>
    </row>
    <row r="3895" spans="1:2" x14ac:dyDescent="0.25">
      <c r="A3895" s="1">
        <v>44252.5</v>
      </c>
      <c r="B3895">
        <v>3577268992</v>
      </c>
    </row>
    <row r="3896" spans="1:2" x14ac:dyDescent="0.25">
      <c r="A3896" s="1">
        <v>44252.506944444445</v>
      </c>
      <c r="B3896">
        <v>3577274310</v>
      </c>
    </row>
    <row r="3897" spans="1:2" x14ac:dyDescent="0.25">
      <c r="A3897" s="1">
        <v>44252.513888888891</v>
      </c>
      <c r="B3897">
        <v>3577279748</v>
      </c>
    </row>
    <row r="3898" spans="1:2" x14ac:dyDescent="0.25">
      <c r="A3898" s="1">
        <v>44252.520833333336</v>
      </c>
      <c r="B3898">
        <v>3577285409</v>
      </c>
    </row>
    <row r="3899" spans="1:2" x14ac:dyDescent="0.25">
      <c r="A3899" s="1">
        <v>44252.527777777781</v>
      </c>
      <c r="B3899">
        <v>3577291607</v>
      </c>
    </row>
    <row r="3900" spans="1:2" x14ac:dyDescent="0.25">
      <c r="A3900" s="1">
        <v>44252.534722222219</v>
      </c>
      <c r="B3900">
        <v>3577297334</v>
      </c>
    </row>
    <row r="3901" spans="1:2" x14ac:dyDescent="0.25">
      <c r="A3901" s="1">
        <v>44252.541666666664</v>
      </c>
      <c r="B3901">
        <v>3577303195</v>
      </c>
    </row>
    <row r="3902" spans="1:2" x14ac:dyDescent="0.25">
      <c r="A3902" s="1">
        <v>44252.548611111109</v>
      </c>
      <c r="B3902">
        <v>3577308237</v>
      </c>
    </row>
    <row r="3903" spans="1:2" x14ac:dyDescent="0.25">
      <c r="A3903" s="1">
        <v>44252.555555555555</v>
      </c>
      <c r="B3903">
        <v>3577313602</v>
      </c>
    </row>
    <row r="3904" spans="1:2" x14ac:dyDescent="0.25">
      <c r="A3904" s="1">
        <v>44252.5625</v>
      </c>
      <c r="B3904">
        <v>3577319287</v>
      </c>
    </row>
    <row r="3905" spans="1:2" x14ac:dyDescent="0.25">
      <c r="A3905" s="1">
        <v>44252.569444444445</v>
      </c>
      <c r="B3905">
        <v>3577325414</v>
      </c>
    </row>
    <row r="3906" spans="1:2" x14ac:dyDescent="0.25">
      <c r="A3906" s="1">
        <v>44252.576388888891</v>
      </c>
      <c r="B3906">
        <v>3577331914</v>
      </c>
    </row>
    <row r="3907" spans="1:2" x14ac:dyDescent="0.25">
      <c r="A3907" s="1">
        <v>44252.583333333336</v>
      </c>
      <c r="B3907">
        <v>3577338106</v>
      </c>
    </row>
    <row r="3908" spans="1:2" x14ac:dyDescent="0.25">
      <c r="A3908" s="1">
        <v>44252.590277777781</v>
      </c>
      <c r="B3908">
        <v>3577343249</v>
      </c>
    </row>
    <row r="3909" spans="1:2" x14ac:dyDescent="0.25">
      <c r="A3909" s="1">
        <v>44252.597222222219</v>
      </c>
      <c r="B3909">
        <v>3577348599</v>
      </c>
    </row>
    <row r="3910" spans="1:2" x14ac:dyDescent="0.25">
      <c r="A3910" s="1">
        <v>44252.604166666664</v>
      </c>
      <c r="B3910">
        <v>3577354558</v>
      </c>
    </row>
    <row r="3911" spans="1:2" x14ac:dyDescent="0.25">
      <c r="A3911" s="1">
        <v>44252.611111111109</v>
      </c>
      <c r="B3911">
        <v>3577361104</v>
      </c>
    </row>
    <row r="3912" spans="1:2" x14ac:dyDescent="0.25">
      <c r="A3912" s="1">
        <v>44252.618055555555</v>
      </c>
      <c r="B3912">
        <v>3577367829</v>
      </c>
    </row>
    <row r="3913" spans="1:2" x14ac:dyDescent="0.25">
      <c r="A3913" s="1">
        <v>44252.625</v>
      </c>
      <c r="B3913">
        <v>3577374456</v>
      </c>
    </row>
    <row r="3914" spans="1:2" x14ac:dyDescent="0.25">
      <c r="A3914" s="1">
        <v>44252.631944444445</v>
      </c>
      <c r="B3914">
        <v>3577381279</v>
      </c>
    </row>
    <row r="3915" spans="1:2" x14ac:dyDescent="0.25">
      <c r="A3915" s="1">
        <v>44252.638888888891</v>
      </c>
      <c r="B3915">
        <v>3577386922</v>
      </c>
    </row>
    <row r="3916" spans="1:2" x14ac:dyDescent="0.25">
      <c r="A3916" s="1">
        <v>44252.645833333336</v>
      </c>
      <c r="B3916">
        <v>3577394036</v>
      </c>
    </row>
    <row r="3917" spans="1:2" x14ac:dyDescent="0.25">
      <c r="A3917" s="1">
        <v>44252.652777777781</v>
      </c>
      <c r="B3917">
        <v>3577401334</v>
      </c>
    </row>
    <row r="3918" spans="1:2" x14ac:dyDescent="0.25">
      <c r="A3918" s="1">
        <v>44252.659722222219</v>
      </c>
      <c r="B3918">
        <v>3577409032</v>
      </c>
    </row>
    <row r="3919" spans="1:2" x14ac:dyDescent="0.25">
      <c r="A3919" s="1">
        <v>44252.666666666664</v>
      </c>
      <c r="B3919">
        <v>3577416940</v>
      </c>
    </row>
    <row r="3920" spans="1:2" x14ac:dyDescent="0.25">
      <c r="A3920" s="1">
        <v>44252.673611111109</v>
      </c>
      <c r="B3920">
        <v>3577425113</v>
      </c>
    </row>
    <row r="3921" spans="1:2" x14ac:dyDescent="0.25">
      <c r="A3921" s="1">
        <v>44252.680555555555</v>
      </c>
      <c r="B3921">
        <v>3577433733</v>
      </c>
    </row>
    <row r="3922" spans="1:2" x14ac:dyDescent="0.25">
      <c r="A3922" s="1">
        <v>44252.6875</v>
      </c>
      <c r="B3922">
        <v>3577442150</v>
      </c>
    </row>
    <row r="3923" spans="1:2" x14ac:dyDescent="0.25">
      <c r="A3923" s="1">
        <v>44252.694444444445</v>
      </c>
      <c r="B3923">
        <v>3577451607</v>
      </c>
    </row>
    <row r="3924" spans="1:2" x14ac:dyDescent="0.25">
      <c r="A3924" s="1">
        <v>44252.701388888891</v>
      </c>
      <c r="B3924">
        <v>3577461516</v>
      </c>
    </row>
    <row r="3925" spans="1:2" x14ac:dyDescent="0.25">
      <c r="A3925" s="1">
        <v>44252.708333333336</v>
      </c>
      <c r="B3925">
        <v>3577471894</v>
      </c>
    </row>
    <row r="3926" spans="1:2" x14ac:dyDescent="0.25">
      <c r="A3926" s="1">
        <v>44252.715277777781</v>
      </c>
      <c r="B3926">
        <v>3577482452</v>
      </c>
    </row>
    <row r="3927" spans="1:2" x14ac:dyDescent="0.25">
      <c r="A3927" s="1">
        <v>44252.722222222219</v>
      </c>
      <c r="B3927">
        <v>3577493564</v>
      </c>
    </row>
    <row r="3928" spans="1:2" x14ac:dyDescent="0.25">
      <c r="A3928" s="1">
        <v>44252.729166666664</v>
      </c>
      <c r="B3928">
        <v>3577504153</v>
      </c>
    </row>
    <row r="3929" spans="1:2" x14ac:dyDescent="0.25">
      <c r="A3929" s="1">
        <v>44252.736111111109</v>
      </c>
      <c r="B3929">
        <v>3577515891</v>
      </c>
    </row>
    <row r="3930" spans="1:2" x14ac:dyDescent="0.25">
      <c r="A3930" s="1">
        <v>44252.743055555555</v>
      </c>
      <c r="B3930">
        <v>3577527888</v>
      </c>
    </row>
    <row r="3931" spans="1:2" x14ac:dyDescent="0.25">
      <c r="A3931" s="1">
        <v>44252.75</v>
      </c>
      <c r="B3931">
        <v>3577540063</v>
      </c>
    </row>
    <row r="3932" spans="1:2" x14ac:dyDescent="0.25">
      <c r="A3932" s="1">
        <v>44252.756944444445</v>
      </c>
      <c r="B3932">
        <v>3577552541</v>
      </c>
    </row>
    <row r="3933" spans="1:2" x14ac:dyDescent="0.25">
      <c r="A3933" s="1">
        <v>44252.763888888891</v>
      </c>
      <c r="B3933">
        <v>3577565149</v>
      </c>
    </row>
    <row r="3934" spans="1:2" x14ac:dyDescent="0.25">
      <c r="A3934" s="1">
        <v>44252.770833333336</v>
      </c>
      <c r="B3934">
        <v>3577577782</v>
      </c>
    </row>
    <row r="3935" spans="1:2" x14ac:dyDescent="0.25">
      <c r="A3935" s="1">
        <v>44252.777777777781</v>
      </c>
      <c r="B3935">
        <v>3577589625</v>
      </c>
    </row>
    <row r="3936" spans="1:2" x14ac:dyDescent="0.25">
      <c r="A3936" s="1">
        <v>44252.784722222219</v>
      </c>
      <c r="B3936">
        <v>3577602640</v>
      </c>
    </row>
    <row r="3937" spans="1:2" x14ac:dyDescent="0.25">
      <c r="A3937" s="1">
        <v>44252.791666666664</v>
      </c>
      <c r="B3937">
        <v>3577616050</v>
      </c>
    </row>
    <row r="3938" spans="1:2" x14ac:dyDescent="0.25">
      <c r="A3938" s="1">
        <v>44252.798611111109</v>
      </c>
      <c r="B3938">
        <v>3577629701</v>
      </c>
    </row>
    <row r="3939" spans="1:2" x14ac:dyDescent="0.25">
      <c r="A3939" s="1">
        <v>44252.805555555555</v>
      </c>
      <c r="B3939">
        <v>3577642950</v>
      </c>
    </row>
    <row r="3940" spans="1:2" x14ac:dyDescent="0.25">
      <c r="A3940" s="1">
        <v>44252.8125</v>
      </c>
      <c r="B3940">
        <v>3577656298</v>
      </c>
    </row>
    <row r="3941" spans="1:2" x14ac:dyDescent="0.25">
      <c r="A3941" s="1">
        <v>44252.819444444445</v>
      </c>
      <c r="B3941">
        <v>3577668998</v>
      </c>
    </row>
    <row r="3942" spans="1:2" x14ac:dyDescent="0.25">
      <c r="A3942" s="1">
        <v>44252.826388888891</v>
      </c>
      <c r="B3942">
        <v>3577683247</v>
      </c>
    </row>
    <row r="3943" spans="1:2" x14ac:dyDescent="0.25">
      <c r="A3943" s="1">
        <v>44252.833333333336</v>
      </c>
      <c r="B3943">
        <v>3577696421</v>
      </c>
    </row>
    <row r="3944" spans="1:2" x14ac:dyDescent="0.25">
      <c r="A3944" s="1">
        <v>44252.840277777781</v>
      </c>
      <c r="B3944">
        <v>3577709810</v>
      </c>
    </row>
    <row r="3945" spans="1:2" x14ac:dyDescent="0.25">
      <c r="A3945" s="1">
        <v>44252.847222222219</v>
      </c>
      <c r="B3945">
        <v>3577722981</v>
      </c>
    </row>
    <row r="3946" spans="1:2" x14ac:dyDescent="0.25">
      <c r="A3946" s="1">
        <v>44252.854166666664</v>
      </c>
      <c r="B3946">
        <v>3577736825</v>
      </c>
    </row>
    <row r="3947" spans="1:2" x14ac:dyDescent="0.25">
      <c r="A3947" s="1">
        <v>44252.861111111109</v>
      </c>
      <c r="B3947">
        <v>3577748518</v>
      </c>
    </row>
    <row r="3948" spans="1:2" x14ac:dyDescent="0.25">
      <c r="A3948" s="1">
        <v>44252.868055555555</v>
      </c>
      <c r="B3948">
        <v>3577761830</v>
      </c>
    </row>
    <row r="3949" spans="1:2" x14ac:dyDescent="0.25">
      <c r="A3949" s="1">
        <v>44252.875</v>
      </c>
      <c r="B3949">
        <v>3577774838</v>
      </c>
    </row>
    <row r="3950" spans="1:2" x14ac:dyDescent="0.25">
      <c r="A3950" s="1">
        <v>44252.881944444445</v>
      </c>
      <c r="B3950">
        <v>3577787332</v>
      </c>
    </row>
    <row r="3951" spans="1:2" x14ac:dyDescent="0.25">
      <c r="A3951" s="1">
        <v>44252.888888888891</v>
      </c>
      <c r="B3951">
        <v>3577800113</v>
      </c>
    </row>
    <row r="3952" spans="1:2" x14ac:dyDescent="0.25">
      <c r="A3952" s="1">
        <v>44252.895833333336</v>
      </c>
      <c r="B3952">
        <v>3577812805</v>
      </c>
    </row>
    <row r="3953" spans="1:2" x14ac:dyDescent="0.25">
      <c r="A3953" s="1">
        <v>44252.902777777781</v>
      </c>
      <c r="B3953">
        <v>3577825327</v>
      </c>
    </row>
    <row r="3954" spans="1:2" x14ac:dyDescent="0.25">
      <c r="A3954" s="1">
        <v>44252.909722222219</v>
      </c>
      <c r="B3954">
        <v>3577838725</v>
      </c>
    </row>
    <row r="3955" spans="1:2" x14ac:dyDescent="0.25">
      <c r="A3955" s="1">
        <v>44252.916666666664</v>
      </c>
      <c r="B3955">
        <v>3577851077</v>
      </c>
    </row>
    <row r="3956" spans="1:2" x14ac:dyDescent="0.25">
      <c r="A3956" s="1">
        <v>44252.923611111109</v>
      </c>
      <c r="B3956">
        <v>3577863533</v>
      </c>
    </row>
    <row r="3957" spans="1:2" x14ac:dyDescent="0.25">
      <c r="A3957" s="1">
        <v>44252.930555555555</v>
      </c>
      <c r="B3957">
        <v>3577876227</v>
      </c>
    </row>
    <row r="3958" spans="1:2" x14ac:dyDescent="0.25">
      <c r="A3958" s="1">
        <v>44252.9375</v>
      </c>
      <c r="B3958">
        <v>3577888356</v>
      </c>
    </row>
    <row r="3959" spans="1:2" x14ac:dyDescent="0.25">
      <c r="A3959" s="1">
        <v>44252.944444444445</v>
      </c>
      <c r="B3959">
        <v>3577901068</v>
      </c>
    </row>
    <row r="3960" spans="1:2" x14ac:dyDescent="0.25">
      <c r="A3960" s="1">
        <v>44252.951388888891</v>
      </c>
      <c r="B3960">
        <v>3577913878</v>
      </c>
    </row>
    <row r="3961" spans="1:2" x14ac:dyDescent="0.25">
      <c r="A3961" s="1">
        <v>44252.958333333336</v>
      </c>
      <c r="B3961">
        <v>3577926434</v>
      </c>
    </row>
    <row r="3962" spans="1:2" x14ac:dyDescent="0.25">
      <c r="A3962" s="1">
        <v>44252.965277777781</v>
      </c>
      <c r="B3962">
        <v>3577938956</v>
      </c>
    </row>
    <row r="3963" spans="1:2" x14ac:dyDescent="0.25">
      <c r="A3963" s="1">
        <v>44252.972222222219</v>
      </c>
      <c r="B3963">
        <v>3577951294</v>
      </c>
    </row>
    <row r="3964" spans="1:2" x14ac:dyDescent="0.25">
      <c r="A3964" s="1">
        <v>44252.979166666664</v>
      </c>
      <c r="B3964">
        <v>3577963436</v>
      </c>
    </row>
    <row r="3965" spans="1:2" x14ac:dyDescent="0.25">
      <c r="A3965" s="1">
        <v>44252.986111111109</v>
      </c>
      <c r="B3965">
        <v>3577976967</v>
      </c>
    </row>
    <row r="3966" spans="1:2" x14ac:dyDescent="0.25">
      <c r="A3966" s="1">
        <v>44252.993055555555</v>
      </c>
      <c r="B3966">
        <v>3577989205</v>
      </c>
    </row>
    <row r="3967" spans="1:2" x14ac:dyDescent="0.25">
      <c r="A3967" s="1">
        <v>44253</v>
      </c>
      <c r="B3967">
        <v>3578002082</v>
      </c>
    </row>
    <row r="3968" spans="1:2" x14ac:dyDescent="0.25">
      <c r="A3968" s="1">
        <v>44253.006944444445</v>
      </c>
      <c r="B3968">
        <v>3578014930</v>
      </c>
    </row>
    <row r="3969" spans="1:2" x14ac:dyDescent="0.25">
      <c r="A3969" s="1">
        <v>44253.013888888891</v>
      </c>
      <c r="B3969">
        <v>3578027751</v>
      </c>
    </row>
    <row r="3970" spans="1:2" x14ac:dyDescent="0.25">
      <c r="A3970" s="1">
        <v>44253.020833333336</v>
      </c>
      <c r="B3970">
        <v>3578040378</v>
      </c>
    </row>
    <row r="3971" spans="1:2" x14ac:dyDescent="0.25">
      <c r="A3971" s="1">
        <v>44253.027777777781</v>
      </c>
      <c r="B3971">
        <v>3578053238</v>
      </c>
    </row>
    <row r="3972" spans="1:2" x14ac:dyDescent="0.25">
      <c r="A3972" s="1">
        <v>44253.034722222219</v>
      </c>
      <c r="B3972">
        <v>3578065897</v>
      </c>
    </row>
    <row r="3973" spans="1:2" x14ac:dyDescent="0.25">
      <c r="A3973" s="1">
        <v>44253.041666666664</v>
      </c>
      <c r="B3973">
        <v>3578078215</v>
      </c>
    </row>
    <row r="3974" spans="1:2" x14ac:dyDescent="0.25">
      <c r="A3974" s="1">
        <v>44253.048611111109</v>
      </c>
      <c r="B3974">
        <v>3578090459</v>
      </c>
    </row>
    <row r="3975" spans="1:2" x14ac:dyDescent="0.25">
      <c r="A3975" s="1">
        <v>44253.055555555555</v>
      </c>
      <c r="B3975">
        <v>3578102491</v>
      </c>
    </row>
    <row r="3976" spans="1:2" x14ac:dyDescent="0.25">
      <c r="A3976" s="1">
        <v>44253.0625</v>
      </c>
      <c r="B3976">
        <v>3578115785</v>
      </c>
    </row>
    <row r="3977" spans="1:2" x14ac:dyDescent="0.25">
      <c r="A3977" s="1">
        <v>44253.069444444445</v>
      </c>
      <c r="B3977">
        <v>3578128087</v>
      </c>
    </row>
    <row r="3978" spans="1:2" x14ac:dyDescent="0.25">
      <c r="A3978" s="1">
        <v>44253.076388888891</v>
      </c>
      <c r="B3978">
        <v>3578140358</v>
      </c>
    </row>
    <row r="3979" spans="1:2" x14ac:dyDescent="0.25">
      <c r="A3979" s="1">
        <v>44253.083333333336</v>
      </c>
      <c r="B3979">
        <v>3578152734</v>
      </c>
    </row>
    <row r="3980" spans="1:2" x14ac:dyDescent="0.25">
      <c r="A3980" s="1">
        <v>44253.090277777781</v>
      </c>
      <c r="B3980">
        <v>3578164389</v>
      </c>
    </row>
    <row r="3981" spans="1:2" x14ac:dyDescent="0.25">
      <c r="A3981" s="1">
        <v>44253.097222222219</v>
      </c>
      <c r="B3981">
        <v>3578177022</v>
      </c>
    </row>
    <row r="3982" spans="1:2" x14ac:dyDescent="0.25">
      <c r="A3982" s="1">
        <v>44253.104166666664</v>
      </c>
      <c r="B3982">
        <v>3578189176</v>
      </c>
    </row>
    <row r="3983" spans="1:2" x14ac:dyDescent="0.25">
      <c r="A3983" s="1">
        <v>44253.111111111109</v>
      </c>
      <c r="B3983">
        <v>3578201254</v>
      </c>
    </row>
    <row r="3984" spans="1:2" x14ac:dyDescent="0.25">
      <c r="A3984" s="1">
        <v>44253.118055555555</v>
      </c>
      <c r="B3984">
        <v>3578213281</v>
      </c>
    </row>
    <row r="3985" spans="1:2" x14ac:dyDescent="0.25">
      <c r="A3985" s="1">
        <v>44253.125</v>
      </c>
      <c r="B3985">
        <v>3578225527</v>
      </c>
    </row>
    <row r="3986" spans="1:2" x14ac:dyDescent="0.25">
      <c r="A3986" s="1">
        <v>44253.131944444445</v>
      </c>
      <c r="B3986">
        <v>3578237993</v>
      </c>
    </row>
    <row r="3987" spans="1:2" x14ac:dyDescent="0.25">
      <c r="A3987" s="1">
        <v>44253.138888888891</v>
      </c>
      <c r="B3987">
        <v>3578250220</v>
      </c>
    </row>
    <row r="3988" spans="1:2" x14ac:dyDescent="0.25">
      <c r="A3988" s="1">
        <v>44253.145833333336</v>
      </c>
      <c r="B3988">
        <v>3578262207</v>
      </c>
    </row>
    <row r="3989" spans="1:2" x14ac:dyDescent="0.25">
      <c r="A3989" s="1">
        <v>44253.152777777781</v>
      </c>
      <c r="B3989">
        <v>3578274145</v>
      </c>
    </row>
    <row r="3990" spans="1:2" x14ac:dyDescent="0.25">
      <c r="A3990" s="1">
        <v>44253.159722222219</v>
      </c>
      <c r="B3990">
        <v>3578286106</v>
      </c>
    </row>
    <row r="3991" spans="1:2" x14ac:dyDescent="0.25">
      <c r="A3991" s="1">
        <v>44253.166666666664</v>
      </c>
      <c r="B3991">
        <v>3578298193</v>
      </c>
    </row>
    <row r="3992" spans="1:2" x14ac:dyDescent="0.25">
      <c r="A3992" s="1">
        <v>44253.173611111109</v>
      </c>
      <c r="B3992">
        <v>3578310358</v>
      </c>
    </row>
    <row r="3993" spans="1:2" x14ac:dyDescent="0.25">
      <c r="A3993" s="1">
        <v>44253.180555555555</v>
      </c>
      <c r="B3993">
        <v>3578322277</v>
      </c>
    </row>
    <row r="3994" spans="1:2" x14ac:dyDescent="0.25">
      <c r="A3994" s="1">
        <v>44253.1875</v>
      </c>
      <c r="B3994">
        <v>3578334269</v>
      </c>
    </row>
    <row r="3995" spans="1:2" x14ac:dyDescent="0.25">
      <c r="A3995" s="1">
        <v>44253.194444444445</v>
      </c>
      <c r="B3995">
        <v>3578346145</v>
      </c>
    </row>
    <row r="3996" spans="1:2" x14ac:dyDescent="0.25">
      <c r="A3996" s="1">
        <v>44253.201388888891</v>
      </c>
      <c r="B3996">
        <v>3578358071</v>
      </c>
    </row>
    <row r="3997" spans="1:2" x14ac:dyDescent="0.25">
      <c r="A3997" s="1">
        <v>44253.208333333336</v>
      </c>
      <c r="B3997">
        <v>3578370264</v>
      </c>
    </row>
    <row r="3998" spans="1:2" x14ac:dyDescent="0.25">
      <c r="A3998" s="1">
        <v>44253.215277777781</v>
      </c>
      <c r="B3998">
        <v>3578382187</v>
      </c>
    </row>
    <row r="3999" spans="1:2" x14ac:dyDescent="0.25">
      <c r="A3999" s="1">
        <v>44253.222222222219</v>
      </c>
      <c r="B3999">
        <v>3578393743</v>
      </c>
    </row>
    <row r="4000" spans="1:2" x14ac:dyDescent="0.25">
      <c r="A4000" s="1">
        <v>44253.229166666664</v>
      </c>
      <c r="B4000">
        <v>3578405701</v>
      </c>
    </row>
    <row r="4001" spans="1:2" x14ac:dyDescent="0.25">
      <c r="A4001" s="1">
        <v>44253.236111111109</v>
      </c>
      <c r="B4001">
        <v>3578417397</v>
      </c>
    </row>
    <row r="4002" spans="1:2" x14ac:dyDescent="0.25">
      <c r="A4002" s="1">
        <v>44253.243055555555</v>
      </c>
      <c r="B4002">
        <v>3578430090</v>
      </c>
    </row>
    <row r="4003" spans="1:2" x14ac:dyDescent="0.25">
      <c r="A4003" s="1">
        <v>44253.25</v>
      </c>
      <c r="B4003">
        <v>3578442162</v>
      </c>
    </row>
    <row r="4004" spans="1:2" x14ac:dyDescent="0.25">
      <c r="A4004" s="1">
        <v>44253.256944444445</v>
      </c>
      <c r="B4004">
        <v>3578453458</v>
      </c>
    </row>
    <row r="4005" spans="1:2" x14ac:dyDescent="0.25">
      <c r="A4005" s="1">
        <v>44253.263888888891</v>
      </c>
      <c r="B4005">
        <v>3578465621</v>
      </c>
    </row>
    <row r="4006" spans="1:2" x14ac:dyDescent="0.25">
      <c r="A4006" s="1">
        <v>44253.270833333336</v>
      </c>
      <c r="B4006">
        <v>3578477697</v>
      </c>
    </row>
    <row r="4007" spans="1:2" x14ac:dyDescent="0.25">
      <c r="A4007" s="1">
        <v>44253.277777777781</v>
      </c>
      <c r="B4007">
        <v>3578489825</v>
      </c>
    </row>
    <row r="4008" spans="1:2" x14ac:dyDescent="0.25">
      <c r="A4008" s="1">
        <v>44253.284722222219</v>
      </c>
      <c r="B4008">
        <v>3578501753</v>
      </c>
    </row>
    <row r="4009" spans="1:2" x14ac:dyDescent="0.25">
      <c r="A4009" s="1">
        <v>44253.291666666664</v>
      </c>
      <c r="B4009">
        <v>3578514658</v>
      </c>
    </row>
    <row r="4010" spans="1:2" x14ac:dyDescent="0.25">
      <c r="A4010" s="1">
        <v>44253.298611111109</v>
      </c>
      <c r="B4010">
        <v>3578526577</v>
      </c>
    </row>
    <row r="4011" spans="1:2" x14ac:dyDescent="0.25">
      <c r="A4011" s="1">
        <v>44253.305555555555</v>
      </c>
      <c r="B4011">
        <v>3578538342</v>
      </c>
    </row>
    <row r="4012" spans="1:2" x14ac:dyDescent="0.25">
      <c r="A4012" s="1">
        <v>44253.3125</v>
      </c>
      <c r="B4012">
        <v>3578549969</v>
      </c>
    </row>
    <row r="4013" spans="1:2" x14ac:dyDescent="0.25">
      <c r="A4013" s="1">
        <v>44253.319444444445</v>
      </c>
      <c r="B4013">
        <v>3578561308</v>
      </c>
    </row>
    <row r="4014" spans="1:2" x14ac:dyDescent="0.25">
      <c r="A4014" s="1">
        <v>44253.326388888891</v>
      </c>
      <c r="B4014">
        <v>3578573463</v>
      </c>
    </row>
    <row r="4015" spans="1:2" x14ac:dyDescent="0.25">
      <c r="A4015" s="1">
        <v>44253.333333333336</v>
      </c>
      <c r="B4015">
        <v>3578584747</v>
      </c>
    </row>
    <row r="4016" spans="1:2" x14ac:dyDescent="0.25">
      <c r="A4016" s="1">
        <v>44253.340277777781</v>
      </c>
      <c r="B4016">
        <v>3578595315</v>
      </c>
    </row>
    <row r="4017" spans="1:2" x14ac:dyDescent="0.25">
      <c r="A4017" s="1">
        <v>44253.347222222219</v>
      </c>
      <c r="B4017">
        <v>3578605899</v>
      </c>
    </row>
    <row r="4018" spans="1:2" x14ac:dyDescent="0.25">
      <c r="A4018" s="1">
        <v>44253.354166666664</v>
      </c>
      <c r="B4018">
        <v>3578616092</v>
      </c>
    </row>
    <row r="4019" spans="1:2" x14ac:dyDescent="0.25">
      <c r="A4019" s="1">
        <v>44253.361111111109</v>
      </c>
      <c r="B4019">
        <v>3578626233</v>
      </c>
    </row>
    <row r="4020" spans="1:2" x14ac:dyDescent="0.25">
      <c r="A4020" s="1">
        <v>44253.368055555555</v>
      </c>
      <c r="B4020">
        <v>3578635035</v>
      </c>
    </row>
    <row r="4021" spans="1:2" x14ac:dyDescent="0.25">
      <c r="A4021" s="1">
        <v>44253.375</v>
      </c>
      <c r="B4021">
        <v>3578643499</v>
      </c>
    </row>
    <row r="4022" spans="1:2" x14ac:dyDescent="0.25">
      <c r="A4022" s="1">
        <v>44253.381944444445</v>
      </c>
      <c r="B4022">
        <v>3578652520</v>
      </c>
    </row>
    <row r="4023" spans="1:2" x14ac:dyDescent="0.25">
      <c r="A4023" s="1">
        <v>44253.388888888891</v>
      </c>
      <c r="B4023">
        <v>3578660226</v>
      </c>
    </row>
    <row r="4024" spans="1:2" x14ac:dyDescent="0.25">
      <c r="A4024" s="1">
        <v>44253.395833333336</v>
      </c>
      <c r="B4024">
        <v>3578669254</v>
      </c>
    </row>
    <row r="4025" spans="1:2" x14ac:dyDescent="0.25">
      <c r="A4025" s="1">
        <v>44253.402777777781</v>
      </c>
      <c r="B4025">
        <v>3578676934</v>
      </c>
    </row>
    <row r="4026" spans="1:2" x14ac:dyDescent="0.25">
      <c r="A4026" s="1">
        <v>44253.409722222219</v>
      </c>
      <c r="B4026">
        <v>3578684306</v>
      </c>
    </row>
    <row r="4027" spans="1:2" x14ac:dyDescent="0.25">
      <c r="A4027" s="1">
        <v>44253.416666666664</v>
      </c>
      <c r="B4027">
        <v>3578691431</v>
      </c>
    </row>
    <row r="4028" spans="1:2" x14ac:dyDescent="0.25">
      <c r="A4028" s="1">
        <v>44253.423611111109</v>
      </c>
      <c r="B4028">
        <v>3578698392</v>
      </c>
    </row>
    <row r="4029" spans="1:2" x14ac:dyDescent="0.25">
      <c r="A4029" s="1">
        <v>44253.430555555555</v>
      </c>
      <c r="B4029">
        <v>3578706095</v>
      </c>
    </row>
    <row r="4030" spans="1:2" x14ac:dyDescent="0.25">
      <c r="A4030" s="1">
        <v>44253.4375</v>
      </c>
      <c r="B4030">
        <v>3578712940</v>
      </c>
    </row>
    <row r="4031" spans="1:2" x14ac:dyDescent="0.25">
      <c r="A4031" s="1">
        <v>44253.444444444445</v>
      </c>
      <c r="B4031">
        <v>3578720143</v>
      </c>
    </row>
    <row r="4032" spans="1:2" x14ac:dyDescent="0.25">
      <c r="A4032" s="1">
        <v>44253.451388888891</v>
      </c>
      <c r="B4032">
        <v>3578726791</v>
      </c>
    </row>
    <row r="4033" spans="1:2" x14ac:dyDescent="0.25">
      <c r="A4033" s="1">
        <v>44253.458333333336</v>
      </c>
      <c r="B4033">
        <v>3578732813</v>
      </c>
    </row>
    <row r="4034" spans="1:2" x14ac:dyDescent="0.25">
      <c r="A4034" s="1">
        <v>44253.465277777781</v>
      </c>
      <c r="B4034">
        <v>3578740079</v>
      </c>
    </row>
    <row r="4035" spans="1:2" x14ac:dyDescent="0.25">
      <c r="A4035" s="1">
        <v>44253.472222222219</v>
      </c>
      <c r="B4035">
        <v>3578747069</v>
      </c>
    </row>
    <row r="4036" spans="1:2" x14ac:dyDescent="0.25">
      <c r="A4036" s="1">
        <v>44253.479166666664</v>
      </c>
      <c r="B4036">
        <v>3578753690</v>
      </c>
    </row>
    <row r="4037" spans="1:2" x14ac:dyDescent="0.25">
      <c r="A4037" s="1">
        <v>44253.486111111109</v>
      </c>
      <c r="B4037">
        <v>3578759706</v>
      </c>
    </row>
    <row r="4038" spans="1:2" x14ac:dyDescent="0.25">
      <c r="A4038" s="1">
        <v>44253.493055555555</v>
      </c>
      <c r="B4038">
        <v>3578765801</v>
      </c>
    </row>
    <row r="4039" spans="1:2" x14ac:dyDescent="0.25">
      <c r="A4039" s="1">
        <v>44253.5</v>
      </c>
      <c r="B4039">
        <v>3578770978</v>
      </c>
    </row>
    <row r="4040" spans="1:2" x14ac:dyDescent="0.25">
      <c r="A4040" s="1">
        <v>44253.506944444445</v>
      </c>
      <c r="B4040">
        <v>3578777870</v>
      </c>
    </row>
    <row r="4041" spans="1:2" x14ac:dyDescent="0.25">
      <c r="A4041" s="1">
        <v>44253.513888888891</v>
      </c>
      <c r="B4041">
        <v>3578783498</v>
      </c>
    </row>
    <row r="4042" spans="1:2" x14ac:dyDescent="0.25">
      <c r="A4042" s="1">
        <v>44253.520833333336</v>
      </c>
      <c r="B4042">
        <v>3578789214</v>
      </c>
    </row>
    <row r="4043" spans="1:2" x14ac:dyDescent="0.25">
      <c r="A4043" s="1">
        <v>44253.527777777781</v>
      </c>
      <c r="B4043">
        <v>3578795364</v>
      </c>
    </row>
    <row r="4044" spans="1:2" x14ac:dyDescent="0.25">
      <c r="A4044" s="1">
        <v>44253.534722222219</v>
      </c>
      <c r="B4044">
        <v>3578801456</v>
      </c>
    </row>
    <row r="4045" spans="1:2" x14ac:dyDescent="0.25">
      <c r="A4045" s="1">
        <v>44253.541666666664</v>
      </c>
      <c r="B4045">
        <v>3578805642</v>
      </c>
    </row>
    <row r="4046" spans="1:2" x14ac:dyDescent="0.25">
      <c r="A4046" s="1">
        <v>44253.548611111109</v>
      </c>
      <c r="B4046">
        <v>3578811723</v>
      </c>
    </row>
    <row r="4047" spans="1:2" x14ac:dyDescent="0.25">
      <c r="A4047" s="1">
        <v>44253.555555555555</v>
      </c>
      <c r="B4047">
        <v>3578817360</v>
      </c>
    </row>
    <row r="4048" spans="1:2" x14ac:dyDescent="0.25">
      <c r="A4048" s="1">
        <v>44253.5625</v>
      </c>
      <c r="B4048">
        <v>3578823250</v>
      </c>
    </row>
    <row r="4049" spans="1:2" x14ac:dyDescent="0.25">
      <c r="A4049" s="1">
        <v>44253.569444444445</v>
      </c>
      <c r="B4049">
        <v>3578829332</v>
      </c>
    </row>
    <row r="4050" spans="1:2" x14ac:dyDescent="0.25">
      <c r="A4050" s="1">
        <v>44253.576388888891</v>
      </c>
      <c r="B4050">
        <v>3578835187</v>
      </c>
    </row>
    <row r="4051" spans="1:2" x14ac:dyDescent="0.25">
      <c r="A4051" s="1">
        <v>44253.583333333336</v>
      </c>
      <c r="B4051">
        <v>3578840309</v>
      </c>
    </row>
    <row r="4052" spans="1:2" x14ac:dyDescent="0.25">
      <c r="A4052" s="1">
        <v>44253.590277777781</v>
      </c>
      <c r="B4052">
        <v>3578847048</v>
      </c>
    </row>
    <row r="4053" spans="1:2" x14ac:dyDescent="0.25">
      <c r="A4053" s="1">
        <v>44253.597222222219</v>
      </c>
      <c r="B4053">
        <v>3578853637</v>
      </c>
    </row>
    <row r="4054" spans="1:2" x14ac:dyDescent="0.25">
      <c r="A4054" s="1">
        <v>44253.604166666664</v>
      </c>
      <c r="B4054">
        <v>3578860657</v>
      </c>
    </row>
    <row r="4055" spans="1:2" x14ac:dyDescent="0.25">
      <c r="A4055" s="1">
        <v>44253.611111111109</v>
      </c>
      <c r="B4055">
        <v>3578867243</v>
      </c>
    </row>
    <row r="4056" spans="1:2" x14ac:dyDescent="0.25">
      <c r="A4056" s="1">
        <v>44253.618055555555</v>
      </c>
      <c r="B4056">
        <v>3578874006</v>
      </c>
    </row>
    <row r="4057" spans="1:2" x14ac:dyDescent="0.25">
      <c r="A4057" s="1">
        <v>44253.625</v>
      </c>
      <c r="B4057">
        <v>3578880785</v>
      </c>
    </row>
    <row r="4058" spans="1:2" x14ac:dyDescent="0.25">
      <c r="A4058" s="1">
        <v>44253.631944444445</v>
      </c>
      <c r="B4058">
        <v>3578887500</v>
      </c>
    </row>
    <row r="4059" spans="1:2" x14ac:dyDescent="0.25">
      <c r="A4059" s="1">
        <v>44253.638888888891</v>
      </c>
      <c r="B4059">
        <v>3578895235</v>
      </c>
    </row>
    <row r="4060" spans="1:2" x14ac:dyDescent="0.25">
      <c r="A4060" s="1">
        <v>44253.645833333336</v>
      </c>
      <c r="B4060">
        <v>3578902876</v>
      </c>
    </row>
    <row r="4061" spans="1:2" x14ac:dyDescent="0.25">
      <c r="A4061" s="1">
        <v>44253.652777777781</v>
      </c>
      <c r="B4061">
        <v>3578910819</v>
      </c>
    </row>
    <row r="4062" spans="1:2" x14ac:dyDescent="0.25">
      <c r="A4062" s="1">
        <v>44253.659722222219</v>
      </c>
      <c r="B4062">
        <v>3578919073</v>
      </c>
    </row>
    <row r="4063" spans="1:2" x14ac:dyDescent="0.25">
      <c r="A4063" s="1">
        <v>44253.666666666664</v>
      </c>
      <c r="B4063">
        <v>3578927789</v>
      </c>
    </row>
    <row r="4064" spans="1:2" x14ac:dyDescent="0.25">
      <c r="A4064" s="1">
        <v>44253.673611111109</v>
      </c>
      <c r="B4064">
        <v>3578935500</v>
      </c>
    </row>
    <row r="4065" spans="1:2" x14ac:dyDescent="0.25">
      <c r="A4065" s="1">
        <v>44253.680555555555</v>
      </c>
      <c r="B4065">
        <v>3578944519</v>
      </c>
    </row>
    <row r="4066" spans="1:2" x14ac:dyDescent="0.25">
      <c r="A4066" s="1">
        <v>44253.6875</v>
      </c>
      <c r="B4066">
        <v>3578953394</v>
      </c>
    </row>
    <row r="4067" spans="1:2" x14ac:dyDescent="0.25">
      <c r="A4067" s="1">
        <v>44253.694444444445</v>
      </c>
      <c r="B4067">
        <v>3578963021</v>
      </c>
    </row>
    <row r="4068" spans="1:2" x14ac:dyDescent="0.25">
      <c r="A4068" s="1">
        <v>44253.701388888891</v>
      </c>
      <c r="B4068">
        <v>3578973016</v>
      </c>
    </row>
    <row r="4069" spans="1:2" x14ac:dyDescent="0.25">
      <c r="A4069" s="1">
        <v>44253.708333333336</v>
      </c>
      <c r="B4069">
        <v>3578983583</v>
      </c>
    </row>
    <row r="4070" spans="1:2" x14ac:dyDescent="0.25">
      <c r="A4070" s="1">
        <v>44253.715277777781</v>
      </c>
      <c r="B4070">
        <v>3578994356</v>
      </c>
    </row>
    <row r="4071" spans="1:2" x14ac:dyDescent="0.25">
      <c r="A4071" s="1">
        <v>44253.722222222219</v>
      </c>
      <c r="B4071">
        <v>3579004212</v>
      </c>
    </row>
    <row r="4072" spans="1:2" x14ac:dyDescent="0.25">
      <c r="A4072" s="1">
        <v>44253.729166666664</v>
      </c>
      <c r="B4072">
        <v>3579015892</v>
      </c>
    </row>
    <row r="4073" spans="1:2" x14ac:dyDescent="0.25">
      <c r="A4073" s="1">
        <v>44253.736111111109</v>
      </c>
      <c r="B4073">
        <v>3579027895</v>
      </c>
    </row>
    <row r="4074" spans="1:2" x14ac:dyDescent="0.25">
      <c r="A4074" s="1">
        <v>44253.743055555555</v>
      </c>
      <c r="B4074">
        <v>3579040093</v>
      </c>
    </row>
    <row r="4075" spans="1:2" x14ac:dyDescent="0.25">
      <c r="A4075" s="1">
        <v>44253.75</v>
      </c>
      <c r="B4075">
        <v>3579052525</v>
      </c>
    </row>
    <row r="4076" spans="1:2" x14ac:dyDescent="0.25">
      <c r="A4076" s="1">
        <v>44253.756944444445</v>
      </c>
      <c r="B4076">
        <v>3579065188</v>
      </c>
    </row>
    <row r="4077" spans="1:2" x14ac:dyDescent="0.25">
      <c r="A4077" s="1">
        <v>44253.763888888891</v>
      </c>
      <c r="B4077">
        <v>3579077638</v>
      </c>
    </row>
    <row r="4078" spans="1:2" x14ac:dyDescent="0.25">
      <c r="A4078" s="1">
        <v>44253.770833333336</v>
      </c>
      <c r="B4078">
        <v>3579090856</v>
      </c>
    </row>
    <row r="4079" spans="1:2" x14ac:dyDescent="0.25">
      <c r="A4079" s="1">
        <v>44253.777777777781</v>
      </c>
      <c r="B4079">
        <v>3579103865</v>
      </c>
    </row>
    <row r="4080" spans="1:2" x14ac:dyDescent="0.25">
      <c r="A4080" s="1">
        <v>44253.784722222219</v>
      </c>
      <c r="B4080">
        <v>3579117018</v>
      </c>
    </row>
    <row r="4081" spans="1:2" x14ac:dyDescent="0.25">
      <c r="A4081" s="1">
        <v>44253.791666666664</v>
      </c>
      <c r="B4081">
        <v>3579131211</v>
      </c>
    </row>
    <row r="4082" spans="1:2" x14ac:dyDescent="0.25">
      <c r="A4082" s="1">
        <v>44253.798611111109</v>
      </c>
      <c r="B4082">
        <v>3579144993</v>
      </c>
    </row>
    <row r="4083" spans="1:2" x14ac:dyDescent="0.25">
      <c r="A4083" s="1">
        <v>44253.805555555555</v>
      </c>
      <c r="B4083">
        <v>3579158915</v>
      </c>
    </row>
    <row r="4084" spans="1:2" x14ac:dyDescent="0.25">
      <c r="A4084" s="1">
        <v>44253.8125</v>
      </c>
      <c r="B4084">
        <v>3579171997</v>
      </c>
    </row>
    <row r="4085" spans="1:2" x14ac:dyDescent="0.25">
      <c r="A4085" s="1">
        <v>44253.819444444445</v>
      </c>
      <c r="B4085">
        <v>3579185981</v>
      </c>
    </row>
    <row r="4086" spans="1:2" x14ac:dyDescent="0.25">
      <c r="A4086" s="1">
        <v>44253.826388888891</v>
      </c>
      <c r="B4086">
        <v>3579199541</v>
      </c>
    </row>
    <row r="4087" spans="1:2" x14ac:dyDescent="0.25">
      <c r="A4087" s="1">
        <v>44253.833333333336</v>
      </c>
      <c r="B4087">
        <v>3579213298</v>
      </c>
    </row>
    <row r="4088" spans="1:2" x14ac:dyDescent="0.25">
      <c r="A4088" s="1">
        <v>44253.840277777781</v>
      </c>
      <c r="B4088">
        <v>3579226660</v>
      </c>
    </row>
    <row r="4089" spans="1:2" x14ac:dyDescent="0.25">
      <c r="A4089" s="1">
        <v>44253.847222222219</v>
      </c>
      <c r="B4089">
        <v>3579240073</v>
      </c>
    </row>
    <row r="4090" spans="1:2" x14ac:dyDescent="0.25">
      <c r="A4090" s="1">
        <v>44253.854166666664</v>
      </c>
      <c r="B4090">
        <v>3579253424</v>
      </c>
    </row>
    <row r="4091" spans="1:2" x14ac:dyDescent="0.25">
      <c r="A4091" s="1">
        <v>44253.861111111109</v>
      </c>
      <c r="B4091">
        <v>3579267414</v>
      </c>
    </row>
    <row r="4092" spans="1:2" x14ac:dyDescent="0.25">
      <c r="A4092" s="1">
        <v>44253.868055555555</v>
      </c>
      <c r="B4092">
        <v>3579280981</v>
      </c>
    </row>
    <row r="4093" spans="1:2" x14ac:dyDescent="0.25">
      <c r="A4093" s="1">
        <v>44253.875</v>
      </c>
      <c r="B4093">
        <v>3579294414</v>
      </c>
    </row>
    <row r="4094" spans="1:2" x14ac:dyDescent="0.25">
      <c r="A4094" s="1">
        <v>44253.881944444445</v>
      </c>
      <c r="B4094">
        <v>3579307675</v>
      </c>
    </row>
    <row r="4095" spans="1:2" x14ac:dyDescent="0.25">
      <c r="A4095" s="1">
        <v>44253.888888888891</v>
      </c>
      <c r="B4095">
        <v>3579321104</v>
      </c>
    </row>
    <row r="4096" spans="1:2" x14ac:dyDescent="0.25">
      <c r="A4096" s="1">
        <v>44253.895833333336</v>
      </c>
      <c r="B4096">
        <v>3579333792</v>
      </c>
    </row>
    <row r="4097" spans="1:2" x14ac:dyDescent="0.25">
      <c r="A4097" s="1">
        <v>44253.902777777781</v>
      </c>
      <c r="B4097">
        <v>3579347084</v>
      </c>
    </row>
    <row r="4098" spans="1:2" x14ac:dyDescent="0.25">
      <c r="A4098" s="1">
        <v>44253.909722222219</v>
      </c>
      <c r="B4098">
        <v>3579359946</v>
      </c>
    </row>
    <row r="4099" spans="1:2" x14ac:dyDescent="0.25">
      <c r="A4099" s="1">
        <v>44253.916666666664</v>
      </c>
      <c r="B4099">
        <v>3579372709</v>
      </c>
    </row>
    <row r="4100" spans="1:2" x14ac:dyDescent="0.25">
      <c r="A4100" s="1">
        <v>44253.923611111109</v>
      </c>
      <c r="B4100">
        <v>3579385420</v>
      </c>
    </row>
    <row r="4101" spans="1:2" x14ac:dyDescent="0.25">
      <c r="A4101" s="1">
        <v>44253.930555555555</v>
      </c>
      <c r="B4101">
        <v>3579397917</v>
      </c>
    </row>
    <row r="4102" spans="1:2" x14ac:dyDescent="0.25">
      <c r="A4102" s="1">
        <v>44253.9375</v>
      </c>
      <c r="B4102">
        <v>3579411419</v>
      </c>
    </row>
    <row r="4103" spans="1:2" x14ac:dyDescent="0.25">
      <c r="A4103" s="1">
        <v>44253.944444444445</v>
      </c>
      <c r="B4103">
        <v>3579424075</v>
      </c>
    </row>
    <row r="4104" spans="1:2" x14ac:dyDescent="0.25">
      <c r="A4104" s="1">
        <v>44253.951388888891</v>
      </c>
      <c r="B4104">
        <v>3579437019</v>
      </c>
    </row>
    <row r="4105" spans="1:2" x14ac:dyDescent="0.25">
      <c r="A4105" s="1">
        <v>44253.958333333336</v>
      </c>
      <c r="B4105">
        <v>3579449707</v>
      </c>
    </row>
    <row r="4106" spans="1:2" x14ac:dyDescent="0.25">
      <c r="A4106" s="1">
        <v>44253.965277777781</v>
      </c>
      <c r="B4106">
        <v>3579462270</v>
      </c>
    </row>
    <row r="4107" spans="1:2" x14ac:dyDescent="0.25">
      <c r="A4107" s="1">
        <v>44253.972222222219</v>
      </c>
      <c r="B4107">
        <v>3579474505</v>
      </c>
    </row>
    <row r="4108" spans="1:2" x14ac:dyDescent="0.25">
      <c r="A4108" s="1">
        <v>44253.979166666664</v>
      </c>
      <c r="B4108">
        <v>3579487970</v>
      </c>
    </row>
    <row r="4109" spans="1:2" x14ac:dyDescent="0.25">
      <c r="A4109" s="1">
        <v>44253.986111111109</v>
      </c>
      <c r="B4109">
        <v>3579500471</v>
      </c>
    </row>
    <row r="4110" spans="1:2" x14ac:dyDescent="0.25">
      <c r="A4110" s="1">
        <v>44253.993055555555</v>
      </c>
      <c r="B4110">
        <v>3579513146</v>
      </c>
    </row>
    <row r="4111" spans="1:2" x14ac:dyDescent="0.25">
      <c r="A4111" s="1">
        <v>44254</v>
      </c>
      <c r="B4111">
        <v>3579525590</v>
      </c>
    </row>
    <row r="4112" spans="1:2" x14ac:dyDescent="0.25">
      <c r="A4112" s="1">
        <v>44254.006944444445</v>
      </c>
      <c r="B4112">
        <v>3579538288</v>
      </c>
    </row>
    <row r="4113" spans="1:2" x14ac:dyDescent="0.25">
      <c r="A4113" s="1">
        <v>44254.013888888891</v>
      </c>
      <c r="B4113">
        <v>3579551332</v>
      </c>
    </row>
    <row r="4114" spans="1:2" x14ac:dyDescent="0.25">
      <c r="A4114" s="1">
        <v>44254.020833333336</v>
      </c>
      <c r="B4114">
        <v>3579564175</v>
      </c>
    </row>
    <row r="4115" spans="1:2" x14ac:dyDescent="0.25">
      <c r="A4115" s="1">
        <v>44254.027777777781</v>
      </c>
      <c r="B4115">
        <v>3579576954</v>
      </c>
    </row>
    <row r="4116" spans="1:2" x14ac:dyDescent="0.25">
      <c r="A4116" s="1">
        <v>44254.034722222219</v>
      </c>
      <c r="B4116">
        <v>3579589239</v>
      </c>
    </row>
    <row r="4117" spans="1:2" x14ac:dyDescent="0.25">
      <c r="A4117" s="1">
        <v>44254.041666666664</v>
      </c>
      <c r="B4117">
        <v>3579601843</v>
      </c>
    </row>
    <row r="4118" spans="1:2" x14ac:dyDescent="0.25">
      <c r="A4118" s="1">
        <v>44254.048611111109</v>
      </c>
      <c r="B4118">
        <v>3579613788</v>
      </c>
    </row>
    <row r="4119" spans="1:2" x14ac:dyDescent="0.25">
      <c r="A4119" s="1">
        <v>44254.055555555555</v>
      </c>
      <c r="B4119">
        <v>3579626290</v>
      </c>
    </row>
    <row r="4120" spans="1:2" x14ac:dyDescent="0.25">
      <c r="A4120" s="1">
        <v>44254.0625</v>
      </c>
      <c r="B4120">
        <v>3579638712</v>
      </c>
    </row>
    <row r="4121" spans="1:2" x14ac:dyDescent="0.25">
      <c r="A4121" s="1">
        <v>44254.069444444445</v>
      </c>
      <c r="B4121">
        <v>3579650883</v>
      </c>
    </row>
    <row r="4122" spans="1:2" x14ac:dyDescent="0.25">
      <c r="A4122" s="1">
        <v>44254.076388888891</v>
      </c>
      <c r="B4122">
        <v>3579663019</v>
      </c>
    </row>
    <row r="4123" spans="1:2" x14ac:dyDescent="0.25">
      <c r="A4123" s="1">
        <v>44254.083333333336</v>
      </c>
      <c r="B4123">
        <v>3579675956</v>
      </c>
    </row>
    <row r="4124" spans="1:2" x14ac:dyDescent="0.25">
      <c r="A4124" s="1">
        <v>44254.090277777781</v>
      </c>
      <c r="B4124">
        <v>3579688708</v>
      </c>
    </row>
    <row r="4125" spans="1:2" x14ac:dyDescent="0.25">
      <c r="A4125" s="1">
        <v>44254.097222222219</v>
      </c>
      <c r="B4125">
        <v>3579701463</v>
      </c>
    </row>
    <row r="4126" spans="1:2" x14ac:dyDescent="0.25">
      <c r="A4126" s="1">
        <v>44254.104166666664</v>
      </c>
      <c r="B4126">
        <v>3579713729</v>
      </c>
    </row>
    <row r="4127" spans="1:2" x14ac:dyDescent="0.25">
      <c r="A4127" s="1">
        <v>44254.111111111109</v>
      </c>
      <c r="B4127">
        <v>3579726510</v>
      </c>
    </row>
    <row r="4128" spans="1:2" x14ac:dyDescent="0.25">
      <c r="A4128" s="1">
        <v>44254.118055555555</v>
      </c>
      <c r="B4128">
        <v>3579738553</v>
      </c>
    </row>
    <row r="4129" spans="1:2" x14ac:dyDescent="0.25">
      <c r="A4129" s="1">
        <v>44254.125</v>
      </c>
      <c r="B4129">
        <v>3579751011</v>
      </c>
    </row>
    <row r="4130" spans="1:2" x14ac:dyDescent="0.25">
      <c r="A4130" s="1">
        <v>44254.131944444445</v>
      </c>
      <c r="B4130">
        <v>3579764197</v>
      </c>
    </row>
    <row r="4131" spans="1:2" x14ac:dyDescent="0.25">
      <c r="A4131" s="1">
        <v>44254.138888888891</v>
      </c>
      <c r="B4131">
        <v>3579776415</v>
      </c>
    </row>
    <row r="4132" spans="1:2" x14ac:dyDescent="0.25">
      <c r="A4132" s="1">
        <v>44254.145833333336</v>
      </c>
      <c r="B4132">
        <v>3579788766</v>
      </c>
    </row>
    <row r="4133" spans="1:2" x14ac:dyDescent="0.25">
      <c r="A4133" s="1">
        <v>44254.152777777781</v>
      </c>
      <c r="B4133">
        <v>3579800752</v>
      </c>
    </row>
    <row r="4134" spans="1:2" x14ac:dyDescent="0.25">
      <c r="A4134" s="1">
        <v>44254.159722222219</v>
      </c>
      <c r="B4134">
        <v>3579813195</v>
      </c>
    </row>
    <row r="4135" spans="1:2" x14ac:dyDescent="0.25">
      <c r="A4135" s="1">
        <v>44254.166666666664</v>
      </c>
      <c r="B4135">
        <v>3579825605</v>
      </c>
    </row>
    <row r="4136" spans="1:2" x14ac:dyDescent="0.25">
      <c r="A4136" s="1">
        <v>44254.173611111109</v>
      </c>
      <c r="B4136">
        <v>3579837684</v>
      </c>
    </row>
    <row r="4137" spans="1:2" x14ac:dyDescent="0.25">
      <c r="A4137" s="1">
        <v>44254.180555555555</v>
      </c>
      <c r="B4137">
        <v>3579849830</v>
      </c>
    </row>
    <row r="4138" spans="1:2" x14ac:dyDescent="0.25">
      <c r="A4138" s="1">
        <v>44254.1875</v>
      </c>
      <c r="B4138">
        <v>3579861834</v>
      </c>
    </row>
    <row r="4139" spans="1:2" x14ac:dyDescent="0.25">
      <c r="A4139" s="1">
        <v>44254.194444444445</v>
      </c>
      <c r="B4139">
        <v>3579874197</v>
      </c>
    </row>
    <row r="4140" spans="1:2" x14ac:dyDescent="0.25">
      <c r="A4140" s="1">
        <v>44254.201388888891</v>
      </c>
      <c r="B4140">
        <v>3579886210</v>
      </c>
    </row>
    <row r="4141" spans="1:2" x14ac:dyDescent="0.25">
      <c r="A4141" s="1">
        <v>44254.208333333336</v>
      </c>
      <c r="B4141">
        <v>3579898284</v>
      </c>
    </row>
    <row r="4142" spans="1:2" x14ac:dyDescent="0.25">
      <c r="A4142" s="1">
        <v>44254.215277777781</v>
      </c>
      <c r="B4142">
        <v>3579911075</v>
      </c>
    </row>
    <row r="4143" spans="1:2" x14ac:dyDescent="0.25">
      <c r="A4143" s="1">
        <v>44254.222222222219</v>
      </c>
      <c r="B4143">
        <v>3579923068</v>
      </c>
    </row>
    <row r="4144" spans="1:2" x14ac:dyDescent="0.25">
      <c r="A4144" s="1">
        <v>44254.229166666664</v>
      </c>
      <c r="B4144">
        <v>3579935237</v>
      </c>
    </row>
    <row r="4145" spans="1:2" x14ac:dyDescent="0.25">
      <c r="A4145" s="1">
        <v>44254.236111111109</v>
      </c>
      <c r="B4145">
        <v>3579947163</v>
      </c>
    </row>
    <row r="4146" spans="1:2" x14ac:dyDescent="0.25">
      <c r="A4146" s="1">
        <v>44254.243055555555</v>
      </c>
      <c r="B4146">
        <v>3579959285</v>
      </c>
    </row>
    <row r="4147" spans="1:2" x14ac:dyDescent="0.25">
      <c r="A4147" s="1">
        <v>44254.25</v>
      </c>
      <c r="B4147">
        <v>3579971319</v>
      </c>
    </row>
    <row r="4148" spans="1:2" x14ac:dyDescent="0.25">
      <c r="A4148" s="1">
        <v>44254.256944444445</v>
      </c>
      <c r="B4148">
        <v>3579983541</v>
      </c>
    </row>
    <row r="4149" spans="1:2" x14ac:dyDescent="0.25">
      <c r="A4149" s="1">
        <v>44254.263888888891</v>
      </c>
      <c r="B4149">
        <v>3579995613</v>
      </c>
    </row>
    <row r="4150" spans="1:2" x14ac:dyDescent="0.25">
      <c r="A4150" s="1">
        <v>44254.270833333336</v>
      </c>
      <c r="B4150">
        <v>3580007632</v>
      </c>
    </row>
    <row r="4151" spans="1:2" x14ac:dyDescent="0.25">
      <c r="A4151" s="1">
        <v>44254.277777777781</v>
      </c>
      <c r="B4151">
        <v>3580019930</v>
      </c>
    </row>
    <row r="4152" spans="1:2" x14ac:dyDescent="0.25">
      <c r="A4152" s="1">
        <v>44254.284722222219</v>
      </c>
      <c r="B4152">
        <v>3580031750</v>
      </c>
    </row>
    <row r="4153" spans="1:2" x14ac:dyDescent="0.25">
      <c r="A4153" s="1">
        <v>44254.291666666664</v>
      </c>
      <c r="B4153">
        <v>3580043754</v>
      </c>
    </row>
    <row r="4154" spans="1:2" x14ac:dyDescent="0.25">
      <c r="A4154" s="1">
        <v>44254.298611111109</v>
      </c>
      <c r="B4154">
        <v>3580055516</v>
      </c>
    </row>
    <row r="4155" spans="1:2" x14ac:dyDescent="0.25">
      <c r="A4155" s="1">
        <v>44254.305555555555</v>
      </c>
      <c r="B4155">
        <v>3580067567</v>
      </c>
    </row>
    <row r="4156" spans="1:2" x14ac:dyDescent="0.25">
      <c r="A4156" s="1">
        <v>44254.3125</v>
      </c>
      <c r="B4156">
        <v>3580079246</v>
      </c>
    </row>
    <row r="4157" spans="1:2" x14ac:dyDescent="0.25">
      <c r="A4157" s="1">
        <v>44254.319444444445</v>
      </c>
      <c r="B4157">
        <v>3580090196</v>
      </c>
    </row>
    <row r="4158" spans="1:2" x14ac:dyDescent="0.25">
      <c r="A4158" s="1">
        <v>44254.326388888891</v>
      </c>
      <c r="B4158">
        <v>3580101864</v>
      </c>
    </row>
    <row r="4159" spans="1:2" x14ac:dyDescent="0.25">
      <c r="A4159" s="1">
        <v>44254.333333333336</v>
      </c>
      <c r="B4159">
        <v>3580112975</v>
      </c>
    </row>
    <row r="4160" spans="1:2" x14ac:dyDescent="0.25">
      <c r="A4160" s="1">
        <v>44254.340277777781</v>
      </c>
      <c r="B4160">
        <v>3580123593</v>
      </c>
    </row>
    <row r="4161" spans="1:2" x14ac:dyDescent="0.25">
      <c r="A4161" s="1">
        <v>44254.347222222219</v>
      </c>
      <c r="B4161">
        <v>3580133776</v>
      </c>
    </row>
    <row r="4162" spans="1:2" x14ac:dyDescent="0.25">
      <c r="A4162" s="1">
        <v>44254.354166666664</v>
      </c>
      <c r="B4162">
        <v>3580143256</v>
      </c>
    </row>
    <row r="4163" spans="1:2" x14ac:dyDescent="0.25">
      <c r="A4163" s="1">
        <v>44254.361111111109</v>
      </c>
      <c r="B4163">
        <v>3580152753</v>
      </c>
    </row>
    <row r="4164" spans="1:2" x14ac:dyDescent="0.25">
      <c r="A4164" s="1">
        <v>44254.368055555555</v>
      </c>
      <c r="B4164">
        <v>3580162300</v>
      </c>
    </row>
    <row r="4165" spans="1:2" x14ac:dyDescent="0.25">
      <c r="A4165" s="1">
        <v>44254.375</v>
      </c>
      <c r="B4165">
        <v>3580171061</v>
      </c>
    </row>
    <row r="4166" spans="1:2" x14ac:dyDescent="0.25">
      <c r="A4166" s="1">
        <v>44254.381944444445</v>
      </c>
      <c r="B4166">
        <v>3580179401</v>
      </c>
    </row>
    <row r="4167" spans="1:2" x14ac:dyDescent="0.25">
      <c r="A4167" s="1">
        <v>44254.388888888891</v>
      </c>
      <c r="B4167">
        <v>3580187702</v>
      </c>
    </row>
    <row r="4168" spans="1:2" x14ac:dyDescent="0.25">
      <c r="A4168" s="1">
        <v>44254.395833333336</v>
      </c>
      <c r="B4168">
        <v>3580195318</v>
      </c>
    </row>
    <row r="4169" spans="1:2" x14ac:dyDescent="0.25">
      <c r="A4169" s="1">
        <v>44254.402777777781</v>
      </c>
      <c r="B4169">
        <v>3580203709</v>
      </c>
    </row>
    <row r="4170" spans="1:2" x14ac:dyDescent="0.25">
      <c r="A4170" s="1">
        <v>44254.409722222219</v>
      </c>
      <c r="B4170">
        <v>3580210767</v>
      </c>
    </row>
    <row r="4171" spans="1:2" x14ac:dyDescent="0.25">
      <c r="A4171" s="1">
        <v>44254.416666666664</v>
      </c>
      <c r="B4171">
        <v>3580217857</v>
      </c>
    </row>
    <row r="4172" spans="1:2" x14ac:dyDescent="0.25">
      <c r="A4172" s="1">
        <v>44254.423611111109</v>
      </c>
      <c r="B4172">
        <v>3580224707</v>
      </c>
    </row>
    <row r="4173" spans="1:2" x14ac:dyDescent="0.25">
      <c r="A4173" s="1">
        <v>44254.430555555555</v>
      </c>
      <c r="B4173">
        <v>3580231044</v>
      </c>
    </row>
    <row r="4174" spans="1:2" x14ac:dyDescent="0.25">
      <c r="A4174" s="1">
        <v>44254.4375</v>
      </c>
      <c r="B4174">
        <v>3580236678</v>
      </c>
    </row>
    <row r="4175" spans="1:2" x14ac:dyDescent="0.25">
      <c r="A4175" s="1">
        <v>44254.444444444445</v>
      </c>
      <c r="B4175">
        <v>3580243101</v>
      </c>
    </row>
    <row r="4176" spans="1:2" x14ac:dyDescent="0.25">
      <c r="A4176" s="1">
        <v>44254.451388888891</v>
      </c>
      <c r="B4176">
        <v>3580249113</v>
      </c>
    </row>
    <row r="4177" spans="1:2" x14ac:dyDescent="0.25">
      <c r="A4177" s="1">
        <v>44254.458333333336</v>
      </c>
      <c r="B4177">
        <v>3580255049</v>
      </c>
    </row>
    <row r="4178" spans="1:2" x14ac:dyDescent="0.25">
      <c r="A4178" s="1">
        <v>44254.465277777781</v>
      </c>
      <c r="B4178">
        <v>3580260811</v>
      </c>
    </row>
    <row r="4179" spans="1:2" x14ac:dyDescent="0.25">
      <c r="A4179" s="1">
        <v>44254.472222222219</v>
      </c>
      <c r="B4179">
        <v>3580265862</v>
      </c>
    </row>
    <row r="4180" spans="1:2" x14ac:dyDescent="0.25">
      <c r="A4180" s="1">
        <v>44254.479166666664</v>
      </c>
      <c r="B4180">
        <v>3580272044</v>
      </c>
    </row>
    <row r="4181" spans="1:2" x14ac:dyDescent="0.25">
      <c r="A4181" s="1">
        <v>44254.486111111109</v>
      </c>
      <c r="B4181">
        <v>3580277421</v>
      </c>
    </row>
    <row r="4182" spans="1:2" x14ac:dyDescent="0.25">
      <c r="A4182" s="1">
        <v>44254.493055555555</v>
      </c>
      <c r="B4182">
        <v>3580282934</v>
      </c>
    </row>
    <row r="4183" spans="1:2" x14ac:dyDescent="0.25">
      <c r="A4183" s="1">
        <v>44254.5</v>
      </c>
      <c r="B4183">
        <v>3580288172</v>
      </c>
    </row>
    <row r="4184" spans="1:2" x14ac:dyDescent="0.25">
      <c r="A4184" s="1">
        <v>44254.506944444445</v>
      </c>
      <c r="B4184">
        <v>3580293365</v>
      </c>
    </row>
    <row r="4185" spans="1:2" x14ac:dyDescent="0.25">
      <c r="A4185" s="1">
        <v>44254.513888888891</v>
      </c>
      <c r="B4185">
        <v>3580297840</v>
      </c>
    </row>
    <row r="4186" spans="1:2" x14ac:dyDescent="0.25">
      <c r="A4186" s="1">
        <v>44254.520833333336</v>
      </c>
      <c r="B4186">
        <v>3580303867</v>
      </c>
    </row>
    <row r="4187" spans="1:2" x14ac:dyDescent="0.25">
      <c r="A4187" s="1">
        <v>44254.527777777781</v>
      </c>
      <c r="B4187">
        <v>3580309238</v>
      </c>
    </row>
    <row r="4188" spans="1:2" x14ac:dyDescent="0.25">
      <c r="A4188" s="1">
        <v>44254.534722222219</v>
      </c>
      <c r="B4188">
        <v>3580314817</v>
      </c>
    </row>
    <row r="4189" spans="1:2" x14ac:dyDescent="0.25">
      <c r="A4189" s="1">
        <v>44254.541666666664</v>
      </c>
      <c r="B4189">
        <v>3580320046</v>
      </c>
    </row>
    <row r="4190" spans="1:2" x14ac:dyDescent="0.25">
      <c r="A4190" s="1">
        <v>44254.548611111109</v>
      </c>
      <c r="B4190">
        <v>3580325340</v>
      </c>
    </row>
    <row r="4191" spans="1:2" x14ac:dyDescent="0.25">
      <c r="A4191" s="1">
        <v>44254.555555555555</v>
      </c>
      <c r="B4191">
        <v>3580330127</v>
      </c>
    </row>
    <row r="4192" spans="1:2" x14ac:dyDescent="0.25">
      <c r="A4192" s="1">
        <v>44254.5625</v>
      </c>
      <c r="B4192">
        <v>3580335128</v>
      </c>
    </row>
    <row r="4193" spans="1:2" x14ac:dyDescent="0.25">
      <c r="A4193" s="1">
        <v>44254.569444444445</v>
      </c>
      <c r="B4193">
        <v>3580340525</v>
      </c>
    </row>
    <row r="4194" spans="1:2" x14ac:dyDescent="0.25">
      <c r="A4194" s="1">
        <v>44254.576388888891</v>
      </c>
      <c r="B4194">
        <v>3580345986</v>
      </c>
    </row>
    <row r="4195" spans="1:2" x14ac:dyDescent="0.25">
      <c r="A4195" s="1">
        <v>44254.583333333336</v>
      </c>
      <c r="B4195">
        <v>3580351757</v>
      </c>
    </row>
    <row r="4196" spans="1:2" x14ac:dyDescent="0.25">
      <c r="A4196" s="1">
        <v>44254.590277777781</v>
      </c>
      <c r="B4196">
        <v>3580357587</v>
      </c>
    </row>
    <row r="4197" spans="1:2" x14ac:dyDescent="0.25">
      <c r="A4197" s="1">
        <v>44254.597222222219</v>
      </c>
      <c r="B4197">
        <v>3580363317</v>
      </c>
    </row>
    <row r="4198" spans="1:2" x14ac:dyDescent="0.25">
      <c r="A4198" s="1">
        <v>44254.604166666664</v>
      </c>
      <c r="B4198">
        <v>3580368018</v>
      </c>
    </row>
    <row r="4199" spans="1:2" x14ac:dyDescent="0.25">
      <c r="A4199" s="1">
        <v>44254.611111111109</v>
      </c>
      <c r="B4199">
        <v>3580374155</v>
      </c>
    </row>
    <row r="4200" spans="1:2" x14ac:dyDescent="0.25">
      <c r="A4200" s="1">
        <v>44254.618055555555</v>
      </c>
      <c r="B4200">
        <v>3580379965</v>
      </c>
    </row>
    <row r="4201" spans="1:2" x14ac:dyDescent="0.25">
      <c r="A4201" s="1">
        <v>44254.625</v>
      </c>
      <c r="B4201">
        <v>3580386414</v>
      </c>
    </row>
    <row r="4202" spans="1:2" x14ac:dyDescent="0.25">
      <c r="A4202" s="1">
        <v>44254.631944444445</v>
      </c>
      <c r="B4202">
        <v>3580393177</v>
      </c>
    </row>
    <row r="4203" spans="1:2" x14ac:dyDescent="0.25">
      <c r="A4203" s="1">
        <v>44254.638888888891</v>
      </c>
      <c r="B4203">
        <v>3580399740</v>
      </c>
    </row>
    <row r="4204" spans="1:2" x14ac:dyDescent="0.25">
      <c r="A4204" s="1">
        <v>44254.645833333336</v>
      </c>
      <c r="B4204">
        <v>3580406260</v>
      </c>
    </row>
    <row r="4205" spans="1:2" x14ac:dyDescent="0.25">
      <c r="A4205" s="1">
        <v>44254.652777777781</v>
      </c>
      <c r="B4205">
        <v>3580412909</v>
      </c>
    </row>
    <row r="4206" spans="1:2" x14ac:dyDescent="0.25">
      <c r="A4206" s="1">
        <v>44254.659722222219</v>
      </c>
      <c r="B4206">
        <v>3580421072</v>
      </c>
    </row>
    <row r="4207" spans="1:2" x14ac:dyDescent="0.25">
      <c r="A4207" s="1">
        <v>44254.666666666664</v>
      </c>
      <c r="B4207">
        <v>3580429200</v>
      </c>
    </row>
    <row r="4208" spans="1:2" x14ac:dyDescent="0.25">
      <c r="A4208" s="1">
        <v>44254.673611111109</v>
      </c>
      <c r="B4208">
        <v>3580437309</v>
      </c>
    </row>
    <row r="4209" spans="1:2" x14ac:dyDescent="0.25">
      <c r="A4209" s="1">
        <v>44254.680555555555</v>
      </c>
      <c r="B4209">
        <v>3580446305</v>
      </c>
    </row>
    <row r="4210" spans="1:2" x14ac:dyDescent="0.25">
      <c r="A4210" s="1">
        <v>44254.6875</v>
      </c>
      <c r="B4210">
        <v>3580455191</v>
      </c>
    </row>
    <row r="4211" spans="1:2" x14ac:dyDescent="0.25">
      <c r="A4211" s="1">
        <v>44254.694444444445</v>
      </c>
      <c r="B4211">
        <v>3580463368</v>
      </c>
    </row>
    <row r="4212" spans="1:2" x14ac:dyDescent="0.25">
      <c r="A4212" s="1">
        <v>44254.701388888891</v>
      </c>
      <c r="B4212">
        <v>3580473093</v>
      </c>
    </row>
    <row r="4213" spans="1:2" x14ac:dyDescent="0.25">
      <c r="A4213" s="1">
        <v>44254.708333333336</v>
      </c>
      <c r="B4213">
        <v>3580483020</v>
      </c>
    </row>
    <row r="4214" spans="1:2" x14ac:dyDescent="0.25">
      <c r="A4214" s="1">
        <v>44254.715277777781</v>
      </c>
      <c r="B4214">
        <v>3580493471</v>
      </c>
    </row>
    <row r="4215" spans="1:2" x14ac:dyDescent="0.25">
      <c r="A4215" s="1">
        <v>44254.722222222219</v>
      </c>
      <c r="B4215">
        <v>3580504274</v>
      </c>
    </row>
    <row r="4216" spans="1:2" x14ac:dyDescent="0.25">
      <c r="A4216" s="1">
        <v>44254.729166666664</v>
      </c>
      <c r="B4216">
        <v>3580515139</v>
      </c>
    </row>
    <row r="4217" spans="1:2" x14ac:dyDescent="0.25">
      <c r="A4217" s="1">
        <v>44254.736111111109</v>
      </c>
      <c r="B4217">
        <v>3580526449</v>
      </c>
    </row>
    <row r="4218" spans="1:2" x14ac:dyDescent="0.25">
      <c r="A4218" s="1">
        <v>44254.743055555555</v>
      </c>
      <c r="B4218">
        <v>3580536787</v>
      </c>
    </row>
    <row r="4219" spans="1:2" x14ac:dyDescent="0.25">
      <c r="A4219" s="1">
        <v>44254.75</v>
      </c>
      <c r="B4219">
        <v>3580549080</v>
      </c>
    </row>
    <row r="4220" spans="1:2" x14ac:dyDescent="0.25">
      <c r="A4220" s="1">
        <v>44254.756944444445</v>
      </c>
      <c r="B4220">
        <v>3580561024</v>
      </c>
    </row>
    <row r="4221" spans="1:2" x14ac:dyDescent="0.25">
      <c r="A4221" s="1">
        <v>44254.763888888891</v>
      </c>
      <c r="B4221">
        <v>3580573316</v>
      </c>
    </row>
    <row r="4222" spans="1:2" x14ac:dyDescent="0.25">
      <c r="A4222" s="1">
        <v>44254.770833333336</v>
      </c>
      <c r="B4222">
        <v>3580585979</v>
      </c>
    </row>
    <row r="4223" spans="1:2" x14ac:dyDescent="0.25">
      <c r="A4223" s="1">
        <v>44254.777777777781</v>
      </c>
      <c r="B4223">
        <v>3580598295</v>
      </c>
    </row>
    <row r="4224" spans="1:2" x14ac:dyDescent="0.25">
      <c r="A4224" s="1">
        <v>44254.784722222219</v>
      </c>
      <c r="B4224">
        <v>3580610808</v>
      </c>
    </row>
    <row r="4225" spans="1:2" x14ac:dyDescent="0.25">
      <c r="A4225" s="1">
        <v>44254.791666666664</v>
      </c>
      <c r="B4225">
        <v>3580622735</v>
      </c>
    </row>
    <row r="4226" spans="1:2" x14ac:dyDescent="0.25">
      <c r="A4226" s="1">
        <v>44254.798611111109</v>
      </c>
      <c r="B4226">
        <v>3580635897</v>
      </c>
    </row>
    <row r="4227" spans="1:2" x14ac:dyDescent="0.25">
      <c r="A4227" s="1">
        <v>44254.805555555555</v>
      </c>
      <c r="B4227">
        <v>3580649116</v>
      </c>
    </row>
    <row r="4228" spans="1:2" x14ac:dyDescent="0.25">
      <c r="A4228" s="1">
        <v>44254.8125</v>
      </c>
      <c r="B4228">
        <v>3580662263</v>
      </c>
    </row>
    <row r="4229" spans="1:2" x14ac:dyDescent="0.25">
      <c r="A4229" s="1">
        <v>44254.819444444445</v>
      </c>
      <c r="B4229">
        <v>3580675843</v>
      </c>
    </row>
    <row r="4230" spans="1:2" x14ac:dyDescent="0.25">
      <c r="A4230" s="1">
        <v>44254.826388888891</v>
      </c>
      <c r="B4230">
        <v>3580689166</v>
      </c>
    </row>
    <row r="4231" spans="1:2" x14ac:dyDescent="0.25">
      <c r="A4231" s="1">
        <v>44254.833333333336</v>
      </c>
      <c r="B4231">
        <v>3580701550</v>
      </c>
    </row>
    <row r="4232" spans="1:2" x14ac:dyDescent="0.25">
      <c r="A4232" s="1">
        <v>44254.840277777781</v>
      </c>
      <c r="B4232">
        <v>3580715203</v>
      </c>
    </row>
    <row r="4233" spans="1:2" x14ac:dyDescent="0.25">
      <c r="A4233" s="1">
        <v>44254.847222222219</v>
      </c>
      <c r="B4233">
        <v>3580728880</v>
      </c>
    </row>
    <row r="4234" spans="1:2" x14ac:dyDescent="0.25">
      <c r="A4234" s="1">
        <v>44254.854166666664</v>
      </c>
      <c r="B4234">
        <v>3580742038</v>
      </c>
    </row>
    <row r="4235" spans="1:2" x14ac:dyDescent="0.25">
      <c r="A4235" s="1">
        <v>44254.861111111109</v>
      </c>
      <c r="B4235">
        <v>3580755033</v>
      </c>
    </row>
    <row r="4236" spans="1:2" x14ac:dyDescent="0.25">
      <c r="A4236" s="1">
        <v>44254.868055555555</v>
      </c>
      <c r="B4236">
        <v>3580768433</v>
      </c>
    </row>
    <row r="4237" spans="1:2" x14ac:dyDescent="0.25">
      <c r="A4237" s="1">
        <v>44254.875</v>
      </c>
      <c r="B4237">
        <v>3580781214</v>
      </c>
    </row>
    <row r="4238" spans="1:2" x14ac:dyDescent="0.25">
      <c r="A4238" s="1">
        <v>44254.881944444445</v>
      </c>
      <c r="B4238">
        <v>3580794307</v>
      </c>
    </row>
    <row r="4239" spans="1:2" x14ac:dyDescent="0.25">
      <c r="A4239" s="1">
        <v>44254.888888888891</v>
      </c>
      <c r="B4239">
        <v>3580807938</v>
      </c>
    </row>
    <row r="4240" spans="1:2" x14ac:dyDescent="0.25">
      <c r="A4240" s="1">
        <v>44254.895833333336</v>
      </c>
      <c r="B4240">
        <v>3580820941</v>
      </c>
    </row>
    <row r="4241" spans="1:2" x14ac:dyDescent="0.25">
      <c r="A4241" s="1">
        <v>44254.902777777781</v>
      </c>
      <c r="B4241">
        <v>3580834402</v>
      </c>
    </row>
    <row r="4242" spans="1:2" x14ac:dyDescent="0.25">
      <c r="A4242" s="1">
        <v>44254.909722222219</v>
      </c>
      <c r="B4242">
        <v>3580847217</v>
      </c>
    </row>
    <row r="4243" spans="1:2" x14ac:dyDescent="0.25">
      <c r="A4243" s="1">
        <v>44254.916666666664</v>
      </c>
      <c r="B4243">
        <v>3580860324</v>
      </c>
    </row>
    <row r="4244" spans="1:2" x14ac:dyDescent="0.25">
      <c r="A4244" s="1">
        <v>44254.923611111109</v>
      </c>
      <c r="B4244">
        <v>3580872827</v>
      </c>
    </row>
    <row r="4245" spans="1:2" x14ac:dyDescent="0.25">
      <c r="A4245" s="1">
        <v>44254.930555555555</v>
      </c>
      <c r="B4245">
        <v>3580886460</v>
      </c>
    </row>
    <row r="4246" spans="1:2" x14ac:dyDescent="0.25">
      <c r="A4246" s="1">
        <v>44254.9375</v>
      </c>
      <c r="B4246">
        <v>3580899690</v>
      </c>
    </row>
    <row r="4247" spans="1:2" x14ac:dyDescent="0.25">
      <c r="A4247" s="1">
        <v>44254.944444444445</v>
      </c>
      <c r="B4247">
        <v>3580913114</v>
      </c>
    </row>
    <row r="4248" spans="1:2" x14ac:dyDescent="0.25">
      <c r="A4248" s="1">
        <v>44254.951388888891</v>
      </c>
      <c r="B4248">
        <v>3580925840</v>
      </c>
    </row>
    <row r="4249" spans="1:2" x14ac:dyDescent="0.25">
      <c r="A4249" s="1">
        <v>44254.958333333336</v>
      </c>
      <c r="B4249">
        <v>3580938730</v>
      </c>
    </row>
    <row r="4250" spans="1:2" x14ac:dyDescent="0.25">
      <c r="A4250" s="1">
        <v>44254.965277777781</v>
      </c>
      <c r="B4250">
        <v>3580951489</v>
      </c>
    </row>
    <row r="4251" spans="1:2" x14ac:dyDescent="0.25">
      <c r="A4251" s="1">
        <v>44254.972222222219</v>
      </c>
      <c r="B4251">
        <v>3580965205</v>
      </c>
    </row>
    <row r="4252" spans="1:2" x14ac:dyDescent="0.25">
      <c r="A4252" s="1">
        <v>44254.979166666664</v>
      </c>
      <c r="B4252">
        <v>3580978561</v>
      </c>
    </row>
    <row r="4253" spans="1:2" x14ac:dyDescent="0.25">
      <c r="A4253" s="1">
        <v>44254.986111111109</v>
      </c>
      <c r="B4253">
        <v>3580991403</v>
      </c>
    </row>
    <row r="4254" spans="1:2" x14ac:dyDescent="0.25">
      <c r="A4254" s="1">
        <v>44254.993055555555</v>
      </c>
      <c r="B4254">
        <v>3581004153</v>
      </c>
    </row>
    <row r="4255" spans="1:2" x14ac:dyDescent="0.25">
      <c r="A4255" s="1">
        <v>44255</v>
      </c>
      <c r="B4255">
        <v>3581017358</v>
      </c>
    </row>
    <row r="4256" spans="1:2" x14ac:dyDescent="0.25">
      <c r="A4256" s="1">
        <v>44255.006944444445</v>
      </c>
      <c r="B4256">
        <v>3581030393</v>
      </c>
    </row>
    <row r="4257" spans="1:2" x14ac:dyDescent="0.25">
      <c r="A4257" s="1">
        <v>44255.013888888891</v>
      </c>
      <c r="B4257">
        <v>3581044320</v>
      </c>
    </row>
    <row r="4258" spans="1:2" x14ac:dyDescent="0.25">
      <c r="A4258" s="1">
        <v>44255.020833333336</v>
      </c>
      <c r="B4258">
        <v>3581056947</v>
      </c>
    </row>
    <row r="4259" spans="1:2" x14ac:dyDescent="0.25">
      <c r="A4259" s="1">
        <v>44255.027777777781</v>
      </c>
      <c r="B4259">
        <v>3581070012</v>
      </c>
    </row>
    <row r="4260" spans="1:2" x14ac:dyDescent="0.25">
      <c r="A4260" s="1">
        <v>44255.034722222219</v>
      </c>
      <c r="B4260">
        <v>3581082996</v>
      </c>
    </row>
    <row r="4261" spans="1:2" x14ac:dyDescent="0.25">
      <c r="A4261" s="1">
        <v>44255.041666666664</v>
      </c>
      <c r="B4261">
        <v>3581095814</v>
      </c>
    </row>
    <row r="4262" spans="1:2" x14ac:dyDescent="0.25">
      <c r="A4262" s="1">
        <v>44255.048611111109</v>
      </c>
      <c r="B4262">
        <v>3581108963</v>
      </c>
    </row>
    <row r="4263" spans="1:2" x14ac:dyDescent="0.25">
      <c r="A4263" s="1">
        <v>44255.055555555555</v>
      </c>
      <c r="B4263">
        <v>3581122139</v>
      </c>
    </row>
    <row r="4264" spans="1:2" x14ac:dyDescent="0.25">
      <c r="A4264" s="1">
        <v>44255.0625</v>
      </c>
      <c r="B4264">
        <v>3581135287</v>
      </c>
    </row>
    <row r="4265" spans="1:2" x14ac:dyDescent="0.25">
      <c r="A4265" s="1">
        <v>44255.069444444445</v>
      </c>
      <c r="B4265">
        <v>3581147827</v>
      </c>
    </row>
    <row r="4266" spans="1:2" x14ac:dyDescent="0.25">
      <c r="A4266" s="1">
        <v>44255.076388888891</v>
      </c>
      <c r="B4266">
        <v>3581160402</v>
      </c>
    </row>
    <row r="4267" spans="1:2" x14ac:dyDescent="0.25">
      <c r="A4267" s="1">
        <v>44255.083333333336</v>
      </c>
      <c r="B4267">
        <v>3581173353</v>
      </c>
    </row>
    <row r="4268" spans="1:2" x14ac:dyDescent="0.25">
      <c r="A4268" s="1">
        <v>44255.090277777781</v>
      </c>
      <c r="B4268">
        <v>3581186708</v>
      </c>
    </row>
    <row r="4269" spans="1:2" x14ac:dyDescent="0.25">
      <c r="A4269" s="1">
        <v>44255.097222222219</v>
      </c>
      <c r="B4269">
        <v>3581199699</v>
      </c>
    </row>
    <row r="4270" spans="1:2" x14ac:dyDescent="0.25">
      <c r="A4270" s="1">
        <v>44255.104166666664</v>
      </c>
      <c r="B4270">
        <v>3581212430</v>
      </c>
    </row>
    <row r="4271" spans="1:2" x14ac:dyDescent="0.25">
      <c r="A4271" s="1">
        <v>44255.111111111109</v>
      </c>
      <c r="B4271">
        <v>3581224959</v>
      </c>
    </row>
    <row r="4272" spans="1:2" x14ac:dyDescent="0.25">
      <c r="A4272" s="1">
        <v>44255.118055555555</v>
      </c>
      <c r="B4272">
        <v>3581237829</v>
      </c>
    </row>
    <row r="4273" spans="1:2" x14ac:dyDescent="0.25">
      <c r="A4273" s="1">
        <v>44255.125</v>
      </c>
      <c r="B4273">
        <v>3581249849</v>
      </c>
    </row>
    <row r="4274" spans="1:2" x14ac:dyDescent="0.25">
      <c r="A4274" s="1">
        <v>44255.131944444445</v>
      </c>
      <c r="B4274">
        <v>3581263029</v>
      </c>
    </row>
    <row r="4275" spans="1:2" x14ac:dyDescent="0.25">
      <c r="A4275" s="1">
        <v>44255.138888888891</v>
      </c>
      <c r="B4275">
        <v>3581275872</v>
      </c>
    </row>
    <row r="4276" spans="1:2" x14ac:dyDescent="0.25">
      <c r="A4276" s="1">
        <v>44255.145833333336</v>
      </c>
      <c r="B4276">
        <v>3581288414</v>
      </c>
    </row>
    <row r="4277" spans="1:2" x14ac:dyDescent="0.25">
      <c r="A4277" s="1">
        <v>44255.152777777781</v>
      </c>
      <c r="B4277">
        <v>3581300848</v>
      </c>
    </row>
    <row r="4278" spans="1:2" x14ac:dyDescent="0.25">
      <c r="A4278" s="1">
        <v>44255.159722222219</v>
      </c>
      <c r="B4278">
        <v>3581313028</v>
      </c>
    </row>
    <row r="4279" spans="1:2" x14ac:dyDescent="0.25">
      <c r="A4279" s="1">
        <v>44255.166666666664</v>
      </c>
      <c r="B4279">
        <v>3581325500</v>
      </c>
    </row>
    <row r="4280" spans="1:2" x14ac:dyDescent="0.25">
      <c r="A4280" s="1">
        <v>44255.173611111109</v>
      </c>
      <c r="B4280">
        <v>3581337900</v>
      </c>
    </row>
    <row r="4281" spans="1:2" x14ac:dyDescent="0.25">
      <c r="A4281" s="1">
        <v>44255.180555555555</v>
      </c>
      <c r="B4281">
        <v>3581350329</v>
      </c>
    </row>
    <row r="4282" spans="1:2" x14ac:dyDescent="0.25">
      <c r="A4282" s="1">
        <v>44255.1875</v>
      </c>
      <c r="B4282">
        <v>3581362869</v>
      </c>
    </row>
    <row r="4283" spans="1:2" x14ac:dyDescent="0.25">
      <c r="A4283" s="1">
        <v>44255.194444444445</v>
      </c>
      <c r="B4283">
        <v>3581375222</v>
      </c>
    </row>
    <row r="4284" spans="1:2" x14ac:dyDescent="0.25">
      <c r="A4284" s="1">
        <v>44255.201388888891</v>
      </c>
      <c r="B4284">
        <v>3581386686</v>
      </c>
    </row>
    <row r="4285" spans="1:2" x14ac:dyDescent="0.25">
      <c r="A4285" s="1">
        <v>44255.208333333336</v>
      </c>
      <c r="B4285">
        <v>3581399140</v>
      </c>
    </row>
    <row r="4286" spans="1:2" x14ac:dyDescent="0.25">
      <c r="A4286" s="1">
        <v>44255.215277777781</v>
      </c>
      <c r="B4286">
        <v>3581411307</v>
      </c>
    </row>
    <row r="4287" spans="1:2" x14ac:dyDescent="0.25">
      <c r="A4287" s="1">
        <v>44255.222222222219</v>
      </c>
      <c r="B4287">
        <v>3581423766</v>
      </c>
    </row>
    <row r="4288" spans="1:2" x14ac:dyDescent="0.25">
      <c r="A4288" s="1">
        <v>44255.229166666664</v>
      </c>
      <c r="B4288">
        <v>3581436110</v>
      </c>
    </row>
    <row r="4289" spans="1:2" x14ac:dyDescent="0.25">
      <c r="A4289" s="1">
        <v>44255.236111111109</v>
      </c>
      <c r="B4289">
        <v>3581447769</v>
      </c>
    </row>
    <row r="4290" spans="1:2" x14ac:dyDescent="0.25">
      <c r="A4290" s="1">
        <v>44255.243055555555</v>
      </c>
      <c r="B4290">
        <v>3581460076</v>
      </c>
    </row>
    <row r="4291" spans="1:2" x14ac:dyDescent="0.25">
      <c r="A4291" s="1">
        <v>44255.25</v>
      </c>
      <c r="B4291">
        <v>3581472799</v>
      </c>
    </row>
    <row r="4292" spans="1:2" x14ac:dyDescent="0.25">
      <c r="A4292" s="1">
        <v>44255.256944444445</v>
      </c>
      <c r="B4292">
        <v>3581485120</v>
      </c>
    </row>
    <row r="4293" spans="1:2" x14ac:dyDescent="0.25">
      <c r="A4293" s="1">
        <v>44255.263888888891</v>
      </c>
      <c r="B4293">
        <v>3581497215</v>
      </c>
    </row>
    <row r="4294" spans="1:2" x14ac:dyDescent="0.25">
      <c r="A4294" s="1">
        <v>44255.270833333336</v>
      </c>
      <c r="B4294">
        <v>3581509344</v>
      </c>
    </row>
    <row r="4295" spans="1:2" x14ac:dyDescent="0.25">
      <c r="A4295" s="1">
        <v>44255.277777777781</v>
      </c>
      <c r="B4295">
        <v>3581521559</v>
      </c>
    </row>
    <row r="4296" spans="1:2" x14ac:dyDescent="0.25">
      <c r="A4296" s="1">
        <v>44255.284722222219</v>
      </c>
      <c r="B4296">
        <v>3581533815</v>
      </c>
    </row>
    <row r="4297" spans="1:2" x14ac:dyDescent="0.25">
      <c r="A4297" s="1">
        <v>44255.291666666664</v>
      </c>
      <c r="B4297">
        <v>3581545775</v>
      </c>
    </row>
    <row r="4298" spans="1:2" x14ac:dyDescent="0.25">
      <c r="A4298" s="1">
        <v>44255.298611111109</v>
      </c>
      <c r="B4298">
        <v>3581557081</v>
      </c>
    </row>
    <row r="4299" spans="1:2" x14ac:dyDescent="0.25">
      <c r="A4299" s="1">
        <v>44255.305555555555</v>
      </c>
      <c r="B4299">
        <v>3581568302</v>
      </c>
    </row>
    <row r="4300" spans="1:2" x14ac:dyDescent="0.25">
      <c r="A4300" s="1">
        <v>44255.3125</v>
      </c>
      <c r="B4300">
        <v>3581579286</v>
      </c>
    </row>
    <row r="4301" spans="1:2" x14ac:dyDescent="0.25">
      <c r="A4301" s="1">
        <v>44255.319444444445</v>
      </c>
      <c r="B4301">
        <v>3581590278</v>
      </c>
    </row>
    <row r="4302" spans="1:2" x14ac:dyDescent="0.25">
      <c r="A4302" s="1">
        <v>44255.326388888891</v>
      </c>
      <c r="B4302">
        <v>3581600882</v>
      </c>
    </row>
    <row r="4303" spans="1:2" x14ac:dyDescent="0.25">
      <c r="A4303" s="1">
        <v>44255.333333333336</v>
      </c>
      <c r="B4303">
        <v>3581611312</v>
      </c>
    </row>
    <row r="4304" spans="1:2" x14ac:dyDescent="0.25">
      <c r="A4304" s="1">
        <v>44255.340277777781</v>
      </c>
      <c r="B4304">
        <v>3581621263</v>
      </c>
    </row>
    <row r="4305" spans="1:2" x14ac:dyDescent="0.25">
      <c r="A4305" s="1">
        <v>44255.347222222219</v>
      </c>
      <c r="B4305">
        <v>3581631333</v>
      </c>
    </row>
    <row r="4306" spans="1:2" x14ac:dyDescent="0.25">
      <c r="A4306" s="1">
        <v>44255.354166666664</v>
      </c>
      <c r="B4306">
        <v>3581640877</v>
      </c>
    </row>
    <row r="4307" spans="1:2" x14ac:dyDescent="0.25">
      <c r="A4307" s="1">
        <v>44255.361111111109</v>
      </c>
      <c r="B4307">
        <v>3581649873</v>
      </c>
    </row>
    <row r="4308" spans="1:2" x14ac:dyDescent="0.25">
      <c r="A4308" s="1">
        <v>44255.368055555555</v>
      </c>
      <c r="B4308">
        <v>3581658765</v>
      </c>
    </row>
    <row r="4309" spans="1:2" x14ac:dyDescent="0.25">
      <c r="A4309" s="1">
        <v>44255.375</v>
      </c>
      <c r="B4309">
        <v>3581667210</v>
      </c>
    </row>
    <row r="4310" spans="1:2" x14ac:dyDescent="0.25">
      <c r="A4310" s="1">
        <v>44255.381944444445</v>
      </c>
      <c r="B4310">
        <v>3581676245</v>
      </c>
    </row>
    <row r="4311" spans="1:2" x14ac:dyDescent="0.25">
      <c r="A4311" s="1">
        <v>44255.388888888891</v>
      </c>
      <c r="B4311">
        <v>3581683914</v>
      </c>
    </row>
    <row r="4312" spans="1:2" x14ac:dyDescent="0.25">
      <c r="A4312" s="1">
        <v>44255.395833333336</v>
      </c>
      <c r="B4312">
        <v>3581691502</v>
      </c>
    </row>
    <row r="4313" spans="1:2" x14ac:dyDescent="0.25">
      <c r="A4313" s="1">
        <v>44255.402777777781</v>
      </c>
      <c r="B4313">
        <v>3581698767</v>
      </c>
    </row>
    <row r="4314" spans="1:2" x14ac:dyDescent="0.25">
      <c r="A4314" s="1">
        <v>44255.409722222219</v>
      </c>
      <c r="B4314">
        <v>3581705397</v>
      </c>
    </row>
    <row r="4315" spans="1:2" x14ac:dyDescent="0.25">
      <c r="A4315" s="1">
        <v>44255.416666666664</v>
      </c>
      <c r="B4315">
        <v>3581711974</v>
      </c>
    </row>
    <row r="4316" spans="1:2" x14ac:dyDescent="0.25">
      <c r="A4316" s="1">
        <v>44255.423611111109</v>
      </c>
      <c r="B4316">
        <v>3581719233</v>
      </c>
    </row>
    <row r="4317" spans="1:2" x14ac:dyDescent="0.25">
      <c r="A4317" s="1">
        <v>44255.430555555555</v>
      </c>
      <c r="B4317">
        <v>3581725207</v>
      </c>
    </row>
    <row r="4318" spans="1:2" x14ac:dyDescent="0.25">
      <c r="A4318" s="1">
        <v>44255.4375</v>
      </c>
      <c r="B4318">
        <v>3581731561</v>
      </c>
    </row>
    <row r="4319" spans="1:2" x14ac:dyDescent="0.25">
      <c r="A4319" s="1">
        <v>44255.444444444445</v>
      </c>
      <c r="B4319">
        <v>3581737175</v>
      </c>
    </row>
    <row r="4320" spans="1:2" x14ac:dyDescent="0.25">
      <c r="A4320" s="1">
        <v>44255.451388888891</v>
      </c>
      <c r="B4320">
        <v>3581743162</v>
      </c>
    </row>
    <row r="4321" spans="1:2" x14ac:dyDescent="0.25">
      <c r="A4321" s="1">
        <v>44255.458333333336</v>
      </c>
      <c r="B4321">
        <v>3581748730</v>
      </c>
    </row>
    <row r="4322" spans="1:2" x14ac:dyDescent="0.25">
      <c r="A4322" s="1">
        <v>44255.465277777781</v>
      </c>
      <c r="B4322">
        <v>3581754784</v>
      </c>
    </row>
    <row r="4323" spans="1:2" x14ac:dyDescent="0.25">
      <c r="A4323" s="1">
        <v>44255.472222222219</v>
      </c>
      <c r="B4323">
        <v>3581760054</v>
      </c>
    </row>
    <row r="4324" spans="1:2" x14ac:dyDescent="0.25">
      <c r="A4324" s="1">
        <v>44255.479166666664</v>
      </c>
      <c r="B4324">
        <v>3581764805</v>
      </c>
    </row>
    <row r="4325" spans="1:2" x14ac:dyDescent="0.25">
      <c r="A4325" s="1">
        <v>44255.486111111109</v>
      </c>
      <c r="B4325">
        <v>3581770195</v>
      </c>
    </row>
    <row r="4326" spans="1:2" x14ac:dyDescent="0.25">
      <c r="A4326" s="1">
        <v>44255.493055555555</v>
      </c>
      <c r="B4326">
        <v>3581775263</v>
      </c>
    </row>
    <row r="4327" spans="1:2" x14ac:dyDescent="0.25">
      <c r="A4327" s="1">
        <v>44255.5</v>
      </c>
      <c r="B4327">
        <v>3581779720</v>
      </c>
    </row>
    <row r="4328" spans="1:2" x14ac:dyDescent="0.25">
      <c r="A4328" s="1">
        <v>44255.506944444445</v>
      </c>
      <c r="B4328">
        <v>3581785350</v>
      </c>
    </row>
    <row r="4329" spans="1:2" x14ac:dyDescent="0.25">
      <c r="A4329" s="1">
        <v>44255.513888888891</v>
      </c>
      <c r="B4329">
        <v>3581790032</v>
      </c>
    </row>
    <row r="4330" spans="1:2" x14ac:dyDescent="0.25">
      <c r="A4330" s="1">
        <v>44255.520833333336</v>
      </c>
      <c r="B4330">
        <v>3581795200</v>
      </c>
    </row>
    <row r="4331" spans="1:2" x14ac:dyDescent="0.25">
      <c r="A4331" s="1">
        <v>44255.527777777781</v>
      </c>
      <c r="B4331">
        <v>3581799695</v>
      </c>
    </row>
    <row r="4332" spans="1:2" x14ac:dyDescent="0.25">
      <c r="A4332" s="1">
        <v>44255.534722222219</v>
      </c>
      <c r="B4332">
        <v>3581804075</v>
      </c>
    </row>
    <row r="4333" spans="1:2" x14ac:dyDescent="0.25">
      <c r="A4333" s="1">
        <v>44255.541666666664</v>
      </c>
      <c r="B4333">
        <v>3581808923</v>
      </c>
    </row>
    <row r="4334" spans="1:2" x14ac:dyDescent="0.25">
      <c r="A4334" s="1">
        <v>44255.548611111109</v>
      </c>
      <c r="B4334">
        <v>3581812778</v>
      </c>
    </row>
    <row r="4335" spans="1:2" x14ac:dyDescent="0.25">
      <c r="A4335" s="1">
        <v>44255.555555555555</v>
      </c>
      <c r="B4335">
        <v>3581818390</v>
      </c>
    </row>
    <row r="4336" spans="1:2" x14ac:dyDescent="0.25">
      <c r="A4336" s="1">
        <v>44255.5625</v>
      </c>
      <c r="B4336">
        <v>3581823237</v>
      </c>
    </row>
    <row r="4337" spans="1:2" x14ac:dyDescent="0.25">
      <c r="A4337" s="1">
        <v>44255.569444444445</v>
      </c>
      <c r="B4337">
        <v>3581828682</v>
      </c>
    </row>
    <row r="4338" spans="1:2" x14ac:dyDescent="0.25">
      <c r="A4338" s="1">
        <v>44255.576388888891</v>
      </c>
      <c r="B4338">
        <v>3581833502</v>
      </c>
    </row>
    <row r="4339" spans="1:2" x14ac:dyDescent="0.25">
      <c r="A4339" s="1">
        <v>44255.583333333336</v>
      </c>
      <c r="B4339">
        <v>3581839141</v>
      </c>
    </row>
    <row r="4340" spans="1:2" x14ac:dyDescent="0.25">
      <c r="A4340" s="1">
        <v>44255.590277777781</v>
      </c>
      <c r="B4340">
        <v>3581844490</v>
      </c>
    </row>
    <row r="4341" spans="1:2" x14ac:dyDescent="0.25">
      <c r="A4341" s="1">
        <v>44255.597222222219</v>
      </c>
      <c r="B4341">
        <v>3581848785</v>
      </c>
    </row>
    <row r="4342" spans="1:2" x14ac:dyDescent="0.25">
      <c r="A4342" s="1">
        <v>44255.604166666664</v>
      </c>
      <c r="B4342">
        <v>3581855029</v>
      </c>
    </row>
    <row r="4343" spans="1:2" x14ac:dyDescent="0.25">
      <c r="A4343" s="1">
        <v>44255.611111111109</v>
      </c>
      <c r="B4343">
        <v>3581860666</v>
      </c>
    </row>
    <row r="4344" spans="1:2" x14ac:dyDescent="0.25">
      <c r="A4344" s="1">
        <v>44255.618055555555</v>
      </c>
      <c r="B4344">
        <v>3581867234</v>
      </c>
    </row>
    <row r="4345" spans="1:2" x14ac:dyDescent="0.25">
      <c r="A4345" s="1">
        <v>44255.625</v>
      </c>
      <c r="B4345">
        <v>3581873543</v>
      </c>
    </row>
    <row r="4346" spans="1:2" x14ac:dyDescent="0.25">
      <c r="A4346" s="1">
        <v>44255.631944444445</v>
      </c>
      <c r="B4346">
        <v>3581880498</v>
      </c>
    </row>
    <row r="4347" spans="1:2" x14ac:dyDescent="0.25">
      <c r="A4347" s="1">
        <v>44255.638888888891</v>
      </c>
      <c r="B4347">
        <v>3581887521</v>
      </c>
    </row>
    <row r="4348" spans="1:2" x14ac:dyDescent="0.25">
      <c r="A4348" s="1">
        <v>44255.645833333336</v>
      </c>
      <c r="B4348">
        <v>3581893442</v>
      </c>
    </row>
    <row r="4349" spans="1:2" x14ac:dyDescent="0.25">
      <c r="A4349" s="1">
        <v>44255.652777777781</v>
      </c>
      <c r="B4349">
        <v>3581901745</v>
      </c>
    </row>
    <row r="4350" spans="1:2" x14ac:dyDescent="0.25">
      <c r="A4350" s="1">
        <v>44255.659722222219</v>
      </c>
      <c r="B4350">
        <v>3581912103</v>
      </c>
    </row>
    <row r="4351" spans="1:2" x14ac:dyDescent="0.25">
      <c r="A4351" s="1">
        <v>44255.666666666664</v>
      </c>
      <c r="B4351">
        <v>3581921645</v>
      </c>
    </row>
    <row r="4352" spans="1:2" x14ac:dyDescent="0.25">
      <c r="A4352" s="1">
        <v>44255.673611111109</v>
      </c>
      <c r="B4352">
        <v>3581930126</v>
      </c>
    </row>
    <row r="4353" spans="1:2" x14ac:dyDescent="0.25">
      <c r="A4353" s="1">
        <v>44255.680555555555</v>
      </c>
      <c r="B4353">
        <v>3581939598</v>
      </c>
    </row>
    <row r="4354" spans="1:2" x14ac:dyDescent="0.25">
      <c r="A4354" s="1">
        <v>44255.6875</v>
      </c>
      <c r="B4354">
        <v>3581948619</v>
      </c>
    </row>
    <row r="4355" spans="1:2" x14ac:dyDescent="0.25">
      <c r="A4355" s="1">
        <v>44255.694444444445</v>
      </c>
      <c r="B4355">
        <v>3581956558</v>
      </c>
    </row>
    <row r="4356" spans="1:2" x14ac:dyDescent="0.25">
      <c r="A4356" s="1">
        <v>44255.701388888891</v>
      </c>
      <c r="B4356">
        <v>3581966522</v>
      </c>
    </row>
    <row r="4357" spans="1:2" x14ac:dyDescent="0.25">
      <c r="A4357" s="1">
        <v>44255.708333333336</v>
      </c>
      <c r="B4357">
        <v>3581976796</v>
      </c>
    </row>
    <row r="4358" spans="1:2" x14ac:dyDescent="0.25">
      <c r="A4358" s="1">
        <v>44255.715277777781</v>
      </c>
      <c r="B4358">
        <v>3581987173</v>
      </c>
    </row>
    <row r="4359" spans="1:2" x14ac:dyDescent="0.25">
      <c r="A4359" s="1">
        <v>44255.722222222219</v>
      </c>
      <c r="B4359">
        <v>3581997696</v>
      </c>
    </row>
    <row r="4360" spans="1:2" x14ac:dyDescent="0.25">
      <c r="A4360" s="1">
        <v>44255.729166666664</v>
      </c>
      <c r="B4360">
        <v>3582008750</v>
      </c>
    </row>
    <row r="4361" spans="1:2" x14ac:dyDescent="0.25">
      <c r="A4361" s="1">
        <v>44255.736111111109</v>
      </c>
      <c r="B4361">
        <v>3582020245</v>
      </c>
    </row>
    <row r="4362" spans="1:2" x14ac:dyDescent="0.25">
      <c r="A4362" s="1">
        <v>44255.743055555555</v>
      </c>
      <c r="B4362">
        <v>3582030277</v>
      </c>
    </row>
    <row r="4363" spans="1:2" x14ac:dyDescent="0.25">
      <c r="A4363" s="1">
        <v>44255.75</v>
      </c>
      <c r="B4363">
        <v>3582042982</v>
      </c>
    </row>
    <row r="4364" spans="1:2" x14ac:dyDescent="0.25">
      <c r="A4364" s="1">
        <v>44255.756944444445</v>
      </c>
      <c r="B4364">
        <v>3582055686</v>
      </c>
    </row>
    <row r="4365" spans="1:2" x14ac:dyDescent="0.25">
      <c r="A4365" s="1">
        <v>44255.763888888891</v>
      </c>
      <c r="B4365">
        <v>3582067718</v>
      </c>
    </row>
    <row r="4366" spans="1:2" x14ac:dyDescent="0.25">
      <c r="A4366" s="1">
        <v>44255.770833333336</v>
      </c>
      <c r="B4366">
        <v>3582080264</v>
      </c>
    </row>
    <row r="4367" spans="1:2" x14ac:dyDescent="0.25">
      <c r="A4367" s="1">
        <v>44255.777777777781</v>
      </c>
      <c r="B4367">
        <v>3582093000</v>
      </c>
    </row>
    <row r="4368" spans="1:2" x14ac:dyDescent="0.25">
      <c r="A4368" s="1">
        <v>44255.784722222219</v>
      </c>
      <c r="B4368">
        <v>3582105816</v>
      </c>
    </row>
    <row r="4369" spans="1:2" x14ac:dyDescent="0.25">
      <c r="A4369" s="1">
        <v>44255.791666666664</v>
      </c>
      <c r="B4369">
        <v>3582117364</v>
      </c>
    </row>
    <row r="4370" spans="1:2" x14ac:dyDescent="0.25">
      <c r="A4370" s="1">
        <v>44255.798611111109</v>
      </c>
      <c r="B4370">
        <v>3582131053</v>
      </c>
    </row>
    <row r="4371" spans="1:2" x14ac:dyDescent="0.25">
      <c r="A4371" s="1">
        <v>44255.805555555555</v>
      </c>
      <c r="B4371">
        <v>3582144042</v>
      </c>
    </row>
    <row r="4372" spans="1:2" x14ac:dyDescent="0.25">
      <c r="A4372" s="1">
        <v>44255.8125</v>
      </c>
      <c r="B4372">
        <v>3582157319</v>
      </c>
    </row>
    <row r="4373" spans="1:2" x14ac:dyDescent="0.25">
      <c r="A4373" s="1">
        <v>44255.819444444445</v>
      </c>
      <c r="B4373">
        <v>3582170666</v>
      </c>
    </row>
    <row r="4374" spans="1:2" x14ac:dyDescent="0.25">
      <c r="A4374" s="1">
        <v>44255.826388888891</v>
      </c>
      <c r="B4374">
        <v>3582183836</v>
      </c>
    </row>
    <row r="4375" spans="1:2" x14ac:dyDescent="0.25">
      <c r="A4375" s="1">
        <v>44255.833333333336</v>
      </c>
      <c r="B4375">
        <v>3582196924</v>
      </c>
    </row>
    <row r="4376" spans="1:2" x14ac:dyDescent="0.25">
      <c r="A4376" s="1">
        <v>44255.840277777781</v>
      </c>
      <c r="B4376">
        <v>3582209399</v>
      </c>
    </row>
    <row r="4377" spans="1:2" x14ac:dyDescent="0.25">
      <c r="A4377" s="1">
        <v>44255.847222222219</v>
      </c>
      <c r="B4377">
        <v>3582223005</v>
      </c>
    </row>
    <row r="4378" spans="1:2" x14ac:dyDescent="0.25">
      <c r="A4378" s="1">
        <v>44255.854166666664</v>
      </c>
      <c r="B4378">
        <v>3582236393</v>
      </c>
    </row>
    <row r="4379" spans="1:2" x14ac:dyDescent="0.25">
      <c r="A4379" s="1">
        <v>44255.861111111109</v>
      </c>
      <c r="B4379">
        <v>3582249371</v>
      </c>
    </row>
    <row r="4380" spans="1:2" x14ac:dyDescent="0.25">
      <c r="A4380" s="1">
        <v>44255.868055555555</v>
      </c>
      <c r="B4380">
        <v>3582262259</v>
      </c>
    </row>
    <row r="4381" spans="1:2" x14ac:dyDescent="0.25">
      <c r="A4381" s="1">
        <v>44255.875</v>
      </c>
      <c r="B4381">
        <v>3582276007</v>
      </c>
    </row>
    <row r="4382" spans="1:2" x14ac:dyDescent="0.25">
      <c r="A4382" s="1">
        <v>44255.881944444445</v>
      </c>
      <c r="B4382">
        <v>3582288648</v>
      </c>
    </row>
    <row r="4383" spans="1:2" x14ac:dyDescent="0.25">
      <c r="A4383" s="1">
        <v>44255.888888888891</v>
      </c>
      <c r="B4383">
        <v>3582301487</v>
      </c>
    </row>
    <row r="4384" spans="1:2" x14ac:dyDescent="0.25">
      <c r="A4384" s="1">
        <v>44255.895833333336</v>
      </c>
      <c r="B4384">
        <v>3582315019</v>
      </c>
    </row>
    <row r="4385" spans="1:3" x14ac:dyDescent="0.25">
      <c r="A4385" s="1">
        <v>44255.902777777781</v>
      </c>
      <c r="B4385">
        <v>3582328170</v>
      </c>
    </row>
    <row r="4386" spans="1:3" x14ac:dyDescent="0.25">
      <c r="A4386" s="1">
        <v>44255.909722222219</v>
      </c>
      <c r="B4386">
        <v>3582341314</v>
      </c>
    </row>
    <row r="4387" spans="1:3" x14ac:dyDescent="0.25">
      <c r="A4387" s="1">
        <v>44255.916666666664</v>
      </c>
      <c r="B4387">
        <v>3582354919</v>
      </c>
    </row>
    <row r="4388" spans="1:3" x14ac:dyDescent="0.25">
      <c r="A4388" s="1">
        <v>44255.923611111109</v>
      </c>
      <c r="B4388">
        <v>3582368067</v>
      </c>
    </row>
    <row r="4389" spans="1:3" x14ac:dyDescent="0.25">
      <c r="A4389" s="1">
        <v>44255.930555555555</v>
      </c>
      <c r="B4389">
        <v>3582380542</v>
      </c>
    </row>
    <row r="4390" spans="1:3" x14ac:dyDescent="0.25">
      <c r="A4390" s="1">
        <v>44255.9375</v>
      </c>
      <c r="B4390">
        <v>3582394399</v>
      </c>
    </row>
    <row r="4391" spans="1:3" x14ac:dyDescent="0.25">
      <c r="A4391" s="1">
        <v>44255.944444444445</v>
      </c>
      <c r="B4391">
        <v>3582407686</v>
      </c>
    </row>
    <row r="4392" spans="1:3" x14ac:dyDescent="0.25">
      <c r="A4392" s="1">
        <v>44255.951388888891</v>
      </c>
      <c r="B4392">
        <v>3582420510</v>
      </c>
    </row>
    <row r="4393" spans="1:3" x14ac:dyDescent="0.25">
      <c r="A4393" s="1">
        <v>44255.958333333336</v>
      </c>
      <c r="B4393">
        <v>3582433532</v>
      </c>
    </row>
    <row r="4394" spans="1:3" x14ac:dyDescent="0.25">
      <c r="A4394" s="1">
        <v>44255.965277777781</v>
      </c>
      <c r="B4394">
        <v>3582446268</v>
      </c>
    </row>
    <row r="4395" spans="1:3" x14ac:dyDescent="0.25">
      <c r="A4395" s="1">
        <v>44255.972222222219</v>
      </c>
      <c r="B4395">
        <v>3582459045</v>
      </c>
    </row>
    <row r="4396" spans="1:3" x14ac:dyDescent="0.25">
      <c r="A4396" s="1">
        <v>44255.979166666664</v>
      </c>
      <c r="B4396">
        <v>3582472789</v>
      </c>
    </row>
    <row r="4397" spans="1:3" x14ac:dyDescent="0.25">
      <c r="A4397" s="1">
        <v>44255.986111111109</v>
      </c>
      <c r="B4397">
        <v>3582486098</v>
      </c>
    </row>
    <row r="4398" spans="1:3" x14ac:dyDescent="0.25">
      <c r="A4398" s="1">
        <v>44255.993055555555</v>
      </c>
      <c r="B4398">
        <v>3582498975</v>
      </c>
      <c r="C4398">
        <f>B4398-B2146</f>
        <v>57561709</v>
      </c>
    </row>
    <row r="4399" spans="1:3" x14ac:dyDescent="0.25">
      <c r="A4399" s="1">
        <v>44256</v>
      </c>
      <c r="B4399">
        <v>3582512195</v>
      </c>
    </row>
    <row r="4400" spans="1:3" x14ac:dyDescent="0.25">
      <c r="A4400" s="1">
        <v>44256.006944444445</v>
      </c>
      <c r="B4400">
        <v>3582525161</v>
      </c>
    </row>
    <row r="4401" spans="1:2" x14ac:dyDescent="0.25">
      <c r="A4401" s="1">
        <v>44256.013888888891</v>
      </c>
      <c r="B4401">
        <v>3582538153</v>
      </c>
    </row>
    <row r="4402" spans="1:2" x14ac:dyDescent="0.25">
      <c r="A4402" s="1">
        <v>44256.020833333336</v>
      </c>
      <c r="B4402">
        <v>3582551636</v>
      </c>
    </row>
    <row r="4403" spans="1:2" x14ac:dyDescent="0.25">
      <c r="A4403" s="1">
        <v>44256.027777777781</v>
      </c>
      <c r="B4403">
        <v>3582564991</v>
      </c>
    </row>
    <row r="4404" spans="1:2" x14ac:dyDescent="0.25">
      <c r="A4404" s="1">
        <v>44256.034722222219</v>
      </c>
      <c r="B4404">
        <v>3582577587</v>
      </c>
    </row>
    <row r="4405" spans="1:2" x14ac:dyDescent="0.25">
      <c r="A4405" s="1">
        <v>44256.041666666664</v>
      </c>
      <c r="B4405">
        <v>3582590980</v>
      </c>
    </row>
    <row r="4406" spans="1:2" x14ac:dyDescent="0.25">
      <c r="A4406" s="1">
        <v>44256.048611111109</v>
      </c>
      <c r="B4406">
        <v>3582604241</v>
      </c>
    </row>
    <row r="4407" spans="1:2" x14ac:dyDescent="0.25">
      <c r="A4407" s="1">
        <v>44256.055555555555</v>
      </c>
      <c r="B4407">
        <v>3582617343</v>
      </c>
    </row>
    <row r="4408" spans="1:2" x14ac:dyDescent="0.25">
      <c r="A4408" s="1">
        <v>44256.0625</v>
      </c>
      <c r="B4408">
        <v>3582630887</v>
      </c>
    </row>
    <row r="4409" spans="1:2" x14ac:dyDescent="0.25">
      <c r="A4409" s="1">
        <v>44256.069444444445</v>
      </c>
      <c r="B4409">
        <v>3582643559</v>
      </c>
    </row>
    <row r="4410" spans="1:2" x14ac:dyDescent="0.25">
      <c r="A4410" s="1">
        <v>44256.076388888891</v>
      </c>
      <c r="B4410">
        <v>3582656419</v>
      </c>
    </row>
    <row r="4411" spans="1:2" x14ac:dyDescent="0.25">
      <c r="A4411" s="1">
        <v>44256.083333333336</v>
      </c>
      <c r="B4411">
        <v>3582669140</v>
      </c>
    </row>
    <row r="4412" spans="1:2" x14ac:dyDescent="0.25">
      <c r="A4412" s="1">
        <v>44256.090277777781</v>
      </c>
      <c r="B4412">
        <v>3582681663</v>
      </c>
    </row>
    <row r="4413" spans="1:2" x14ac:dyDescent="0.25">
      <c r="A4413" s="1">
        <v>44256.097222222219</v>
      </c>
      <c r="B4413">
        <v>3582695370</v>
      </c>
    </row>
    <row r="4414" spans="1:2" x14ac:dyDescent="0.25">
      <c r="A4414" s="1">
        <v>44256.104166666664</v>
      </c>
      <c r="B4414">
        <v>3582708564</v>
      </c>
    </row>
    <row r="4415" spans="1:2" x14ac:dyDescent="0.25">
      <c r="A4415" s="1">
        <v>44256.111111111109</v>
      </c>
      <c r="B4415">
        <v>3582720892</v>
      </c>
    </row>
    <row r="4416" spans="1:2" x14ac:dyDescent="0.25">
      <c r="A4416" s="1">
        <v>44256.118055555555</v>
      </c>
      <c r="B4416">
        <v>3582733918</v>
      </c>
    </row>
    <row r="4417" spans="1:2" x14ac:dyDescent="0.25">
      <c r="A4417" s="1">
        <v>44256.125</v>
      </c>
      <c r="B4417">
        <v>3582746677</v>
      </c>
    </row>
    <row r="4418" spans="1:2" x14ac:dyDescent="0.25">
      <c r="A4418" s="1">
        <v>44256.131944444445</v>
      </c>
      <c r="B4418">
        <v>3582759780</v>
      </c>
    </row>
    <row r="4419" spans="1:2" x14ac:dyDescent="0.25">
      <c r="A4419" s="1">
        <v>44256.138888888891</v>
      </c>
      <c r="B4419">
        <v>3582772806</v>
      </c>
    </row>
    <row r="4420" spans="1:2" x14ac:dyDescent="0.25">
      <c r="A4420" s="1">
        <v>44256.145833333336</v>
      </c>
      <c r="B4420">
        <v>3582785435</v>
      </c>
    </row>
    <row r="4421" spans="1:2" x14ac:dyDescent="0.25">
      <c r="A4421" s="1">
        <v>44256.152777777781</v>
      </c>
      <c r="B4421">
        <v>3582797821</v>
      </c>
    </row>
    <row r="4422" spans="1:2" x14ac:dyDescent="0.25">
      <c r="A4422" s="1">
        <v>44256.159722222219</v>
      </c>
      <c r="B4422">
        <v>3582810578</v>
      </c>
    </row>
    <row r="4423" spans="1:2" x14ac:dyDescent="0.25">
      <c r="A4423" s="1">
        <v>44256.166666666664</v>
      </c>
      <c r="B4423">
        <v>3582823253</v>
      </c>
    </row>
    <row r="4424" spans="1:2" x14ac:dyDescent="0.25">
      <c r="A4424" s="1">
        <v>44256.173611111109</v>
      </c>
      <c r="B4424">
        <v>3582836185</v>
      </c>
    </row>
    <row r="4425" spans="1:2" x14ac:dyDescent="0.25">
      <c r="A4425" s="1">
        <v>44256.180555555555</v>
      </c>
      <c r="B4425">
        <v>3582848333</v>
      </c>
    </row>
    <row r="4426" spans="1:2" x14ac:dyDescent="0.25">
      <c r="A4426" s="1">
        <v>44256.1875</v>
      </c>
      <c r="B4426">
        <v>3582861111</v>
      </c>
    </row>
    <row r="4427" spans="1:2" x14ac:dyDescent="0.25">
      <c r="A4427" s="1">
        <v>44256.194444444445</v>
      </c>
      <c r="B4427">
        <v>3582873802</v>
      </c>
    </row>
    <row r="4428" spans="1:2" x14ac:dyDescent="0.25">
      <c r="A4428" s="1">
        <v>44256.201388888891</v>
      </c>
      <c r="B4428">
        <v>3582885589</v>
      </c>
    </row>
    <row r="4429" spans="1:2" x14ac:dyDescent="0.25">
      <c r="A4429" s="1">
        <v>44256.208333333336</v>
      </c>
      <c r="B4429">
        <v>3582898293</v>
      </c>
    </row>
    <row r="4430" spans="1:2" x14ac:dyDescent="0.25">
      <c r="A4430" s="1">
        <v>44256.215277777781</v>
      </c>
      <c r="B4430">
        <v>3582910622</v>
      </c>
    </row>
    <row r="4431" spans="1:2" x14ac:dyDescent="0.25">
      <c r="A4431" s="1">
        <v>44256.222222222219</v>
      </c>
      <c r="B4431">
        <v>3582923372</v>
      </c>
    </row>
    <row r="4432" spans="1:2" x14ac:dyDescent="0.25">
      <c r="A4432" s="1">
        <v>44256.229166666664</v>
      </c>
      <c r="B4432">
        <v>3582935717</v>
      </c>
    </row>
    <row r="4433" spans="1:2" x14ac:dyDescent="0.25">
      <c r="A4433" s="1">
        <v>44256.236111111109</v>
      </c>
      <c r="B4433">
        <v>3582947958</v>
      </c>
    </row>
    <row r="4434" spans="1:2" x14ac:dyDescent="0.25">
      <c r="A4434" s="1">
        <v>44256.243055555555</v>
      </c>
      <c r="B4434">
        <v>3582960231</v>
      </c>
    </row>
    <row r="4435" spans="1:2" x14ac:dyDescent="0.25">
      <c r="A4435" s="1">
        <v>44256.25</v>
      </c>
      <c r="B4435">
        <v>3582972449</v>
      </c>
    </row>
    <row r="4436" spans="1:2" x14ac:dyDescent="0.25">
      <c r="A4436" s="1">
        <v>44256.256944444445</v>
      </c>
      <c r="B4436">
        <v>3582984996</v>
      </c>
    </row>
    <row r="4437" spans="1:2" x14ac:dyDescent="0.25">
      <c r="A4437" s="1">
        <v>44256.263888888891</v>
      </c>
      <c r="B4437">
        <v>3582997252</v>
      </c>
    </row>
    <row r="4438" spans="1:2" x14ac:dyDescent="0.25">
      <c r="A4438" s="1">
        <v>44256.270833333336</v>
      </c>
      <c r="B4438">
        <v>3583010240</v>
      </c>
    </row>
    <row r="4439" spans="1:2" x14ac:dyDescent="0.25">
      <c r="A4439" s="1">
        <v>44256.277777777781</v>
      </c>
      <c r="B4439">
        <v>3583023083</v>
      </c>
    </row>
    <row r="4440" spans="1:2" x14ac:dyDescent="0.25">
      <c r="A4440" s="1">
        <v>44256.284722222219</v>
      </c>
      <c r="B4440">
        <v>3583035621</v>
      </c>
    </row>
    <row r="4441" spans="1:2" x14ac:dyDescent="0.25">
      <c r="A4441" s="1">
        <v>44256.291666666664</v>
      </c>
      <c r="B4441">
        <v>3583048329</v>
      </c>
    </row>
    <row r="4442" spans="1:2" x14ac:dyDescent="0.25">
      <c r="A4442" s="1">
        <v>44256.298611111109</v>
      </c>
      <c r="B4442">
        <v>3583060495</v>
      </c>
    </row>
    <row r="4443" spans="1:2" x14ac:dyDescent="0.25">
      <c r="A4443" s="1">
        <v>44256.305555555555</v>
      </c>
      <c r="B4443">
        <v>3583072587</v>
      </c>
    </row>
    <row r="4444" spans="1:2" x14ac:dyDescent="0.25">
      <c r="A4444" s="1">
        <v>44256.3125</v>
      </c>
      <c r="B4444">
        <v>3583084118</v>
      </c>
    </row>
    <row r="4445" spans="1:2" x14ac:dyDescent="0.25">
      <c r="A4445" s="1">
        <v>44256.319444444445</v>
      </c>
      <c r="B4445">
        <v>3583096094</v>
      </c>
    </row>
    <row r="4446" spans="1:2" x14ac:dyDescent="0.25">
      <c r="A4446" s="1">
        <v>44256.326388888891</v>
      </c>
      <c r="B4446">
        <v>3583107237</v>
      </c>
    </row>
    <row r="4447" spans="1:2" x14ac:dyDescent="0.25">
      <c r="A4447" s="1">
        <v>44256.333333333336</v>
      </c>
      <c r="B4447">
        <v>3583118529</v>
      </c>
    </row>
    <row r="4448" spans="1:2" x14ac:dyDescent="0.25">
      <c r="A4448" s="1">
        <v>44256.340277777781</v>
      </c>
      <c r="B4448">
        <v>3583129733</v>
      </c>
    </row>
    <row r="4449" spans="1:2" x14ac:dyDescent="0.25">
      <c r="A4449" s="1">
        <v>44256.347222222219</v>
      </c>
      <c r="B4449">
        <v>3583140012</v>
      </c>
    </row>
    <row r="4450" spans="1:2" x14ac:dyDescent="0.25">
      <c r="A4450" s="1">
        <v>44256.354166666664</v>
      </c>
      <c r="B4450">
        <v>3583150555</v>
      </c>
    </row>
    <row r="4451" spans="1:2" x14ac:dyDescent="0.25">
      <c r="A4451" s="1">
        <v>44256.361111111109</v>
      </c>
      <c r="B4451">
        <v>3583160472</v>
      </c>
    </row>
    <row r="4452" spans="1:2" x14ac:dyDescent="0.25">
      <c r="A4452" s="1">
        <v>44256.368055555555</v>
      </c>
      <c r="B4452">
        <v>3583169952</v>
      </c>
    </row>
    <row r="4453" spans="1:2" x14ac:dyDescent="0.25">
      <c r="A4453" s="1">
        <v>44256.375</v>
      </c>
      <c r="B4453">
        <v>3583178999</v>
      </c>
    </row>
    <row r="4454" spans="1:2" x14ac:dyDescent="0.25">
      <c r="A4454" s="1">
        <v>44256.381944444445</v>
      </c>
      <c r="B4454">
        <v>3583188102</v>
      </c>
    </row>
    <row r="4455" spans="1:2" x14ac:dyDescent="0.25">
      <c r="A4455" s="1">
        <v>44256.388888888891</v>
      </c>
      <c r="B4455">
        <v>3583196885</v>
      </c>
    </row>
    <row r="4456" spans="1:2" x14ac:dyDescent="0.25">
      <c r="A4456" s="1">
        <v>44256.395833333336</v>
      </c>
      <c r="B4456">
        <v>3583205946</v>
      </c>
    </row>
    <row r="4457" spans="1:2" x14ac:dyDescent="0.25">
      <c r="A4457" s="1">
        <v>44256.402777777781</v>
      </c>
      <c r="B4457">
        <v>3583215292</v>
      </c>
    </row>
    <row r="4458" spans="1:2" x14ac:dyDescent="0.25">
      <c r="A4458" s="1">
        <v>44256.409722222219</v>
      </c>
      <c r="B4458">
        <v>3583224531</v>
      </c>
    </row>
    <row r="4459" spans="1:2" x14ac:dyDescent="0.25">
      <c r="A4459" s="1">
        <v>44256.416666666664</v>
      </c>
      <c r="B4459">
        <v>3583233809</v>
      </c>
    </row>
    <row r="4460" spans="1:2" x14ac:dyDescent="0.25">
      <c r="A4460" s="1">
        <v>44256.423611111109</v>
      </c>
      <c r="B4460">
        <v>3583242174</v>
      </c>
    </row>
    <row r="4461" spans="1:2" x14ac:dyDescent="0.25">
      <c r="A4461" s="1">
        <v>44256.430555555555</v>
      </c>
      <c r="B4461">
        <v>3583250838</v>
      </c>
    </row>
    <row r="4462" spans="1:2" x14ac:dyDescent="0.25">
      <c r="A4462" s="1">
        <v>44256.4375</v>
      </c>
      <c r="B4462">
        <v>3583259662</v>
      </c>
    </row>
    <row r="4463" spans="1:2" x14ac:dyDescent="0.25">
      <c r="A4463" s="1">
        <v>44256.444444444445</v>
      </c>
      <c r="B4463">
        <v>3583268216</v>
      </c>
    </row>
    <row r="4464" spans="1:2" x14ac:dyDescent="0.25">
      <c r="A4464" s="1">
        <v>44256.451388888891</v>
      </c>
      <c r="B4464">
        <v>3583276791</v>
      </c>
    </row>
    <row r="4465" spans="1:2" x14ac:dyDescent="0.25">
      <c r="A4465" s="1">
        <v>44256.458333333336</v>
      </c>
      <c r="B4465">
        <v>3583284785</v>
      </c>
    </row>
    <row r="4466" spans="1:2" x14ac:dyDescent="0.25">
      <c r="A4466" s="1">
        <v>44256.465277777781</v>
      </c>
      <c r="B4466">
        <v>3583293260</v>
      </c>
    </row>
    <row r="4467" spans="1:2" x14ac:dyDescent="0.25">
      <c r="A4467" s="1">
        <v>44256.472222222219</v>
      </c>
      <c r="B4467">
        <v>3583301520</v>
      </c>
    </row>
    <row r="4468" spans="1:2" x14ac:dyDescent="0.25">
      <c r="A4468" s="1">
        <v>44256.479166666664</v>
      </c>
      <c r="B4468">
        <v>3583310274</v>
      </c>
    </row>
    <row r="4469" spans="1:2" x14ac:dyDescent="0.25">
      <c r="A4469" s="1">
        <v>44256.486111111109</v>
      </c>
      <c r="B4469">
        <v>3583318539</v>
      </c>
    </row>
    <row r="4470" spans="1:2" x14ac:dyDescent="0.25">
      <c r="A4470" s="1">
        <v>44256.493055555555</v>
      </c>
      <c r="B4470">
        <v>3583326250</v>
      </c>
    </row>
    <row r="4471" spans="1:2" x14ac:dyDescent="0.25">
      <c r="A4471" s="1">
        <v>44256.5</v>
      </c>
      <c r="B4471">
        <v>3583333968</v>
      </c>
    </row>
    <row r="4472" spans="1:2" x14ac:dyDescent="0.25">
      <c r="A4472" s="1">
        <v>44256.506944444445</v>
      </c>
      <c r="B4472">
        <v>3583341315</v>
      </c>
    </row>
    <row r="4473" spans="1:2" x14ac:dyDescent="0.25">
      <c r="A4473" s="1">
        <v>44256.513888888891</v>
      </c>
      <c r="B4473">
        <v>3583348328</v>
      </c>
    </row>
    <row r="4474" spans="1:2" x14ac:dyDescent="0.25">
      <c r="A4474" s="1">
        <v>44256.520833333336</v>
      </c>
      <c r="B4474">
        <v>3583356177</v>
      </c>
    </row>
    <row r="4475" spans="1:2" x14ac:dyDescent="0.25">
      <c r="A4475" s="1">
        <v>44256.527777777781</v>
      </c>
      <c r="B4475">
        <v>3583364104</v>
      </c>
    </row>
    <row r="4476" spans="1:2" x14ac:dyDescent="0.25">
      <c r="A4476" s="1">
        <v>44256.534722222219</v>
      </c>
      <c r="B4476">
        <v>3583371877</v>
      </c>
    </row>
    <row r="4477" spans="1:2" x14ac:dyDescent="0.25">
      <c r="A4477" s="1">
        <v>44256.541666666664</v>
      </c>
      <c r="B4477">
        <v>3583379344</v>
      </c>
    </row>
    <row r="4478" spans="1:2" x14ac:dyDescent="0.25">
      <c r="A4478" s="1">
        <v>44256.548611111109</v>
      </c>
      <c r="B4478">
        <v>3583386936</v>
      </c>
    </row>
    <row r="4479" spans="1:2" x14ac:dyDescent="0.25">
      <c r="A4479" s="1">
        <v>44256.555555555555</v>
      </c>
      <c r="B4479">
        <v>3583394349</v>
      </c>
    </row>
    <row r="4480" spans="1:2" x14ac:dyDescent="0.25">
      <c r="A4480" s="1">
        <v>44256.5625</v>
      </c>
      <c r="B4480">
        <v>3583402343</v>
      </c>
    </row>
    <row r="4481" spans="1:2" x14ac:dyDescent="0.25">
      <c r="A4481" s="1">
        <v>44256.569444444445</v>
      </c>
      <c r="B4481">
        <v>3583410657</v>
      </c>
    </row>
    <row r="4482" spans="1:2" x14ac:dyDescent="0.25">
      <c r="A4482" s="1">
        <v>44256.576388888891</v>
      </c>
      <c r="B4482">
        <v>3583418996</v>
      </c>
    </row>
    <row r="4483" spans="1:2" x14ac:dyDescent="0.25">
      <c r="A4483" s="1">
        <v>44256.583333333336</v>
      </c>
      <c r="B4483">
        <v>3583427765</v>
      </c>
    </row>
    <row r="4484" spans="1:2" x14ac:dyDescent="0.25">
      <c r="A4484" s="1">
        <v>44256.590277777781</v>
      </c>
      <c r="B4484">
        <v>3583435786</v>
      </c>
    </row>
    <row r="4485" spans="1:2" x14ac:dyDescent="0.25">
      <c r="A4485" s="1">
        <v>44256.597222222219</v>
      </c>
      <c r="B4485">
        <v>3583443316</v>
      </c>
    </row>
    <row r="4486" spans="1:2" x14ac:dyDescent="0.25">
      <c r="A4486" s="1">
        <v>44256.604166666664</v>
      </c>
      <c r="B4486">
        <v>3583450879</v>
      </c>
    </row>
    <row r="4487" spans="1:2" x14ac:dyDescent="0.25">
      <c r="A4487" s="1">
        <v>44256.611111111109</v>
      </c>
      <c r="B4487">
        <v>3583457642</v>
      </c>
    </row>
    <row r="4488" spans="1:2" x14ac:dyDescent="0.25">
      <c r="A4488" s="1">
        <v>44256.618055555555</v>
      </c>
      <c r="B4488">
        <v>3583465372</v>
      </c>
    </row>
    <row r="4489" spans="1:2" x14ac:dyDescent="0.25">
      <c r="A4489" s="1">
        <v>44256.625</v>
      </c>
      <c r="B4489">
        <v>3583475451</v>
      </c>
    </row>
    <row r="4490" spans="1:2" x14ac:dyDescent="0.25">
      <c r="A4490" s="1">
        <v>44256.631944444445</v>
      </c>
      <c r="B4490">
        <v>3583487862</v>
      </c>
    </row>
    <row r="4491" spans="1:2" x14ac:dyDescent="0.25">
      <c r="A4491" s="1">
        <v>44256.638888888891</v>
      </c>
      <c r="B4491">
        <v>3583499287</v>
      </c>
    </row>
    <row r="4492" spans="1:2" x14ac:dyDescent="0.25">
      <c r="A4492" s="1">
        <v>44256.645833333336</v>
      </c>
      <c r="B4492">
        <v>3583511705</v>
      </c>
    </row>
    <row r="4493" spans="1:2" x14ac:dyDescent="0.25">
      <c r="A4493" s="1">
        <v>44256.652777777781</v>
      </c>
      <c r="B4493">
        <v>3583523243</v>
      </c>
    </row>
    <row r="4494" spans="1:2" x14ac:dyDescent="0.25">
      <c r="A4494" s="1">
        <v>44256.659722222219</v>
      </c>
      <c r="B4494">
        <v>3583534242</v>
      </c>
    </row>
    <row r="4495" spans="1:2" x14ac:dyDescent="0.25">
      <c r="A4495" s="1">
        <v>44256.666666666664</v>
      </c>
      <c r="B4495">
        <v>3583544788</v>
      </c>
    </row>
    <row r="4496" spans="1:2" x14ac:dyDescent="0.25">
      <c r="A4496" s="1">
        <v>44256.673611111109</v>
      </c>
      <c r="B4496">
        <v>3583557021</v>
      </c>
    </row>
    <row r="4497" spans="1:2" x14ac:dyDescent="0.25">
      <c r="A4497" s="1">
        <v>44256.680555555555</v>
      </c>
      <c r="B4497">
        <v>3583567049</v>
      </c>
    </row>
    <row r="4498" spans="1:2" x14ac:dyDescent="0.25">
      <c r="A4498" s="1">
        <v>44256.6875</v>
      </c>
      <c r="B4498">
        <v>3583577958</v>
      </c>
    </row>
    <row r="4499" spans="1:2" x14ac:dyDescent="0.25">
      <c r="A4499" s="1">
        <v>44256.694444444445</v>
      </c>
      <c r="B4499">
        <v>3583588221</v>
      </c>
    </row>
    <row r="4500" spans="1:2" x14ac:dyDescent="0.25">
      <c r="A4500" s="1">
        <v>44256.701388888891</v>
      </c>
      <c r="B4500">
        <v>3583598664</v>
      </c>
    </row>
    <row r="4501" spans="1:2" x14ac:dyDescent="0.25">
      <c r="A4501" s="1">
        <v>44256.708333333336</v>
      </c>
      <c r="B4501">
        <v>3583608719</v>
      </c>
    </row>
    <row r="4502" spans="1:2" x14ac:dyDescent="0.25">
      <c r="A4502" s="1">
        <v>44256.715277777781</v>
      </c>
      <c r="B4502">
        <v>3583619512</v>
      </c>
    </row>
    <row r="4503" spans="1:2" x14ac:dyDescent="0.25">
      <c r="A4503" s="1">
        <v>44256.722222222219</v>
      </c>
      <c r="B4503">
        <v>3583631265</v>
      </c>
    </row>
    <row r="4504" spans="1:2" x14ac:dyDescent="0.25">
      <c r="A4504" s="1">
        <v>44256.729166666664</v>
      </c>
      <c r="B4504">
        <v>3583643126</v>
      </c>
    </row>
    <row r="4505" spans="1:2" x14ac:dyDescent="0.25">
      <c r="A4505" s="1">
        <v>44256.736111111109</v>
      </c>
      <c r="B4505">
        <v>3583655127</v>
      </c>
    </row>
    <row r="4506" spans="1:2" x14ac:dyDescent="0.25">
      <c r="A4506" s="1">
        <v>44256.743055555555</v>
      </c>
      <c r="B4506">
        <v>3583667480</v>
      </c>
    </row>
    <row r="4507" spans="1:2" x14ac:dyDescent="0.25">
      <c r="A4507" s="1">
        <v>44256.75</v>
      </c>
      <c r="B4507">
        <v>3583680035</v>
      </c>
    </row>
    <row r="4508" spans="1:2" x14ac:dyDescent="0.25">
      <c r="A4508" s="1">
        <v>44256.756944444445</v>
      </c>
      <c r="B4508">
        <v>3583692871</v>
      </c>
    </row>
    <row r="4509" spans="1:2" x14ac:dyDescent="0.25">
      <c r="A4509" s="1">
        <v>44256.763888888891</v>
      </c>
      <c r="B4509">
        <v>3583704996</v>
      </c>
    </row>
    <row r="4510" spans="1:2" x14ac:dyDescent="0.25">
      <c r="A4510" s="1">
        <v>44256.770833333336</v>
      </c>
      <c r="B4510">
        <v>3583718786</v>
      </c>
    </row>
    <row r="4511" spans="1:2" x14ac:dyDescent="0.25">
      <c r="A4511" s="1">
        <v>44256.777777777781</v>
      </c>
      <c r="B4511">
        <v>3583733301</v>
      </c>
    </row>
    <row r="4512" spans="1:2" x14ac:dyDescent="0.25">
      <c r="A4512" s="1">
        <v>44256.784722222219</v>
      </c>
      <c r="B4512">
        <v>3583746754</v>
      </c>
    </row>
    <row r="4513" spans="1:2" x14ac:dyDescent="0.25">
      <c r="A4513" s="1">
        <v>44256.791666666664</v>
      </c>
      <c r="B4513">
        <v>3583761226</v>
      </c>
    </row>
    <row r="4514" spans="1:2" x14ac:dyDescent="0.25">
      <c r="A4514" s="1">
        <v>44256.798611111109</v>
      </c>
      <c r="B4514">
        <v>3583775775</v>
      </c>
    </row>
    <row r="4515" spans="1:2" x14ac:dyDescent="0.25">
      <c r="A4515" s="1">
        <v>44256.805555555555</v>
      </c>
      <c r="B4515">
        <v>3583790326</v>
      </c>
    </row>
    <row r="4516" spans="1:2" x14ac:dyDescent="0.25">
      <c r="A4516" s="1">
        <v>44256.8125</v>
      </c>
      <c r="B4516">
        <v>3583803650</v>
      </c>
    </row>
    <row r="4517" spans="1:2" x14ac:dyDescent="0.25">
      <c r="A4517" s="1">
        <v>44256.819444444445</v>
      </c>
      <c r="B4517">
        <v>3583818136</v>
      </c>
    </row>
    <row r="4518" spans="1:2" x14ac:dyDescent="0.25">
      <c r="A4518" s="1">
        <v>44256.826388888891</v>
      </c>
      <c r="B4518">
        <v>3583832853</v>
      </c>
    </row>
    <row r="4519" spans="1:2" x14ac:dyDescent="0.25">
      <c r="A4519" s="1">
        <v>44256.833333333336</v>
      </c>
      <c r="B4519">
        <v>3583846858</v>
      </c>
    </row>
    <row r="4520" spans="1:2" x14ac:dyDescent="0.25">
      <c r="A4520" s="1">
        <v>44256.840277777781</v>
      </c>
      <c r="B4520">
        <v>3583861158</v>
      </c>
    </row>
    <row r="4521" spans="1:2" x14ac:dyDescent="0.25">
      <c r="A4521" s="1">
        <v>44256.847222222219</v>
      </c>
      <c r="B4521">
        <v>3583875234</v>
      </c>
    </row>
    <row r="4522" spans="1:2" x14ac:dyDescent="0.25">
      <c r="A4522" s="1">
        <v>44256.854166666664</v>
      </c>
      <c r="B4522">
        <v>3583888999</v>
      </c>
    </row>
    <row r="4523" spans="1:2" x14ac:dyDescent="0.25">
      <c r="A4523" s="1">
        <v>44256.861111111109</v>
      </c>
      <c r="B4523">
        <v>3583902142</v>
      </c>
    </row>
    <row r="4524" spans="1:2" x14ac:dyDescent="0.25">
      <c r="A4524" s="1">
        <v>44256.868055555555</v>
      </c>
      <c r="B4524">
        <v>3583916437</v>
      </c>
    </row>
    <row r="4525" spans="1:2" x14ac:dyDescent="0.25">
      <c r="A4525" s="1">
        <v>44256.875</v>
      </c>
      <c r="B4525">
        <v>3583930694</v>
      </c>
    </row>
    <row r="4526" spans="1:2" x14ac:dyDescent="0.25">
      <c r="A4526" s="1">
        <v>44256.881944444445</v>
      </c>
      <c r="B4526">
        <v>3583944140</v>
      </c>
    </row>
    <row r="4527" spans="1:2" x14ac:dyDescent="0.25">
      <c r="A4527" s="1">
        <v>44256.888888888891</v>
      </c>
      <c r="B4527">
        <v>3583957832</v>
      </c>
    </row>
    <row r="4528" spans="1:2" x14ac:dyDescent="0.25">
      <c r="A4528" s="1">
        <v>44256.895833333336</v>
      </c>
      <c r="B4528">
        <v>3583971480</v>
      </c>
    </row>
    <row r="4529" spans="1:2" x14ac:dyDescent="0.25">
      <c r="A4529" s="1">
        <v>44256.902777777781</v>
      </c>
      <c r="B4529">
        <v>3583983623</v>
      </c>
    </row>
    <row r="4530" spans="1:2" x14ac:dyDescent="0.25">
      <c r="A4530" s="1">
        <v>44256.909722222219</v>
      </c>
      <c r="B4530">
        <v>3583997397</v>
      </c>
    </row>
    <row r="4531" spans="1:2" x14ac:dyDescent="0.25">
      <c r="A4531" s="1">
        <v>44256.916666666664</v>
      </c>
      <c r="B4531">
        <v>3584010438</v>
      </c>
    </row>
    <row r="4532" spans="1:2" x14ac:dyDescent="0.25">
      <c r="A4532" s="1">
        <v>44256.923611111109</v>
      </c>
      <c r="B4532">
        <v>3584023789</v>
      </c>
    </row>
    <row r="4533" spans="1:2" x14ac:dyDescent="0.25">
      <c r="A4533" s="1">
        <v>44256.930555555555</v>
      </c>
      <c r="B4533">
        <v>3584037072</v>
      </c>
    </row>
    <row r="4534" spans="1:2" x14ac:dyDescent="0.25">
      <c r="A4534" s="1">
        <v>44256.9375</v>
      </c>
      <c r="B4534">
        <v>3584050424</v>
      </c>
    </row>
    <row r="4535" spans="1:2" x14ac:dyDescent="0.25">
      <c r="A4535" s="1">
        <v>44256.944444444445</v>
      </c>
      <c r="B4535">
        <v>3584063308</v>
      </c>
    </row>
    <row r="4536" spans="1:2" x14ac:dyDescent="0.25">
      <c r="A4536" s="1">
        <v>44256.951388888891</v>
      </c>
      <c r="B4536">
        <v>3584077415</v>
      </c>
    </row>
    <row r="4537" spans="1:2" x14ac:dyDescent="0.25">
      <c r="A4537" s="1">
        <v>44256.958333333336</v>
      </c>
      <c r="B4537">
        <v>3584090448</v>
      </c>
    </row>
    <row r="4538" spans="1:2" x14ac:dyDescent="0.25">
      <c r="A4538" s="1">
        <v>44256.965277777781</v>
      </c>
      <c r="B4538">
        <v>3584103543</v>
      </c>
    </row>
    <row r="4539" spans="1:2" x14ac:dyDescent="0.25">
      <c r="A4539" s="1">
        <v>44256.972222222219</v>
      </c>
      <c r="B4539">
        <v>3584116514</v>
      </c>
    </row>
    <row r="4540" spans="1:2" x14ac:dyDescent="0.25">
      <c r="A4540" s="1">
        <v>44256.979166666664</v>
      </c>
      <c r="B4540">
        <v>3584129181</v>
      </c>
    </row>
    <row r="4541" spans="1:2" x14ac:dyDescent="0.25">
      <c r="A4541" s="1">
        <v>44256.986111111109</v>
      </c>
      <c r="B4541">
        <v>3584142716</v>
      </c>
    </row>
    <row r="4542" spans="1:2" x14ac:dyDescent="0.25">
      <c r="A4542" s="1">
        <v>44256.993055555555</v>
      </c>
      <c r="B4542">
        <v>3584155713</v>
      </c>
    </row>
    <row r="4543" spans="1:2" x14ac:dyDescent="0.25">
      <c r="A4543" s="1">
        <v>44257</v>
      </c>
      <c r="B4543">
        <v>3584168832</v>
      </c>
    </row>
    <row r="4544" spans="1:2" x14ac:dyDescent="0.25">
      <c r="A4544" s="1">
        <v>44257.006944444445</v>
      </c>
      <c r="B4544">
        <v>3584181966</v>
      </c>
    </row>
    <row r="4545" spans="1:2" x14ac:dyDescent="0.25">
      <c r="A4545" s="1">
        <v>44257.013888888891</v>
      </c>
      <c r="B4545">
        <v>3584195099</v>
      </c>
    </row>
    <row r="4546" spans="1:2" x14ac:dyDescent="0.25">
      <c r="A4546" s="1">
        <v>44257.020833333336</v>
      </c>
      <c r="B4546">
        <v>3584207839</v>
      </c>
    </row>
    <row r="4547" spans="1:2" x14ac:dyDescent="0.25">
      <c r="A4547" s="1">
        <v>44257.027777777781</v>
      </c>
      <c r="B4547">
        <v>3584221113</v>
      </c>
    </row>
    <row r="4548" spans="1:2" x14ac:dyDescent="0.25">
      <c r="A4548" s="1">
        <v>44257.034722222219</v>
      </c>
      <c r="B4548">
        <v>3584234108</v>
      </c>
    </row>
    <row r="4549" spans="1:2" x14ac:dyDescent="0.25">
      <c r="A4549" s="1">
        <v>44257.041666666664</v>
      </c>
      <c r="B4549">
        <v>3584247082</v>
      </c>
    </row>
    <row r="4550" spans="1:2" x14ac:dyDescent="0.25">
      <c r="A4550" s="1">
        <v>44257.048611111109</v>
      </c>
      <c r="B4550">
        <v>3584260028</v>
      </c>
    </row>
    <row r="4551" spans="1:2" x14ac:dyDescent="0.25">
      <c r="A4551" s="1">
        <v>44257.055555555555</v>
      </c>
      <c r="B4551">
        <v>3584272790</v>
      </c>
    </row>
    <row r="4552" spans="1:2" x14ac:dyDescent="0.25">
      <c r="A4552" s="1">
        <v>44257.0625</v>
      </c>
      <c r="B4552">
        <v>3584286751</v>
      </c>
    </row>
    <row r="4553" spans="1:2" x14ac:dyDescent="0.25">
      <c r="A4553" s="1">
        <v>44257.069444444445</v>
      </c>
      <c r="B4553">
        <v>3584299476</v>
      </c>
    </row>
    <row r="4554" spans="1:2" x14ac:dyDescent="0.25">
      <c r="A4554" s="1">
        <v>44257.076388888891</v>
      </c>
      <c r="B4554">
        <v>3584312863</v>
      </c>
    </row>
    <row r="4555" spans="1:2" x14ac:dyDescent="0.25">
      <c r="A4555" s="1">
        <v>44257.083333333336</v>
      </c>
      <c r="B4555">
        <v>3584325937</v>
      </c>
    </row>
    <row r="4556" spans="1:2" x14ac:dyDescent="0.25">
      <c r="A4556" s="1">
        <v>44257.090277777781</v>
      </c>
      <c r="B4556">
        <v>3584338904</v>
      </c>
    </row>
    <row r="4557" spans="1:2" x14ac:dyDescent="0.25">
      <c r="A4557" s="1">
        <v>44257.097222222219</v>
      </c>
      <c r="B4557">
        <v>3584351610</v>
      </c>
    </row>
    <row r="4558" spans="1:2" x14ac:dyDescent="0.25">
      <c r="A4558" s="1">
        <v>44257.104166666664</v>
      </c>
      <c r="B4558">
        <v>3584364910</v>
      </c>
    </row>
    <row r="4559" spans="1:2" x14ac:dyDescent="0.25">
      <c r="A4559" s="1">
        <v>44257.111111111109</v>
      </c>
      <c r="B4559">
        <v>3584378040</v>
      </c>
    </row>
    <row r="4560" spans="1:2" x14ac:dyDescent="0.25">
      <c r="A4560" s="1">
        <v>44257.118055555555</v>
      </c>
      <c r="B4560">
        <v>3584390882</v>
      </c>
    </row>
    <row r="4561" spans="1:2" x14ac:dyDescent="0.25">
      <c r="A4561" s="1">
        <v>44257.125</v>
      </c>
      <c r="B4561">
        <v>3584404060</v>
      </c>
    </row>
    <row r="4562" spans="1:2" x14ac:dyDescent="0.25">
      <c r="A4562" s="1">
        <v>44257.131944444445</v>
      </c>
      <c r="B4562">
        <v>3584416329</v>
      </c>
    </row>
    <row r="4563" spans="1:2" x14ac:dyDescent="0.25">
      <c r="A4563" s="1">
        <v>44257.138888888891</v>
      </c>
      <c r="B4563">
        <v>3584429679</v>
      </c>
    </row>
    <row r="4564" spans="1:2" x14ac:dyDescent="0.25">
      <c r="A4564" s="1">
        <v>44257.145833333336</v>
      </c>
      <c r="B4564">
        <v>3584442681</v>
      </c>
    </row>
    <row r="4565" spans="1:2" x14ac:dyDescent="0.25">
      <c r="A4565" s="1">
        <v>44257.152777777781</v>
      </c>
      <c r="B4565">
        <v>3584455830</v>
      </c>
    </row>
    <row r="4566" spans="1:2" x14ac:dyDescent="0.25">
      <c r="A4566" s="1">
        <v>44257.159722222219</v>
      </c>
      <c r="B4566">
        <v>3584468625</v>
      </c>
    </row>
    <row r="4567" spans="1:2" x14ac:dyDescent="0.25">
      <c r="A4567" s="1">
        <v>44257.166666666664</v>
      </c>
      <c r="B4567">
        <v>3584481115</v>
      </c>
    </row>
    <row r="4568" spans="1:2" x14ac:dyDescent="0.25">
      <c r="A4568" s="1">
        <v>44257.173611111109</v>
      </c>
      <c r="B4568">
        <v>3584494271</v>
      </c>
    </row>
    <row r="4569" spans="1:2" x14ac:dyDescent="0.25">
      <c r="A4569" s="1">
        <v>44257.180555555555</v>
      </c>
      <c r="B4569">
        <v>3584507406</v>
      </c>
    </row>
    <row r="4570" spans="1:2" x14ac:dyDescent="0.25">
      <c r="A4570" s="1">
        <v>44257.1875</v>
      </c>
      <c r="B4570">
        <v>3584520352</v>
      </c>
    </row>
    <row r="4571" spans="1:2" x14ac:dyDescent="0.25">
      <c r="A4571" s="1">
        <v>44257.194444444445</v>
      </c>
      <c r="B4571">
        <v>3584533107</v>
      </c>
    </row>
    <row r="4572" spans="1:2" x14ac:dyDescent="0.25">
      <c r="A4572" s="1">
        <v>44257.201388888891</v>
      </c>
      <c r="B4572">
        <v>3584545873</v>
      </c>
    </row>
    <row r="4573" spans="1:2" x14ac:dyDescent="0.25">
      <c r="A4573" s="1">
        <v>44257.208333333336</v>
      </c>
      <c r="B4573">
        <v>3584558553</v>
      </c>
    </row>
    <row r="4574" spans="1:2" x14ac:dyDescent="0.25">
      <c r="A4574" s="1">
        <v>44257.215277777781</v>
      </c>
      <c r="B4574">
        <v>3584572387</v>
      </c>
    </row>
    <row r="4575" spans="1:2" x14ac:dyDescent="0.25">
      <c r="A4575" s="1">
        <v>44257.222222222219</v>
      </c>
      <c r="B4575">
        <v>3584584921</v>
      </c>
    </row>
    <row r="4576" spans="1:2" x14ac:dyDescent="0.25">
      <c r="A4576" s="1">
        <v>44257.229166666664</v>
      </c>
      <c r="B4576">
        <v>3584597627</v>
      </c>
    </row>
    <row r="4577" spans="1:2" x14ac:dyDescent="0.25">
      <c r="A4577" s="1">
        <v>44257.236111111109</v>
      </c>
      <c r="B4577">
        <v>3584610529</v>
      </c>
    </row>
    <row r="4578" spans="1:2" x14ac:dyDescent="0.25">
      <c r="A4578" s="1">
        <v>44257.243055555555</v>
      </c>
      <c r="B4578">
        <v>3584622879</v>
      </c>
    </row>
    <row r="4579" spans="1:2" x14ac:dyDescent="0.25">
      <c r="A4579" s="1">
        <v>44257.25</v>
      </c>
      <c r="B4579">
        <v>3584636831</v>
      </c>
    </row>
    <row r="4580" spans="1:2" x14ac:dyDescent="0.25">
      <c r="A4580" s="1">
        <v>44257.256944444445</v>
      </c>
      <c r="B4580">
        <v>3584649710</v>
      </c>
    </row>
    <row r="4581" spans="1:2" x14ac:dyDescent="0.25">
      <c r="A4581" s="1">
        <v>44257.263888888891</v>
      </c>
      <c r="B4581">
        <v>3584662551</v>
      </c>
    </row>
    <row r="4582" spans="1:2" x14ac:dyDescent="0.25">
      <c r="A4582" s="1">
        <v>44257.270833333336</v>
      </c>
      <c r="B4582">
        <v>3584675357</v>
      </c>
    </row>
    <row r="4583" spans="1:2" x14ac:dyDescent="0.25">
      <c r="A4583" s="1">
        <v>44257.277777777781</v>
      </c>
      <c r="B4583">
        <v>3584687820</v>
      </c>
    </row>
    <row r="4584" spans="1:2" x14ac:dyDescent="0.25">
      <c r="A4584" s="1">
        <v>44257.284722222219</v>
      </c>
      <c r="B4584">
        <v>3584701408</v>
      </c>
    </row>
    <row r="4585" spans="1:2" x14ac:dyDescent="0.25">
      <c r="A4585" s="1">
        <v>44257.291666666664</v>
      </c>
      <c r="B4585">
        <v>3584714994</v>
      </c>
    </row>
    <row r="4586" spans="1:2" x14ac:dyDescent="0.25">
      <c r="A4586" s="1">
        <v>44257.298611111109</v>
      </c>
      <c r="B4586">
        <v>3584728081</v>
      </c>
    </row>
    <row r="4587" spans="1:2" x14ac:dyDescent="0.25">
      <c r="A4587" s="1">
        <v>44257.305555555555</v>
      </c>
      <c r="B4587">
        <v>3584740632</v>
      </c>
    </row>
    <row r="4588" spans="1:2" x14ac:dyDescent="0.25">
      <c r="A4588" s="1">
        <v>44257.3125</v>
      </c>
      <c r="B4588">
        <v>3584753010</v>
      </c>
    </row>
    <row r="4589" spans="1:2" x14ac:dyDescent="0.25">
      <c r="A4589" s="1">
        <v>44257.319444444445</v>
      </c>
      <c r="B4589">
        <v>3584765573</v>
      </c>
    </row>
    <row r="4590" spans="1:2" x14ac:dyDescent="0.25">
      <c r="A4590" s="1">
        <v>44257.326388888891</v>
      </c>
      <c r="B4590">
        <v>3584778548</v>
      </c>
    </row>
    <row r="4591" spans="1:2" x14ac:dyDescent="0.25">
      <c r="A4591" s="1">
        <v>44257.333333333336</v>
      </c>
      <c r="B4591">
        <v>3584790237</v>
      </c>
    </row>
    <row r="4592" spans="1:2" x14ac:dyDescent="0.25">
      <c r="A4592" s="1">
        <v>44257.340277777781</v>
      </c>
      <c r="B4592">
        <v>3584801121</v>
      </c>
    </row>
    <row r="4593" spans="1:2" x14ac:dyDescent="0.25">
      <c r="A4593" s="1">
        <v>44257.347222222219</v>
      </c>
      <c r="B4593">
        <v>3584812454</v>
      </c>
    </row>
    <row r="4594" spans="1:2" x14ac:dyDescent="0.25">
      <c r="A4594" s="1">
        <v>44257.354166666664</v>
      </c>
      <c r="B4594">
        <v>3584822515</v>
      </c>
    </row>
    <row r="4595" spans="1:2" x14ac:dyDescent="0.25">
      <c r="A4595" s="1">
        <v>44257.361111111109</v>
      </c>
      <c r="B4595">
        <v>3584833734</v>
      </c>
    </row>
    <row r="4596" spans="1:2" x14ac:dyDescent="0.25">
      <c r="A4596" s="1">
        <v>44257.368055555555</v>
      </c>
      <c r="B4596">
        <v>3584844460</v>
      </c>
    </row>
    <row r="4597" spans="1:2" x14ac:dyDescent="0.25">
      <c r="A4597" s="1">
        <v>44257.375</v>
      </c>
      <c r="B4597">
        <v>3584855389</v>
      </c>
    </row>
    <row r="4598" spans="1:2" x14ac:dyDescent="0.25">
      <c r="A4598" s="1">
        <v>44257.381944444445</v>
      </c>
      <c r="B4598">
        <v>3584865374</v>
      </c>
    </row>
    <row r="4599" spans="1:2" x14ac:dyDescent="0.25">
      <c r="A4599" s="1">
        <v>44257.388888888891</v>
      </c>
      <c r="B4599">
        <v>3584874034</v>
      </c>
    </row>
    <row r="4600" spans="1:2" x14ac:dyDescent="0.25">
      <c r="A4600" s="1">
        <v>44257.395833333336</v>
      </c>
      <c r="B4600">
        <v>3584881749</v>
      </c>
    </row>
    <row r="4601" spans="1:2" x14ac:dyDescent="0.25">
      <c r="A4601" s="1">
        <v>44257.402777777781</v>
      </c>
      <c r="B4601">
        <v>3584889704</v>
      </c>
    </row>
    <row r="4602" spans="1:2" x14ac:dyDescent="0.25">
      <c r="A4602" s="1">
        <v>44257.409722222219</v>
      </c>
      <c r="B4602">
        <v>3584896962</v>
      </c>
    </row>
    <row r="4603" spans="1:2" x14ac:dyDescent="0.25">
      <c r="A4603" s="1">
        <v>44257.416666666664</v>
      </c>
      <c r="B4603">
        <v>3584903843</v>
      </c>
    </row>
    <row r="4604" spans="1:2" x14ac:dyDescent="0.25">
      <c r="A4604" s="1">
        <v>44257.423611111109</v>
      </c>
      <c r="B4604">
        <v>3584911214</v>
      </c>
    </row>
    <row r="4605" spans="1:2" x14ac:dyDescent="0.25">
      <c r="A4605" s="1">
        <v>44257.430555555555</v>
      </c>
      <c r="B4605">
        <v>3584917912</v>
      </c>
    </row>
    <row r="4606" spans="1:2" x14ac:dyDescent="0.25">
      <c r="A4606" s="1">
        <v>44257.4375</v>
      </c>
      <c r="B4606">
        <v>3584924446</v>
      </c>
    </row>
    <row r="4607" spans="1:2" x14ac:dyDescent="0.25">
      <c r="A4607" s="1">
        <v>44257.444444444445</v>
      </c>
      <c r="B4607">
        <v>3584931833</v>
      </c>
    </row>
    <row r="4608" spans="1:2" x14ac:dyDescent="0.25">
      <c r="A4608" s="1">
        <v>44257.451388888891</v>
      </c>
      <c r="B4608">
        <v>3584938197</v>
      </c>
    </row>
    <row r="4609" spans="1:2" x14ac:dyDescent="0.25">
      <c r="A4609" s="1">
        <v>44257.458333333336</v>
      </c>
      <c r="B4609">
        <v>3584944761</v>
      </c>
    </row>
    <row r="4610" spans="1:2" x14ac:dyDescent="0.25">
      <c r="A4610" s="1">
        <v>44257.465277777781</v>
      </c>
      <c r="B4610">
        <v>3584951315</v>
      </c>
    </row>
    <row r="4611" spans="1:2" x14ac:dyDescent="0.25">
      <c r="A4611" s="1">
        <v>44257.472222222219</v>
      </c>
      <c r="B4611">
        <v>3584958004</v>
      </c>
    </row>
    <row r="4612" spans="1:2" x14ac:dyDescent="0.25">
      <c r="A4612" s="1">
        <v>44257.479166666664</v>
      </c>
      <c r="B4612">
        <v>3584964089</v>
      </c>
    </row>
    <row r="4613" spans="1:2" x14ac:dyDescent="0.25">
      <c r="A4613" s="1">
        <v>44257.486111111109</v>
      </c>
      <c r="B4613">
        <v>3584971047</v>
      </c>
    </row>
    <row r="4614" spans="1:2" x14ac:dyDescent="0.25">
      <c r="A4614" s="1">
        <v>44257.493055555555</v>
      </c>
      <c r="B4614">
        <v>3584977539</v>
      </c>
    </row>
    <row r="4615" spans="1:2" x14ac:dyDescent="0.25">
      <c r="A4615" s="1">
        <v>44257.5</v>
      </c>
      <c r="B4615">
        <v>3584983542</v>
      </c>
    </row>
    <row r="4616" spans="1:2" x14ac:dyDescent="0.25">
      <c r="A4616" s="1">
        <v>44257.506944444445</v>
      </c>
      <c r="B4616">
        <v>3584989806</v>
      </c>
    </row>
    <row r="4617" spans="1:2" x14ac:dyDescent="0.25">
      <c r="A4617" s="1">
        <v>44257.513888888891</v>
      </c>
      <c r="B4617">
        <v>3584996593</v>
      </c>
    </row>
    <row r="4618" spans="1:2" x14ac:dyDescent="0.25">
      <c r="A4618" s="1">
        <v>44257.520833333336</v>
      </c>
      <c r="B4618">
        <v>3585002284</v>
      </c>
    </row>
    <row r="4619" spans="1:2" x14ac:dyDescent="0.25">
      <c r="A4619" s="1">
        <v>44257.527777777781</v>
      </c>
      <c r="B4619">
        <v>3585009401</v>
      </c>
    </row>
    <row r="4620" spans="1:2" x14ac:dyDescent="0.25">
      <c r="A4620" s="1">
        <v>44257.534722222219</v>
      </c>
      <c r="B4620">
        <v>3585015810</v>
      </c>
    </row>
    <row r="4621" spans="1:2" x14ac:dyDescent="0.25">
      <c r="A4621" s="1">
        <v>44257.541666666664</v>
      </c>
      <c r="B4621">
        <v>3585021776</v>
      </c>
    </row>
    <row r="4622" spans="1:2" x14ac:dyDescent="0.25">
      <c r="A4622" s="1">
        <v>44257.548611111109</v>
      </c>
      <c r="B4622">
        <v>3585028469</v>
      </c>
    </row>
    <row r="4623" spans="1:2" x14ac:dyDescent="0.25">
      <c r="A4623" s="1">
        <v>44257.555555555555</v>
      </c>
      <c r="B4623">
        <v>3585035170</v>
      </c>
    </row>
    <row r="4624" spans="1:2" x14ac:dyDescent="0.25">
      <c r="A4624" s="1">
        <v>44257.5625</v>
      </c>
      <c r="B4624">
        <v>3585041264</v>
      </c>
    </row>
    <row r="4625" spans="1:2" x14ac:dyDescent="0.25">
      <c r="A4625" s="1">
        <v>44257.569444444445</v>
      </c>
      <c r="B4625">
        <v>3585049060</v>
      </c>
    </row>
    <row r="4626" spans="1:2" x14ac:dyDescent="0.25">
      <c r="A4626" s="1">
        <v>44257.576388888891</v>
      </c>
      <c r="B4626">
        <v>3585056673</v>
      </c>
    </row>
    <row r="4627" spans="1:2" x14ac:dyDescent="0.25">
      <c r="A4627" s="1">
        <v>44257.583333333336</v>
      </c>
      <c r="B4627">
        <v>3585064705</v>
      </c>
    </row>
    <row r="4628" spans="1:2" x14ac:dyDescent="0.25">
      <c r="A4628" s="1">
        <v>44257.590277777781</v>
      </c>
      <c r="B4628">
        <v>3585072353</v>
      </c>
    </row>
    <row r="4629" spans="1:2" x14ac:dyDescent="0.25">
      <c r="A4629" s="1">
        <v>44257.597222222219</v>
      </c>
      <c r="B4629">
        <v>3585080471</v>
      </c>
    </row>
    <row r="4630" spans="1:2" x14ac:dyDescent="0.25">
      <c r="A4630" s="1">
        <v>44257.604166666664</v>
      </c>
      <c r="B4630">
        <v>3585088694</v>
      </c>
    </row>
    <row r="4631" spans="1:2" x14ac:dyDescent="0.25">
      <c r="A4631" s="1">
        <v>44257.611111111109</v>
      </c>
      <c r="B4631">
        <v>3585096670</v>
      </c>
    </row>
    <row r="4632" spans="1:2" x14ac:dyDescent="0.25">
      <c r="A4632" s="1">
        <v>44257.618055555555</v>
      </c>
      <c r="B4632">
        <v>3585105839</v>
      </c>
    </row>
    <row r="4633" spans="1:2" x14ac:dyDescent="0.25">
      <c r="A4633" s="1">
        <v>44257.625</v>
      </c>
      <c r="B4633">
        <v>3585114562</v>
      </c>
    </row>
    <row r="4634" spans="1:2" x14ac:dyDescent="0.25">
      <c r="A4634" s="1">
        <v>44257.631944444445</v>
      </c>
      <c r="B4634">
        <v>3585123853</v>
      </c>
    </row>
    <row r="4635" spans="1:2" x14ac:dyDescent="0.25">
      <c r="A4635" s="1">
        <v>44257.638888888891</v>
      </c>
      <c r="B4635">
        <v>3585133165</v>
      </c>
    </row>
    <row r="4636" spans="1:2" x14ac:dyDescent="0.25">
      <c r="A4636" s="1">
        <v>44257.645833333336</v>
      </c>
      <c r="B4636">
        <v>3585143011</v>
      </c>
    </row>
    <row r="4637" spans="1:2" x14ac:dyDescent="0.25">
      <c r="A4637" s="1">
        <v>44257.652777777781</v>
      </c>
      <c r="B4637">
        <v>3585153049</v>
      </c>
    </row>
    <row r="4638" spans="1:2" x14ac:dyDescent="0.25">
      <c r="A4638" s="1">
        <v>44257.659722222219</v>
      </c>
      <c r="B4638">
        <v>3585163132</v>
      </c>
    </row>
    <row r="4639" spans="1:2" x14ac:dyDescent="0.25">
      <c r="A4639" s="1">
        <v>44257.666666666664</v>
      </c>
      <c r="B4639">
        <v>3585173642</v>
      </c>
    </row>
    <row r="4640" spans="1:2" x14ac:dyDescent="0.25">
      <c r="A4640" s="1">
        <v>44257.673611111109</v>
      </c>
      <c r="B4640">
        <v>3585184585</v>
      </c>
    </row>
    <row r="4641" spans="1:2" x14ac:dyDescent="0.25">
      <c r="A4641" s="1">
        <v>44257.680555555555</v>
      </c>
      <c r="B4641">
        <v>3585195407</v>
      </c>
    </row>
    <row r="4642" spans="1:2" x14ac:dyDescent="0.25">
      <c r="A4642" s="1">
        <v>44257.6875</v>
      </c>
      <c r="B4642">
        <v>3585206334</v>
      </c>
    </row>
    <row r="4643" spans="1:2" x14ac:dyDescent="0.25">
      <c r="A4643" s="1">
        <v>44257.694444444445</v>
      </c>
      <c r="B4643">
        <v>3585217522</v>
      </c>
    </row>
    <row r="4644" spans="1:2" x14ac:dyDescent="0.25">
      <c r="A4644" s="1">
        <v>44257.701388888891</v>
      </c>
      <c r="B4644">
        <v>3585229400</v>
      </c>
    </row>
    <row r="4645" spans="1:2" x14ac:dyDescent="0.25">
      <c r="A4645" s="1">
        <v>44257.708333333336</v>
      </c>
      <c r="B4645">
        <v>3585241615</v>
      </c>
    </row>
    <row r="4646" spans="1:2" x14ac:dyDescent="0.25">
      <c r="A4646" s="1">
        <v>44257.715277777781</v>
      </c>
      <c r="B4646">
        <v>3585253470</v>
      </c>
    </row>
    <row r="4647" spans="1:2" x14ac:dyDescent="0.25">
      <c r="A4647" s="1">
        <v>44257.722222222219</v>
      </c>
      <c r="B4647">
        <v>3585267174</v>
      </c>
    </row>
    <row r="4648" spans="1:2" x14ac:dyDescent="0.25">
      <c r="A4648" s="1">
        <v>44257.729166666664</v>
      </c>
      <c r="B4648">
        <v>3585280384</v>
      </c>
    </row>
    <row r="4649" spans="1:2" x14ac:dyDescent="0.25">
      <c r="A4649" s="1">
        <v>44257.736111111109</v>
      </c>
      <c r="B4649">
        <v>3585294165</v>
      </c>
    </row>
    <row r="4650" spans="1:2" x14ac:dyDescent="0.25">
      <c r="A4650" s="1">
        <v>44257.743055555555</v>
      </c>
      <c r="B4650">
        <v>3585308166</v>
      </c>
    </row>
    <row r="4651" spans="1:2" x14ac:dyDescent="0.25">
      <c r="A4651" s="1">
        <v>44257.75</v>
      </c>
      <c r="B4651">
        <v>3585321160</v>
      </c>
    </row>
    <row r="4652" spans="1:2" x14ac:dyDescent="0.25">
      <c r="A4652" s="1">
        <v>44257.756944444445</v>
      </c>
      <c r="B4652">
        <v>3585335168</v>
      </c>
    </row>
    <row r="4653" spans="1:2" x14ac:dyDescent="0.25">
      <c r="A4653" s="1">
        <v>44257.763888888891</v>
      </c>
      <c r="B4653">
        <v>3585348738</v>
      </c>
    </row>
    <row r="4654" spans="1:2" x14ac:dyDescent="0.25">
      <c r="A4654" s="1">
        <v>44257.770833333336</v>
      </c>
      <c r="B4654">
        <v>3585363076</v>
      </c>
    </row>
    <row r="4655" spans="1:2" x14ac:dyDescent="0.25">
      <c r="A4655" s="1">
        <v>44257.777777777781</v>
      </c>
      <c r="B4655">
        <v>3585377701</v>
      </c>
    </row>
    <row r="4656" spans="1:2" x14ac:dyDescent="0.25">
      <c r="A4656" s="1">
        <v>44257.784722222219</v>
      </c>
      <c r="B4656">
        <v>3585392010</v>
      </c>
    </row>
    <row r="4657" spans="1:2" x14ac:dyDescent="0.25">
      <c r="A4657" s="1">
        <v>44257.791666666664</v>
      </c>
      <c r="B4657">
        <v>3585406618</v>
      </c>
    </row>
    <row r="4658" spans="1:2" x14ac:dyDescent="0.25">
      <c r="A4658" s="1">
        <v>44257.798611111109</v>
      </c>
      <c r="B4658">
        <v>3585420758</v>
      </c>
    </row>
    <row r="4659" spans="1:2" x14ac:dyDescent="0.25">
      <c r="A4659" s="1">
        <v>44257.805555555555</v>
      </c>
      <c r="B4659">
        <v>3585435548</v>
      </c>
    </row>
    <row r="4660" spans="1:2" x14ac:dyDescent="0.25">
      <c r="A4660" s="1">
        <v>44257.8125</v>
      </c>
      <c r="B4660">
        <v>3585449937</v>
      </c>
    </row>
    <row r="4661" spans="1:2" x14ac:dyDescent="0.25">
      <c r="A4661" s="1">
        <v>44257.819444444445</v>
      </c>
      <c r="B4661">
        <v>3585464102</v>
      </c>
    </row>
    <row r="4662" spans="1:2" x14ac:dyDescent="0.25">
      <c r="A4662" s="1">
        <v>44257.826388888891</v>
      </c>
      <c r="B4662">
        <v>3585478846</v>
      </c>
    </row>
    <row r="4663" spans="1:2" x14ac:dyDescent="0.25">
      <c r="A4663" s="1">
        <v>44257.833333333336</v>
      </c>
      <c r="B4663">
        <v>3585493796</v>
      </c>
    </row>
    <row r="4664" spans="1:2" x14ac:dyDescent="0.25">
      <c r="A4664" s="1">
        <v>44257.840277777781</v>
      </c>
      <c r="B4664">
        <v>3585507667</v>
      </c>
    </row>
    <row r="4665" spans="1:2" x14ac:dyDescent="0.25">
      <c r="A4665" s="1">
        <v>44257.847222222219</v>
      </c>
      <c r="B4665">
        <v>3585522324</v>
      </c>
    </row>
    <row r="4666" spans="1:2" x14ac:dyDescent="0.25">
      <c r="A4666" s="1">
        <v>44257.854166666664</v>
      </c>
      <c r="B4666">
        <v>3585536590</v>
      </c>
    </row>
    <row r="4667" spans="1:2" x14ac:dyDescent="0.25">
      <c r="A4667" s="1">
        <v>44257.861111111109</v>
      </c>
      <c r="B4667">
        <v>3585550364</v>
      </c>
    </row>
    <row r="4668" spans="1:2" x14ac:dyDescent="0.25">
      <c r="A4668" s="1">
        <v>44257.868055555555</v>
      </c>
      <c r="B4668">
        <v>3585564289</v>
      </c>
    </row>
    <row r="4669" spans="1:2" x14ac:dyDescent="0.25">
      <c r="A4669" s="1">
        <v>44257.875</v>
      </c>
      <c r="B4669">
        <v>3585578808</v>
      </c>
    </row>
    <row r="4670" spans="1:2" x14ac:dyDescent="0.25">
      <c r="A4670" s="1">
        <v>44257.881944444445</v>
      </c>
      <c r="B4670">
        <v>3585593118</v>
      </c>
    </row>
    <row r="4671" spans="1:2" x14ac:dyDescent="0.25">
      <c r="A4671" s="1">
        <v>44257.888888888891</v>
      </c>
      <c r="B4671">
        <v>3585606860</v>
      </c>
    </row>
    <row r="4672" spans="1:2" x14ac:dyDescent="0.25">
      <c r="A4672" s="1">
        <v>44257.895833333336</v>
      </c>
      <c r="B4672">
        <v>3585621028</v>
      </c>
    </row>
    <row r="4673" spans="1:2" x14ac:dyDescent="0.25">
      <c r="A4673" s="1">
        <v>44257.902777777781</v>
      </c>
      <c r="B4673">
        <v>3585634449</v>
      </c>
    </row>
    <row r="4674" spans="1:2" x14ac:dyDescent="0.25">
      <c r="A4674" s="1">
        <v>44257.909722222219</v>
      </c>
      <c r="B4674">
        <v>3585647157</v>
      </c>
    </row>
    <row r="4675" spans="1:2" x14ac:dyDescent="0.25">
      <c r="A4675" s="1">
        <v>44257.916666666664</v>
      </c>
      <c r="B4675">
        <v>3585661024</v>
      </c>
    </row>
    <row r="4676" spans="1:2" x14ac:dyDescent="0.25">
      <c r="A4676" s="1">
        <v>44257.923611111109</v>
      </c>
      <c r="B4676">
        <v>3585675089</v>
      </c>
    </row>
    <row r="4677" spans="1:2" x14ac:dyDescent="0.25">
      <c r="A4677" s="1">
        <v>44257.930555555555</v>
      </c>
      <c r="B4677">
        <v>3585688591</v>
      </c>
    </row>
    <row r="4678" spans="1:2" x14ac:dyDescent="0.25">
      <c r="A4678" s="1">
        <v>44257.9375</v>
      </c>
      <c r="B4678">
        <v>3585702304</v>
      </c>
    </row>
    <row r="4679" spans="1:2" x14ac:dyDescent="0.25">
      <c r="A4679" s="1">
        <v>44257.944444444445</v>
      </c>
      <c r="B4679">
        <v>3585715588</v>
      </c>
    </row>
    <row r="4680" spans="1:2" x14ac:dyDescent="0.25">
      <c r="A4680" s="1">
        <v>44257.951388888891</v>
      </c>
      <c r="B4680">
        <v>3585728989</v>
      </c>
    </row>
    <row r="4681" spans="1:2" x14ac:dyDescent="0.25">
      <c r="A4681" s="1">
        <v>44257.958333333336</v>
      </c>
      <c r="B4681">
        <v>3585741910</v>
      </c>
    </row>
    <row r="4682" spans="1:2" x14ac:dyDescent="0.25">
      <c r="A4682" s="1">
        <v>44257.965277777781</v>
      </c>
      <c r="B4682">
        <v>3585755803</v>
      </c>
    </row>
    <row r="4683" spans="1:2" x14ac:dyDescent="0.25">
      <c r="A4683" s="1">
        <v>44257.972222222219</v>
      </c>
      <c r="B4683">
        <v>3585769544</v>
      </c>
    </row>
    <row r="4684" spans="1:2" x14ac:dyDescent="0.25">
      <c r="A4684" s="1">
        <v>44257.979166666664</v>
      </c>
      <c r="B4684">
        <v>3585782802</v>
      </c>
    </row>
    <row r="4685" spans="1:2" x14ac:dyDescent="0.25">
      <c r="A4685" s="1">
        <v>44257.986111111109</v>
      </c>
      <c r="B4685">
        <v>3585796485</v>
      </c>
    </row>
    <row r="4686" spans="1:2" x14ac:dyDescent="0.25">
      <c r="A4686" s="1">
        <v>44257.993055555555</v>
      </c>
      <c r="B4686">
        <v>3585809918</v>
      </c>
    </row>
    <row r="4687" spans="1:2" x14ac:dyDescent="0.25">
      <c r="A4687" s="1">
        <v>44258</v>
      </c>
      <c r="B4687">
        <v>3585822405</v>
      </c>
    </row>
    <row r="4688" spans="1:2" x14ac:dyDescent="0.25">
      <c r="A4688" s="1">
        <v>44258.006944444445</v>
      </c>
      <c r="B4688">
        <v>3585836143</v>
      </c>
    </row>
    <row r="4689" spans="1:2" x14ac:dyDescent="0.25">
      <c r="A4689" s="1">
        <v>44258.013888888891</v>
      </c>
      <c r="B4689">
        <v>3585849240</v>
      </c>
    </row>
    <row r="4690" spans="1:2" x14ac:dyDescent="0.25">
      <c r="A4690" s="1">
        <v>44258.020833333336</v>
      </c>
      <c r="B4690">
        <v>3585862742</v>
      </c>
    </row>
    <row r="4691" spans="1:2" x14ac:dyDescent="0.25">
      <c r="A4691" s="1">
        <v>44258.027777777781</v>
      </c>
      <c r="B4691">
        <v>3585875852</v>
      </c>
    </row>
    <row r="4692" spans="1:2" x14ac:dyDescent="0.25">
      <c r="A4692" s="1">
        <v>44258.034722222219</v>
      </c>
      <c r="B4692">
        <v>3585889062</v>
      </c>
    </row>
    <row r="4693" spans="1:2" x14ac:dyDescent="0.25">
      <c r="A4693" s="1">
        <v>44258.041666666664</v>
      </c>
      <c r="B4693">
        <v>3585901853</v>
      </c>
    </row>
    <row r="4694" spans="1:2" x14ac:dyDescent="0.25">
      <c r="A4694" s="1">
        <v>44258.048611111109</v>
      </c>
      <c r="B4694">
        <v>3585915101</v>
      </c>
    </row>
    <row r="4695" spans="1:2" x14ac:dyDescent="0.25">
      <c r="A4695" s="1">
        <v>44258.055555555555</v>
      </c>
      <c r="B4695">
        <v>3585928350</v>
      </c>
    </row>
    <row r="4696" spans="1:2" x14ac:dyDescent="0.25">
      <c r="A4696" s="1">
        <v>44258.0625</v>
      </c>
      <c r="B4696">
        <v>3585941143</v>
      </c>
    </row>
    <row r="4697" spans="1:2" x14ac:dyDescent="0.25">
      <c r="A4697" s="1">
        <v>44258.069444444445</v>
      </c>
      <c r="B4697">
        <v>3585954236</v>
      </c>
    </row>
    <row r="4698" spans="1:2" x14ac:dyDescent="0.25">
      <c r="A4698" s="1">
        <v>44258.076388888891</v>
      </c>
      <c r="B4698">
        <v>3585967287</v>
      </c>
    </row>
    <row r="4699" spans="1:2" x14ac:dyDescent="0.25">
      <c r="A4699" s="1">
        <v>44258.083333333336</v>
      </c>
      <c r="B4699">
        <v>3585980101</v>
      </c>
    </row>
    <row r="4700" spans="1:2" x14ac:dyDescent="0.25">
      <c r="A4700" s="1">
        <v>44258.090277777781</v>
      </c>
      <c r="B4700">
        <v>3585993842</v>
      </c>
    </row>
    <row r="4701" spans="1:2" x14ac:dyDescent="0.25">
      <c r="A4701" s="1">
        <v>44258.097222222219</v>
      </c>
      <c r="B4701">
        <v>3586007371</v>
      </c>
    </row>
    <row r="4702" spans="1:2" x14ac:dyDescent="0.25">
      <c r="A4702" s="1">
        <v>44258.104166666664</v>
      </c>
      <c r="B4702">
        <v>3586020099</v>
      </c>
    </row>
    <row r="4703" spans="1:2" x14ac:dyDescent="0.25">
      <c r="A4703" s="1">
        <v>44258.111111111109</v>
      </c>
      <c r="B4703">
        <v>3586033310</v>
      </c>
    </row>
    <row r="4704" spans="1:2" x14ac:dyDescent="0.25">
      <c r="A4704" s="1">
        <v>44258.118055555555</v>
      </c>
      <c r="B4704">
        <v>3586046799</v>
      </c>
    </row>
    <row r="4705" spans="1:2" x14ac:dyDescent="0.25">
      <c r="A4705" s="1">
        <v>44258.125</v>
      </c>
      <c r="B4705">
        <v>3586059796</v>
      </c>
    </row>
    <row r="4706" spans="1:2" x14ac:dyDescent="0.25">
      <c r="A4706" s="1">
        <v>44258.131944444445</v>
      </c>
      <c r="B4706">
        <v>3586073679</v>
      </c>
    </row>
    <row r="4707" spans="1:2" x14ac:dyDescent="0.25">
      <c r="A4707" s="1">
        <v>44258.138888888891</v>
      </c>
      <c r="B4707">
        <v>3586086514</v>
      </c>
    </row>
    <row r="4708" spans="1:2" x14ac:dyDescent="0.25">
      <c r="A4708" s="1">
        <v>44258.145833333336</v>
      </c>
      <c r="B4708">
        <v>3586099532</v>
      </c>
    </row>
    <row r="4709" spans="1:2" x14ac:dyDescent="0.25">
      <c r="A4709" s="1">
        <v>44258.152777777781</v>
      </c>
      <c r="B4709">
        <v>3586112297</v>
      </c>
    </row>
    <row r="4710" spans="1:2" x14ac:dyDescent="0.25">
      <c r="A4710" s="1">
        <v>44258.159722222219</v>
      </c>
      <c r="B4710">
        <v>3586125452</v>
      </c>
    </row>
    <row r="4711" spans="1:2" x14ac:dyDescent="0.25">
      <c r="A4711" s="1">
        <v>44258.166666666664</v>
      </c>
      <c r="B4711">
        <v>3586138525</v>
      </c>
    </row>
    <row r="4712" spans="1:2" x14ac:dyDescent="0.25">
      <c r="A4712" s="1">
        <v>44258.173611111109</v>
      </c>
      <c r="B4712">
        <v>3586152022</v>
      </c>
    </row>
    <row r="4713" spans="1:2" x14ac:dyDescent="0.25">
      <c r="A4713" s="1">
        <v>44258.180555555555</v>
      </c>
      <c r="B4713">
        <v>3586164774</v>
      </c>
    </row>
    <row r="4714" spans="1:2" x14ac:dyDescent="0.25">
      <c r="A4714" s="1">
        <v>44258.1875</v>
      </c>
      <c r="B4714">
        <v>3586177993</v>
      </c>
    </row>
    <row r="4715" spans="1:2" x14ac:dyDescent="0.25">
      <c r="A4715" s="1">
        <v>44258.194444444445</v>
      </c>
      <c r="B4715">
        <v>3586190452</v>
      </c>
    </row>
    <row r="4716" spans="1:2" x14ac:dyDescent="0.25">
      <c r="A4716" s="1">
        <v>44258.201388888891</v>
      </c>
      <c r="B4716">
        <v>3586203494</v>
      </c>
    </row>
    <row r="4717" spans="1:2" x14ac:dyDescent="0.25">
      <c r="A4717" s="1">
        <v>44258.208333333336</v>
      </c>
      <c r="B4717">
        <v>3586216828</v>
      </c>
    </row>
    <row r="4718" spans="1:2" x14ac:dyDescent="0.25">
      <c r="A4718" s="1">
        <v>44258.215277777781</v>
      </c>
      <c r="B4718">
        <v>3586230339</v>
      </c>
    </row>
    <row r="4719" spans="1:2" x14ac:dyDescent="0.25">
      <c r="A4719" s="1">
        <v>44258.222222222219</v>
      </c>
      <c r="B4719">
        <v>3586242910</v>
      </c>
    </row>
    <row r="4720" spans="1:2" x14ac:dyDescent="0.25">
      <c r="A4720" s="1">
        <v>44258.229166666664</v>
      </c>
      <c r="B4720">
        <v>3586255879</v>
      </c>
    </row>
    <row r="4721" spans="1:2" x14ac:dyDescent="0.25">
      <c r="A4721" s="1">
        <v>44258.236111111109</v>
      </c>
      <c r="B4721">
        <v>3586268738</v>
      </c>
    </row>
    <row r="4722" spans="1:2" x14ac:dyDescent="0.25">
      <c r="A4722" s="1">
        <v>44258.243055555555</v>
      </c>
      <c r="B4722">
        <v>3586281327</v>
      </c>
    </row>
    <row r="4723" spans="1:2" x14ac:dyDescent="0.25">
      <c r="A4723" s="1">
        <v>44258.25</v>
      </c>
      <c r="B4723">
        <v>3586294979</v>
      </c>
    </row>
    <row r="4724" spans="1:2" x14ac:dyDescent="0.25">
      <c r="A4724" s="1">
        <v>44258.256944444445</v>
      </c>
      <c r="B4724">
        <v>3586308174</v>
      </c>
    </row>
    <row r="4725" spans="1:2" x14ac:dyDescent="0.25">
      <c r="A4725" s="1">
        <v>44258.263888888891</v>
      </c>
      <c r="B4725">
        <v>3586321587</v>
      </c>
    </row>
    <row r="4726" spans="1:2" x14ac:dyDescent="0.25">
      <c r="A4726" s="1">
        <v>44258.270833333336</v>
      </c>
      <c r="B4726">
        <v>3586334400</v>
      </c>
    </row>
    <row r="4727" spans="1:2" x14ac:dyDescent="0.25">
      <c r="A4727" s="1">
        <v>44258.277777777781</v>
      </c>
      <c r="B4727">
        <v>3586347537</v>
      </c>
    </row>
    <row r="4728" spans="1:2" x14ac:dyDescent="0.25">
      <c r="A4728" s="1">
        <v>44258.284722222219</v>
      </c>
      <c r="B4728">
        <v>3586359879</v>
      </c>
    </row>
    <row r="4729" spans="1:2" x14ac:dyDescent="0.25">
      <c r="A4729" s="1">
        <v>44258.291666666664</v>
      </c>
      <c r="B4729">
        <v>3586373641</v>
      </c>
    </row>
    <row r="4730" spans="1:2" x14ac:dyDescent="0.25">
      <c r="A4730" s="1">
        <v>44258.298611111109</v>
      </c>
      <c r="B4730">
        <v>3586386025</v>
      </c>
    </row>
    <row r="4731" spans="1:2" x14ac:dyDescent="0.25">
      <c r="A4731" s="1">
        <v>44258.305555555555</v>
      </c>
      <c r="B4731">
        <v>3586398674</v>
      </c>
    </row>
    <row r="4732" spans="1:2" x14ac:dyDescent="0.25">
      <c r="A4732" s="1">
        <v>44258.3125</v>
      </c>
      <c r="B4732">
        <v>3586410463</v>
      </c>
    </row>
    <row r="4733" spans="1:2" x14ac:dyDescent="0.25">
      <c r="A4733" s="1">
        <v>44258.319444444445</v>
      </c>
      <c r="B4733">
        <v>3586422257</v>
      </c>
    </row>
    <row r="4734" spans="1:2" x14ac:dyDescent="0.25">
      <c r="A4734" s="1">
        <v>44258.326388888891</v>
      </c>
      <c r="B4734">
        <v>3586433546</v>
      </c>
    </row>
    <row r="4735" spans="1:2" x14ac:dyDescent="0.25">
      <c r="A4735" s="1">
        <v>44258.333333333336</v>
      </c>
      <c r="B4735">
        <v>3586445326</v>
      </c>
    </row>
    <row r="4736" spans="1:2" x14ac:dyDescent="0.25">
      <c r="A4736" s="1">
        <v>44258.340277777781</v>
      </c>
      <c r="B4736">
        <v>3586456539</v>
      </c>
    </row>
    <row r="4737" spans="1:2" x14ac:dyDescent="0.25">
      <c r="A4737" s="1">
        <v>44258.347222222219</v>
      </c>
      <c r="B4737">
        <v>3586467332</v>
      </c>
    </row>
    <row r="4738" spans="1:2" x14ac:dyDescent="0.25">
      <c r="A4738" s="1">
        <v>44258.354166666664</v>
      </c>
      <c r="B4738">
        <v>3586478126</v>
      </c>
    </row>
    <row r="4739" spans="1:2" x14ac:dyDescent="0.25">
      <c r="A4739" s="1">
        <v>44258.361111111109</v>
      </c>
      <c r="B4739">
        <v>3586488524</v>
      </c>
    </row>
    <row r="4740" spans="1:2" x14ac:dyDescent="0.25">
      <c r="A4740" s="1">
        <v>44258.368055555555</v>
      </c>
      <c r="B4740">
        <v>3586498673</v>
      </c>
    </row>
    <row r="4741" spans="1:2" x14ac:dyDescent="0.25">
      <c r="A4741" s="1">
        <v>44258.375</v>
      </c>
      <c r="B4741">
        <v>3586508871</v>
      </c>
    </row>
    <row r="4742" spans="1:2" x14ac:dyDescent="0.25">
      <c r="A4742" s="1">
        <v>44258.381944444445</v>
      </c>
      <c r="B4742">
        <v>3586518336</v>
      </c>
    </row>
    <row r="4743" spans="1:2" x14ac:dyDescent="0.25">
      <c r="A4743" s="1">
        <v>44258.388888888891</v>
      </c>
      <c r="B4743">
        <v>3586527437</v>
      </c>
    </row>
    <row r="4744" spans="1:2" x14ac:dyDescent="0.25">
      <c r="A4744" s="1">
        <v>44258.395833333336</v>
      </c>
      <c r="B4744">
        <v>3586536420</v>
      </c>
    </row>
    <row r="4745" spans="1:2" x14ac:dyDescent="0.25">
      <c r="A4745" s="1">
        <v>44258.402777777781</v>
      </c>
      <c r="B4745">
        <v>3586545249</v>
      </c>
    </row>
    <row r="4746" spans="1:2" x14ac:dyDescent="0.25">
      <c r="A4746" s="1">
        <v>44258.409722222219</v>
      </c>
      <c r="B4746">
        <v>3586554540</v>
      </c>
    </row>
    <row r="4747" spans="1:2" x14ac:dyDescent="0.25">
      <c r="A4747" s="1">
        <v>44258.416666666664</v>
      </c>
      <c r="B4747">
        <v>3586564249</v>
      </c>
    </row>
    <row r="4748" spans="1:2" x14ac:dyDescent="0.25">
      <c r="A4748" s="1">
        <v>44258.423611111109</v>
      </c>
      <c r="B4748">
        <v>3586573594</v>
      </c>
    </row>
    <row r="4749" spans="1:2" x14ac:dyDescent="0.25">
      <c r="A4749" s="1">
        <v>44258.430555555555</v>
      </c>
      <c r="B4749">
        <v>3586582569</v>
      </c>
    </row>
    <row r="4750" spans="1:2" x14ac:dyDescent="0.25">
      <c r="A4750" s="1">
        <v>44258.4375</v>
      </c>
      <c r="B4750">
        <v>3586591904</v>
      </c>
    </row>
    <row r="4751" spans="1:2" x14ac:dyDescent="0.25">
      <c r="A4751" s="1">
        <v>44258.444444444445</v>
      </c>
      <c r="B4751">
        <v>3586601284</v>
      </c>
    </row>
    <row r="4752" spans="1:2" x14ac:dyDescent="0.25">
      <c r="A4752" s="1">
        <v>44258.451388888891</v>
      </c>
      <c r="B4752">
        <v>3586609134</v>
      </c>
    </row>
    <row r="4753" spans="1:2" x14ac:dyDescent="0.25">
      <c r="A4753" s="1">
        <v>44258.458333333336</v>
      </c>
      <c r="B4753">
        <v>3586618029</v>
      </c>
    </row>
    <row r="4754" spans="1:2" x14ac:dyDescent="0.25">
      <c r="A4754" s="1">
        <v>44258.465277777781</v>
      </c>
      <c r="B4754">
        <v>3586626161</v>
      </c>
    </row>
    <row r="4755" spans="1:2" x14ac:dyDescent="0.25">
      <c r="A4755" s="1">
        <v>44258.472222222219</v>
      </c>
      <c r="B4755">
        <v>3586634484</v>
      </c>
    </row>
    <row r="4756" spans="1:2" x14ac:dyDescent="0.25">
      <c r="A4756" s="1">
        <v>44258.479166666664</v>
      </c>
      <c r="B4756">
        <v>3586643317</v>
      </c>
    </row>
    <row r="4757" spans="1:2" x14ac:dyDescent="0.25">
      <c r="A4757" s="1">
        <v>44258.486111111109</v>
      </c>
      <c r="B4757">
        <v>3586651279</v>
      </c>
    </row>
    <row r="4758" spans="1:2" x14ac:dyDescent="0.25">
      <c r="A4758" s="1">
        <v>44258.493055555555</v>
      </c>
      <c r="B4758">
        <v>3586658774</v>
      </c>
    </row>
    <row r="4759" spans="1:2" x14ac:dyDescent="0.25">
      <c r="A4759" s="1">
        <v>44258.5</v>
      </c>
      <c r="B4759">
        <v>3586667048</v>
      </c>
    </row>
    <row r="4760" spans="1:2" x14ac:dyDescent="0.25">
      <c r="A4760" s="1">
        <v>44258.506944444445</v>
      </c>
      <c r="B4760">
        <v>3586675624</v>
      </c>
    </row>
    <row r="4761" spans="1:2" x14ac:dyDescent="0.25">
      <c r="A4761" s="1">
        <v>44258.513888888891</v>
      </c>
      <c r="B4761">
        <v>3586683653</v>
      </c>
    </row>
    <row r="4762" spans="1:2" x14ac:dyDescent="0.25">
      <c r="A4762" s="1">
        <v>44258.520833333336</v>
      </c>
      <c r="B4762">
        <v>3586691555</v>
      </c>
    </row>
    <row r="4763" spans="1:2" x14ac:dyDescent="0.25">
      <c r="A4763" s="1">
        <v>44258.527777777781</v>
      </c>
      <c r="B4763">
        <v>3586699032</v>
      </c>
    </row>
    <row r="4764" spans="1:2" x14ac:dyDescent="0.25">
      <c r="A4764" s="1">
        <v>44258.534722222219</v>
      </c>
      <c r="B4764">
        <v>3586707376</v>
      </c>
    </row>
    <row r="4765" spans="1:2" x14ac:dyDescent="0.25">
      <c r="A4765" s="1">
        <v>44258.541666666664</v>
      </c>
      <c r="B4765">
        <v>3586715930</v>
      </c>
    </row>
    <row r="4766" spans="1:2" x14ac:dyDescent="0.25">
      <c r="A4766" s="1">
        <v>44258.548611111109</v>
      </c>
      <c r="B4766">
        <v>3586724725</v>
      </c>
    </row>
    <row r="4767" spans="1:2" x14ac:dyDescent="0.25">
      <c r="A4767" s="1">
        <v>44258.555555555555</v>
      </c>
      <c r="B4767">
        <v>3586733147</v>
      </c>
    </row>
    <row r="4768" spans="1:2" x14ac:dyDescent="0.25">
      <c r="A4768" s="1">
        <v>44258.5625</v>
      </c>
      <c r="B4768">
        <v>3586740983</v>
      </c>
    </row>
    <row r="4769" spans="1:2" x14ac:dyDescent="0.25">
      <c r="A4769" s="1">
        <v>44258.569444444445</v>
      </c>
      <c r="B4769">
        <v>3586749205</v>
      </c>
    </row>
    <row r="4770" spans="1:2" x14ac:dyDescent="0.25">
      <c r="A4770" s="1">
        <v>44258.576388888891</v>
      </c>
      <c r="B4770">
        <v>3586757260</v>
      </c>
    </row>
    <row r="4771" spans="1:2" x14ac:dyDescent="0.25">
      <c r="A4771" s="1">
        <v>44258.583333333336</v>
      </c>
      <c r="B4771">
        <v>3586765673</v>
      </c>
    </row>
    <row r="4772" spans="1:2" x14ac:dyDescent="0.25">
      <c r="A4772" s="1">
        <v>44258.590277777781</v>
      </c>
      <c r="B4772">
        <v>3586772454</v>
      </c>
    </row>
    <row r="4773" spans="1:2" x14ac:dyDescent="0.25">
      <c r="A4773" s="1">
        <v>44258.597222222219</v>
      </c>
      <c r="B4773">
        <v>3586780174</v>
      </c>
    </row>
    <row r="4774" spans="1:2" x14ac:dyDescent="0.25">
      <c r="A4774" s="1">
        <v>44258.604166666664</v>
      </c>
      <c r="B4774">
        <v>3586788136</v>
      </c>
    </row>
    <row r="4775" spans="1:2" x14ac:dyDescent="0.25">
      <c r="A4775" s="1">
        <v>44258.611111111109</v>
      </c>
      <c r="B4775">
        <v>3586795763</v>
      </c>
    </row>
    <row r="4776" spans="1:2" x14ac:dyDescent="0.25">
      <c r="A4776" s="1">
        <v>44258.618055555555</v>
      </c>
      <c r="B4776">
        <v>3586803653</v>
      </c>
    </row>
    <row r="4777" spans="1:2" x14ac:dyDescent="0.25">
      <c r="A4777" s="1">
        <v>44258.625</v>
      </c>
      <c r="B4777">
        <v>3586811272</v>
      </c>
    </row>
    <row r="4778" spans="1:2" x14ac:dyDescent="0.25">
      <c r="A4778" s="1">
        <v>44258.631944444445</v>
      </c>
      <c r="B4778">
        <v>3586819484</v>
      </c>
    </row>
    <row r="4779" spans="1:2" x14ac:dyDescent="0.25">
      <c r="A4779" s="1">
        <v>44258.638888888891</v>
      </c>
      <c r="B4779">
        <v>3586826983</v>
      </c>
    </row>
    <row r="4780" spans="1:2" x14ac:dyDescent="0.25">
      <c r="A4780" s="1">
        <v>44258.645833333336</v>
      </c>
      <c r="B4780">
        <v>3586835730</v>
      </c>
    </row>
    <row r="4781" spans="1:2" x14ac:dyDescent="0.25">
      <c r="A4781" s="1">
        <v>44258.652777777781</v>
      </c>
      <c r="B4781">
        <v>3586845017</v>
      </c>
    </row>
    <row r="4782" spans="1:2" x14ac:dyDescent="0.25">
      <c r="A4782" s="1">
        <v>44258.659722222219</v>
      </c>
      <c r="B4782">
        <v>3586854513</v>
      </c>
    </row>
    <row r="4783" spans="1:2" x14ac:dyDescent="0.25">
      <c r="A4783" s="1">
        <v>44258.666666666664</v>
      </c>
      <c r="B4783">
        <v>3586864211</v>
      </c>
    </row>
    <row r="4784" spans="1:2" x14ac:dyDescent="0.25">
      <c r="A4784" s="1">
        <v>44258.673611111109</v>
      </c>
      <c r="B4784">
        <v>3586873445</v>
      </c>
    </row>
    <row r="4785" spans="1:2" x14ac:dyDescent="0.25">
      <c r="A4785" s="1">
        <v>44258.680555555555</v>
      </c>
      <c r="B4785">
        <v>3586883333</v>
      </c>
    </row>
    <row r="4786" spans="1:2" x14ac:dyDescent="0.25">
      <c r="A4786" s="1">
        <v>44258.6875</v>
      </c>
      <c r="B4786">
        <v>3586893532</v>
      </c>
    </row>
    <row r="4787" spans="1:2" x14ac:dyDescent="0.25">
      <c r="A4787" s="1">
        <v>44258.694444444445</v>
      </c>
      <c r="B4787">
        <v>3586902629</v>
      </c>
    </row>
    <row r="4788" spans="1:2" x14ac:dyDescent="0.25">
      <c r="A4788" s="1">
        <v>44258.701388888891</v>
      </c>
      <c r="B4788">
        <v>3586913432</v>
      </c>
    </row>
    <row r="4789" spans="1:2" x14ac:dyDescent="0.25">
      <c r="A4789" s="1">
        <v>44258.708333333336</v>
      </c>
      <c r="B4789">
        <v>3586924739</v>
      </c>
    </row>
    <row r="4790" spans="1:2" x14ac:dyDescent="0.25">
      <c r="A4790" s="1">
        <v>44258.715277777781</v>
      </c>
      <c r="B4790">
        <v>3586936256</v>
      </c>
    </row>
    <row r="4791" spans="1:2" x14ac:dyDescent="0.25">
      <c r="A4791" s="1">
        <v>44258.722222222219</v>
      </c>
      <c r="B4791">
        <v>3586947383</v>
      </c>
    </row>
    <row r="4792" spans="1:2" x14ac:dyDescent="0.25">
      <c r="A4792" s="1">
        <v>44258.729166666664</v>
      </c>
      <c r="B4792">
        <v>3586959664</v>
      </c>
    </row>
    <row r="4793" spans="1:2" x14ac:dyDescent="0.25">
      <c r="A4793" s="1">
        <v>44258.736111111109</v>
      </c>
      <c r="B4793">
        <v>3586973009</v>
      </c>
    </row>
    <row r="4794" spans="1:2" x14ac:dyDescent="0.25">
      <c r="A4794" s="1">
        <v>44258.743055555555</v>
      </c>
      <c r="B4794">
        <v>3586986206</v>
      </c>
    </row>
    <row r="4795" spans="1:2" x14ac:dyDescent="0.25">
      <c r="A4795" s="1">
        <v>44258.75</v>
      </c>
      <c r="B4795">
        <v>3586999472</v>
      </c>
    </row>
    <row r="4796" spans="1:2" x14ac:dyDescent="0.25">
      <c r="A4796" s="1">
        <v>44258.756944444445</v>
      </c>
      <c r="B4796">
        <v>3587013780</v>
      </c>
    </row>
    <row r="4797" spans="1:2" x14ac:dyDescent="0.25">
      <c r="A4797" s="1">
        <v>44258.763888888891</v>
      </c>
      <c r="B4797">
        <v>3587028039</v>
      </c>
    </row>
    <row r="4798" spans="1:2" x14ac:dyDescent="0.25">
      <c r="A4798" s="1">
        <v>44258.770833333336</v>
      </c>
      <c r="B4798">
        <v>3587041920</v>
      </c>
    </row>
    <row r="4799" spans="1:2" x14ac:dyDescent="0.25">
      <c r="A4799" s="1">
        <v>44258.777777777781</v>
      </c>
      <c r="B4799">
        <v>3587055180</v>
      </c>
    </row>
    <row r="4800" spans="1:2" x14ac:dyDescent="0.25">
      <c r="A4800" s="1">
        <v>44258.784722222219</v>
      </c>
      <c r="B4800">
        <v>3587069208</v>
      </c>
    </row>
    <row r="4801" spans="1:2" x14ac:dyDescent="0.25">
      <c r="A4801" s="1">
        <v>44258.791666666664</v>
      </c>
      <c r="B4801">
        <v>3587083598</v>
      </c>
    </row>
    <row r="4802" spans="1:2" x14ac:dyDescent="0.25">
      <c r="A4802" s="1">
        <v>44258.798611111109</v>
      </c>
      <c r="B4802">
        <v>3587096717</v>
      </c>
    </row>
    <row r="4803" spans="1:2" x14ac:dyDescent="0.25">
      <c r="A4803" s="1">
        <v>44258.805555555555</v>
      </c>
      <c r="B4803">
        <v>3587111030</v>
      </c>
    </row>
    <row r="4804" spans="1:2" x14ac:dyDescent="0.25">
      <c r="A4804" s="1">
        <v>44258.8125</v>
      </c>
      <c r="B4804">
        <v>3587125565</v>
      </c>
    </row>
    <row r="4805" spans="1:2" x14ac:dyDescent="0.25">
      <c r="A4805" s="1">
        <v>44258.819444444445</v>
      </c>
      <c r="B4805">
        <v>3587139957</v>
      </c>
    </row>
    <row r="4806" spans="1:2" x14ac:dyDescent="0.25">
      <c r="A4806" s="1">
        <v>44258.826388888891</v>
      </c>
      <c r="B4806">
        <v>3587154197</v>
      </c>
    </row>
    <row r="4807" spans="1:2" x14ac:dyDescent="0.25">
      <c r="A4807" s="1">
        <v>44258.833333333336</v>
      </c>
      <c r="B4807">
        <v>3587168164</v>
      </c>
    </row>
    <row r="4808" spans="1:2" x14ac:dyDescent="0.25">
      <c r="A4808" s="1">
        <v>44258.840277777781</v>
      </c>
      <c r="B4808">
        <v>3587182554</v>
      </c>
    </row>
    <row r="4809" spans="1:2" x14ac:dyDescent="0.25">
      <c r="A4809" s="1">
        <v>44258.847222222219</v>
      </c>
      <c r="B4809">
        <v>3587196442</v>
      </c>
    </row>
    <row r="4810" spans="1:2" x14ac:dyDescent="0.25">
      <c r="A4810" s="1">
        <v>44258.854166666664</v>
      </c>
      <c r="B4810">
        <v>3587208972</v>
      </c>
    </row>
    <row r="4811" spans="1:2" x14ac:dyDescent="0.25">
      <c r="A4811" s="1">
        <v>44258.861111111109</v>
      </c>
      <c r="B4811">
        <v>3587223172</v>
      </c>
    </row>
    <row r="4812" spans="1:2" x14ac:dyDescent="0.25">
      <c r="A4812" s="1">
        <v>44258.868055555555</v>
      </c>
      <c r="B4812">
        <v>3587237292</v>
      </c>
    </row>
    <row r="4813" spans="1:2" x14ac:dyDescent="0.25">
      <c r="A4813" s="1">
        <v>44258.875</v>
      </c>
      <c r="B4813">
        <v>3587250929</v>
      </c>
    </row>
    <row r="4814" spans="1:2" x14ac:dyDescent="0.25">
      <c r="A4814" s="1">
        <v>44258.881944444445</v>
      </c>
      <c r="B4814">
        <v>3587264952</v>
      </c>
    </row>
    <row r="4815" spans="1:2" x14ac:dyDescent="0.25">
      <c r="A4815" s="1">
        <v>44258.888888888891</v>
      </c>
      <c r="B4815">
        <v>3587278911</v>
      </c>
    </row>
    <row r="4816" spans="1:2" x14ac:dyDescent="0.25">
      <c r="A4816" s="1">
        <v>44258.895833333336</v>
      </c>
      <c r="B4816">
        <v>3587292211</v>
      </c>
    </row>
    <row r="4817" spans="1:2" x14ac:dyDescent="0.25">
      <c r="A4817" s="1">
        <v>44258.902777777781</v>
      </c>
      <c r="B4817">
        <v>3587304669</v>
      </c>
    </row>
    <row r="4818" spans="1:2" x14ac:dyDescent="0.25">
      <c r="A4818" s="1">
        <v>44258.909722222219</v>
      </c>
      <c r="B4818">
        <v>3587318754</v>
      </c>
    </row>
    <row r="4819" spans="1:2" x14ac:dyDescent="0.25">
      <c r="A4819" s="1">
        <v>44258.916666666664</v>
      </c>
      <c r="B4819">
        <v>3587332659</v>
      </c>
    </row>
    <row r="4820" spans="1:2" x14ac:dyDescent="0.25">
      <c r="A4820" s="1">
        <v>44258.923611111109</v>
      </c>
      <c r="B4820">
        <v>3587345701</v>
      </c>
    </row>
    <row r="4821" spans="1:2" x14ac:dyDescent="0.25">
      <c r="A4821" s="1">
        <v>44258.930555555555</v>
      </c>
      <c r="B4821">
        <v>3587359677</v>
      </c>
    </row>
    <row r="4822" spans="1:2" x14ac:dyDescent="0.25">
      <c r="A4822" s="1">
        <v>44258.9375</v>
      </c>
      <c r="B4822">
        <v>3587372818</v>
      </c>
    </row>
    <row r="4823" spans="1:2" x14ac:dyDescent="0.25">
      <c r="A4823" s="1">
        <v>44258.944444444445</v>
      </c>
      <c r="B4823">
        <v>3587386206</v>
      </c>
    </row>
    <row r="4824" spans="1:2" x14ac:dyDescent="0.25">
      <c r="A4824" s="1">
        <v>44258.951388888891</v>
      </c>
      <c r="B4824">
        <v>3587398870</v>
      </c>
    </row>
    <row r="4825" spans="1:2" x14ac:dyDescent="0.25">
      <c r="A4825" s="1">
        <v>44258.958333333336</v>
      </c>
      <c r="B4825">
        <v>3587412843</v>
      </c>
    </row>
    <row r="4826" spans="1:2" x14ac:dyDescent="0.25">
      <c r="A4826" s="1">
        <v>44258.965277777781</v>
      </c>
      <c r="B4826">
        <v>3587426388</v>
      </c>
    </row>
    <row r="4827" spans="1:2" x14ac:dyDescent="0.25">
      <c r="A4827" s="1">
        <v>44258.972222222219</v>
      </c>
      <c r="B4827">
        <v>3587439518</v>
      </c>
    </row>
    <row r="4828" spans="1:2" x14ac:dyDescent="0.25">
      <c r="A4828" s="1">
        <v>44258.979166666664</v>
      </c>
      <c r="B4828">
        <v>3587453045</v>
      </c>
    </row>
    <row r="4829" spans="1:2" x14ac:dyDescent="0.25">
      <c r="A4829" s="1">
        <v>44258.986111111109</v>
      </c>
      <c r="B4829">
        <v>3587465863</v>
      </c>
    </row>
    <row r="4830" spans="1:2" x14ac:dyDescent="0.25">
      <c r="A4830" s="1">
        <v>44258.993055555555</v>
      </c>
      <c r="B4830">
        <v>3587479190</v>
      </c>
    </row>
    <row r="4831" spans="1:2" x14ac:dyDescent="0.25">
      <c r="A4831" s="1">
        <v>44259</v>
      </c>
      <c r="B4831">
        <v>3587492249</v>
      </c>
    </row>
    <row r="4832" spans="1:2" x14ac:dyDescent="0.25">
      <c r="A4832" s="1">
        <v>44259.006944444445</v>
      </c>
      <c r="B4832">
        <v>3587505660</v>
      </c>
    </row>
    <row r="4833" spans="1:2" x14ac:dyDescent="0.25">
      <c r="A4833" s="1">
        <v>44259.013888888891</v>
      </c>
      <c r="B4833">
        <v>3587519259</v>
      </c>
    </row>
    <row r="4834" spans="1:2" x14ac:dyDescent="0.25">
      <c r="A4834" s="1">
        <v>44259.020833333336</v>
      </c>
      <c r="B4834">
        <v>3587532263</v>
      </c>
    </row>
    <row r="4835" spans="1:2" x14ac:dyDescent="0.25">
      <c r="A4835" s="1">
        <v>44259.027777777781</v>
      </c>
      <c r="B4835">
        <v>3587545626</v>
      </c>
    </row>
    <row r="4836" spans="1:2" x14ac:dyDescent="0.25">
      <c r="A4836" s="1">
        <v>44259.034722222219</v>
      </c>
      <c r="B4836">
        <v>3587558961</v>
      </c>
    </row>
    <row r="4837" spans="1:2" x14ac:dyDescent="0.25">
      <c r="A4837" s="1">
        <v>44259.041666666664</v>
      </c>
      <c r="B4837">
        <v>3587571554</v>
      </c>
    </row>
    <row r="4838" spans="1:2" x14ac:dyDescent="0.25">
      <c r="A4838" s="1">
        <v>44259.048611111109</v>
      </c>
      <c r="B4838">
        <v>3587584318</v>
      </c>
    </row>
    <row r="4839" spans="1:2" x14ac:dyDescent="0.25">
      <c r="A4839" s="1">
        <v>44259.055555555555</v>
      </c>
      <c r="B4839">
        <v>3587598030</v>
      </c>
    </row>
    <row r="4840" spans="1:2" x14ac:dyDescent="0.25">
      <c r="A4840" s="1">
        <v>44259.0625</v>
      </c>
      <c r="B4840">
        <v>3587610737</v>
      </c>
    </row>
    <row r="4841" spans="1:2" x14ac:dyDescent="0.25">
      <c r="A4841" s="1">
        <v>44259.069444444445</v>
      </c>
      <c r="B4841">
        <v>3587624257</v>
      </c>
    </row>
    <row r="4842" spans="1:2" x14ac:dyDescent="0.25">
      <c r="A4842" s="1">
        <v>44259.076388888891</v>
      </c>
      <c r="B4842">
        <v>3587637694</v>
      </c>
    </row>
    <row r="4843" spans="1:2" x14ac:dyDescent="0.25">
      <c r="A4843" s="1">
        <v>44259.083333333336</v>
      </c>
      <c r="B4843">
        <v>3587650917</v>
      </c>
    </row>
    <row r="4844" spans="1:2" x14ac:dyDescent="0.25">
      <c r="A4844" s="1">
        <v>44259.090277777781</v>
      </c>
      <c r="B4844">
        <v>3587663695</v>
      </c>
    </row>
    <row r="4845" spans="1:2" x14ac:dyDescent="0.25">
      <c r="A4845" s="1">
        <v>44259.097222222219</v>
      </c>
      <c r="B4845">
        <v>3587677429</v>
      </c>
    </row>
    <row r="4846" spans="1:2" x14ac:dyDescent="0.25">
      <c r="A4846" s="1">
        <v>44259.104166666664</v>
      </c>
      <c r="B4846">
        <v>3587690928</v>
      </c>
    </row>
    <row r="4847" spans="1:2" x14ac:dyDescent="0.25">
      <c r="A4847" s="1">
        <v>44259.111111111109</v>
      </c>
      <c r="B4847">
        <v>3587703561</v>
      </c>
    </row>
    <row r="4848" spans="1:2" x14ac:dyDescent="0.25">
      <c r="A4848" s="1">
        <v>44259.118055555555</v>
      </c>
      <c r="B4848">
        <v>3587716480</v>
      </c>
    </row>
    <row r="4849" spans="1:2" x14ac:dyDescent="0.25">
      <c r="A4849" s="1">
        <v>44259.125</v>
      </c>
      <c r="B4849">
        <v>3587729528</v>
      </c>
    </row>
    <row r="4850" spans="1:2" x14ac:dyDescent="0.25">
      <c r="A4850" s="1">
        <v>44259.131944444445</v>
      </c>
      <c r="B4850">
        <v>3587742096</v>
      </c>
    </row>
    <row r="4851" spans="1:2" x14ac:dyDescent="0.25">
      <c r="A4851" s="1">
        <v>44259.138888888891</v>
      </c>
      <c r="B4851">
        <v>3587755550</v>
      </c>
    </row>
    <row r="4852" spans="1:2" x14ac:dyDescent="0.25">
      <c r="A4852" s="1">
        <v>44259.145833333336</v>
      </c>
      <c r="B4852">
        <v>3587768560</v>
      </c>
    </row>
    <row r="4853" spans="1:2" x14ac:dyDescent="0.25">
      <c r="A4853" s="1">
        <v>44259.152777777781</v>
      </c>
      <c r="B4853">
        <v>3587781421</v>
      </c>
    </row>
    <row r="4854" spans="1:2" x14ac:dyDescent="0.25">
      <c r="A4854" s="1">
        <v>44259.159722222219</v>
      </c>
      <c r="B4854">
        <v>3587794684</v>
      </c>
    </row>
    <row r="4855" spans="1:2" x14ac:dyDescent="0.25">
      <c r="A4855" s="1">
        <v>44259.166666666664</v>
      </c>
      <c r="B4855">
        <v>3587807122</v>
      </c>
    </row>
    <row r="4856" spans="1:2" x14ac:dyDescent="0.25">
      <c r="A4856" s="1">
        <v>44259.173611111109</v>
      </c>
      <c r="B4856">
        <v>3587819758</v>
      </c>
    </row>
    <row r="4857" spans="1:2" x14ac:dyDescent="0.25">
      <c r="A4857" s="1">
        <v>44259.180555555555</v>
      </c>
      <c r="B4857">
        <v>3587833162</v>
      </c>
    </row>
    <row r="4858" spans="1:2" x14ac:dyDescent="0.25">
      <c r="A4858" s="1">
        <v>44259.1875</v>
      </c>
      <c r="B4858">
        <v>3587846147</v>
      </c>
    </row>
    <row r="4859" spans="1:2" x14ac:dyDescent="0.25">
      <c r="A4859" s="1">
        <v>44259.194444444445</v>
      </c>
      <c r="B4859">
        <v>3587858589</v>
      </c>
    </row>
    <row r="4860" spans="1:2" x14ac:dyDescent="0.25">
      <c r="A4860" s="1">
        <v>44259.201388888891</v>
      </c>
      <c r="B4860">
        <v>3587871146</v>
      </c>
    </row>
    <row r="4861" spans="1:2" x14ac:dyDescent="0.25">
      <c r="A4861" s="1">
        <v>44259.208333333336</v>
      </c>
      <c r="B4861">
        <v>3587883818</v>
      </c>
    </row>
    <row r="4862" spans="1:2" x14ac:dyDescent="0.25">
      <c r="A4862" s="1">
        <v>44259.215277777781</v>
      </c>
      <c r="B4862">
        <v>3587896996</v>
      </c>
    </row>
    <row r="4863" spans="1:2" x14ac:dyDescent="0.25">
      <c r="A4863" s="1">
        <v>44259.222222222219</v>
      </c>
      <c r="B4863">
        <v>3587910060</v>
      </c>
    </row>
    <row r="4864" spans="1:2" x14ac:dyDescent="0.25">
      <c r="A4864" s="1">
        <v>44259.229166666664</v>
      </c>
      <c r="B4864">
        <v>3587923136</v>
      </c>
    </row>
    <row r="4865" spans="1:2" x14ac:dyDescent="0.25">
      <c r="A4865" s="1">
        <v>44259.236111111109</v>
      </c>
      <c r="B4865">
        <v>3587935420</v>
      </c>
    </row>
    <row r="4866" spans="1:2" x14ac:dyDescent="0.25">
      <c r="A4866" s="1">
        <v>44259.243055555555</v>
      </c>
      <c r="B4866">
        <v>3587948380</v>
      </c>
    </row>
    <row r="4867" spans="1:2" x14ac:dyDescent="0.25">
      <c r="A4867" s="1">
        <v>44259.25</v>
      </c>
      <c r="B4867">
        <v>3587960926</v>
      </c>
    </row>
    <row r="4868" spans="1:2" x14ac:dyDescent="0.25">
      <c r="A4868" s="1">
        <v>44259.256944444445</v>
      </c>
      <c r="B4868">
        <v>3587973218</v>
      </c>
    </row>
    <row r="4869" spans="1:2" x14ac:dyDescent="0.25">
      <c r="A4869" s="1">
        <v>44259.263888888891</v>
      </c>
      <c r="B4869">
        <v>3587986059</v>
      </c>
    </row>
    <row r="4870" spans="1:2" x14ac:dyDescent="0.25">
      <c r="A4870" s="1">
        <v>44259.270833333336</v>
      </c>
      <c r="B4870">
        <v>3587998712</v>
      </c>
    </row>
    <row r="4871" spans="1:2" x14ac:dyDescent="0.25">
      <c r="A4871" s="1">
        <v>44259.277777777781</v>
      </c>
      <c r="B4871">
        <v>3588012430</v>
      </c>
    </row>
    <row r="4872" spans="1:2" x14ac:dyDescent="0.25">
      <c r="A4872" s="1">
        <v>44259.284722222219</v>
      </c>
      <c r="B4872">
        <v>3588025222</v>
      </c>
    </row>
    <row r="4873" spans="1:2" x14ac:dyDescent="0.25">
      <c r="A4873" s="1">
        <v>44259.291666666664</v>
      </c>
      <c r="B4873">
        <v>3588038092</v>
      </c>
    </row>
    <row r="4874" spans="1:2" x14ac:dyDescent="0.25">
      <c r="A4874" s="1">
        <v>44259.298611111109</v>
      </c>
      <c r="B4874">
        <v>3588050792</v>
      </c>
    </row>
    <row r="4875" spans="1:2" x14ac:dyDescent="0.25">
      <c r="A4875" s="1">
        <v>44259.305555555555</v>
      </c>
      <c r="B4875">
        <v>3588063238</v>
      </c>
    </row>
    <row r="4876" spans="1:2" x14ac:dyDescent="0.25">
      <c r="A4876" s="1">
        <v>44259.3125</v>
      </c>
      <c r="B4876">
        <v>3588075585</v>
      </c>
    </row>
    <row r="4877" spans="1:2" x14ac:dyDescent="0.25">
      <c r="A4877" s="1">
        <v>44259.319444444445</v>
      </c>
      <c r="B4877">
        <v>3588087522</v>
      </c>
    </row>
    <row r="4878" spans="1:2" x14ac:dyDescent="0.25">
      <c r="A4878" s="1">
        <v>44259.326388888891</v>
      </c>
      <c r="B4878">
        <v>3588098773</v>
      </c>
    </row>
    <row r="4879" spans="1:2" x14ac:dyDescent="0.25">
      <c r="A4879" s="1">
        <v>44259.333333333336</v>
      </c>
      <c r="B4879">
        <v>3588110558</v>
      </c>
    </row>
    <row r="4880" spans="1:2" x14ac:dyDescent="0.25">
      <c r="A4880" s="1">
        <v>44259.340277777781</v>
      </c>
      <c r="B4880">
        <v>3588121505</v>
      </c>
    </row>
    <row r="4881" spans="1:2" x14ac:dyDescent="0.25">
      <c r="A4881" s="1">
        <v>44259.347222222219</v>
      </c>
      <c r="B4881">
        <v>3588132428</v>
      </c>
    </row>
    <row r="4882" spans="1:2" x14ac:dyDescent="0.25">
      <c r="A4882" s="1">
        <v>44259.354166666664</v>
      </c>
      <c r="B4882">
        <v>3588142797</v>
      </c>
    </row>
    <row r="4883" spans="1:2" x14ac:dyDescent="0.25">
      <c r="A4883" s="1">
        <v>44259.361111111109</v>
      </c>
      <c r="B4883">
        <v>3588152780</v>
      </c>
    </row>
    <row r="4884" spans="1:2" x14ac:dyDescent="0.25">
      <c r="A4884" s="1">
        <v>44259.368055555555</v>
      </c>
      <c r="B4884">
        <v>3588162599</v>
      </c>
    </row>
    <row r="4885" spans="1:2" x14ac:dyDescent="0.25">
      <c r="A4885" s="1">
        <v>44259.375</v>
      </c>
      <c r="B4885">
        <v>3588172662</v>
      </c>
    </row>
    <row r="4886" spans="1:2" x14ac:dyDescent="0.25">
      <c r="A4886" s="1">
        <v>44259.381944444445</v>
      </c>
      <c r="B4886">
        <v>3588181641</v>
      </c>
    </row>
    <row r="4887" spans="1:2" x14ac:dyDescent="0.25">
      <c r="A4887" s="1">
        <v>44259.388888888891</v>
      </c>
      <c r="B4887">
        <v>3588190723</v>
      </c>
    </row>
    <row r="4888" spans="1:2" x14ac:dyDescent="0.25">
      <c r="A4888" s="1">
        <v>44259.395833333336</v>
      </c>
      <c r="B4888">
        <v>3588199510</v>
      </c>
    </row>
    <row r="4889" spans="1:2" x14ac:dyDescent="0.25">
      <c r="A4889" s="1">
        <v>44259.402777777781</v>
      </c>
      <c r="B4889">
        <v>3588208158</v>
      </c>
    </row>
    <row r="4890" spans="1:2" x14ac:dyDescent="0.25">
      <c r="A4890" s="1">
        <v>44259.409722222219</v>
      </c>
      <c r="B4890">
        <v>3588216311</v>
      </c>
    </row>
    <row r="4891" spans="1:2" x14ac:dyDescent="0.25">
      <c r="A4891" s="1">
        <v>44259.416666666664</v>
      </c>
      <c r="B4891">
        <v>3588224905</v>
      </c>
    </row>
    <row r="4892" spans="1:2" x14ac:dyDescent="0.25">
      <c r="A4892" s="1">
        <v>44259.423611111109</v>
      </c>
      <c r="B4892">
        <v>3588232670</v>
      </c>
    </row>
    <row r="4893" spans="1:2" x14ac:dyDescent="0.25">
      <c r="A4893" s="1">
        <v>44259.430555555555</v>
      </c>
      <c r="B4893">
        <v>3588240913</v>
      </c>
    </row>
    <row r="4894" spans="1:2" x14ac:dyDescent="0.25">
      <c r="A4894" s="1">
        <v>44259.4375</v>
      </c>
      <c r="B4894">
        <v>3588248571</v>
      </c>
    </row>
    <row r="4895" spans="1:2" x14ac:dyDescent="0.25">
      <c r="A4895" s="1">
        <v>44259.444444444445</v>
      </c>
      <c r="B4895">
        <v>3588256229</v>
      </c>
    </row>
    <row r="4896" spans="1:2" x14ac:dyDescent="0.25">
      <c r="A4896" s="1">
        <v>44259.451388888891</v>
      </c>
      <c r="B4896">
        <v>3588263681</v>
      </c>
    </row>
    <row r="4897" spans="1:2" x14ac:dyDescent="0.25">
      <c r="A4897" s="1">
        <v>44259.458333333336</v>
      </c>
      <c r="B4897">
        <v>3588271361</v>
      </c>
    </row>
    <row r="4898" spans="1:2" x14ac:dyDescent="0.25">
      <c r="A4898" s="1">
        <v>44259.465277777781</v>
      </c>
      <c r="B4898">
        <v>3588278623</v>
      </c>
    </row>
    <row r="4899" spans="1:2" x14ac:dyDescent="0.25">
      <c r="A4899" s="1">
        <v>44259.472222222219</v>
      </c>
      <c r="B4899">
        <v>3588285528</v>
      </c>
    </row>
    <row r="4900" spans="1:2" x14ac:dyDescent="0.25">
      <c r="A4900" s="1">
        <v>44259.479166666664</v>
      </c>
      <c r="B4900">
        <v>3588293226</v>
      </c>
    </row>
    <row r="4901" spans="1:2" x14ac:dyDescent="0.25">
      <c r="A4901" s="1">
        <v>44259.486111111109</v>
      </c>
      <c r="B4901">
        <v>3588299971</v>
      </c>
    </row>
    <row r="4902" spans="1:2" x14ac:dyDescent="0.25">
      <c r="A4902" s="1">
        <v>44259.493055555555</v>
      </c>
      <c r="B4902">
        <v>3588306900</v>
      </c>
    </row>
    <row r="4903" spans="1:2" x14ac:dyDescent="0.25">
      <c r="A4903" s="1">
        <v>44259.5</v>
      </c>
      <c r="B4903">
        <v>3588313329</v>
      </c>
    </row>
    <row r="4904" spans="1:2" x14ac:dyDescent="0.25">
      <c r="A4904" s="1">
        <v>44259.506944444445</v>
      </c>
      <c r="B4904">
        <v>3588320431</v>
      </c>
    </row>
    <row r="4905" spans="1:2" x14ac:dyDescent="0.25">
      <c r="A4905" s="1">
        <v>44259.513888888891</v>
      </c>
      <c r="B4905">
        <v>3588327471</v>
      </c>
    </row>
    <row r="4906" spans="1:2" x14ac:dyDescent="0.25">
      <c r="A4906" s="1">
        <v>44259.520833333336</v>
      </c>
      <c r="B4906">
        <v>3588333173</v>
      </c>
    </row>
    <row r="4907" spans="1:2" x14ac:dyDescent="0.25">
      <c r="A4907" s="1">
        <v>44259.527777777781</v>
      </c>
      <c r="B4907">
        <v>3588340819</v>
      </c>
    </row>
    <row r="4908" spans="1:2" x14ac:dyDescent="0.25">
      <c r="A4908" s="1">
        <v>44259.534722222219</v>
      </c>
      <c r="B4908">
        <v>3588347474</v>
      </c>
    </row>
    <row r="4909" spans="1:2" x14ac:dyDescent="0.25">
      <c r="A4909" s="1">
        <v>44259.541666666664</v>
      </c>
      <c r="B4909">
        <v>3588354188</v>
      </c>
    </row>
    <row r="4910" spans="1:2" x14ac:dyDescent="0.25">
      <c r="A4910" s="1">
        <v>44259.548611111109</v>
      </c>
      <c r="B4910">
        <v>3588361627</v>
      </c>
    </row>
    <row r="4911" spans="1:2" x14ac:dyDescent="0.25">
      <c r="A4911" s="1">
        <v>44259.555555555555</v>
      </c>
      <c r="B4911">
        <v>3588368658</v>
      </c>
    </row>
    <row r="4912" spans="1:2" x14ac:dyDescent="0.25">
      <c r="A4912" s="1">
        <v>44259.5625</v>
      </c>
      <c r="B4912">
        <v>3588376509</v>
      </c>
    </row>
    <row r="4913" spans="1:2" x14ac:dyDescent="0.25">
      <c r="A4913" s="1">
        <v>44259.569444444445</v>
      </c>
      <c r="B4913">
        <v>3588383066</v>
      </c>
    </row>
    <row r="4914" spans="1:2" x14ac:dyDescent="0.25">
      <c r="A4914" s="1">
        <v>44259.576388888891</v>
      </c>
      <c r="B4914">
        <v>3588388694</v>
      </c>
    </row>
    <row r="4915" spans="1:2" x14ac:dyDescent="0.25">
      <c r="A4915" s="1">
        <v>44259.583333333336</v>
      </c>
      <c r="B4915">
        <v>3588395640</v>
      </c>
    </row>
    <row r="4916" spans="1:2" x14ac:dyDescent="0.25">
      <c r="A4916" s="1">
        <v>44259.590277777781</v>
      </c>
      <c r="B4916">
        <v>3588403267</v>
      </c>
    </row>
    <row r="4917" spans="1:2" x14ac:dyDescent="0.25">
      <c r="A4917" s="1">
        <v>44259.597222222219</v>
      </c>
      <c r="B4917">
        <v>3588411242</v>
      </c>
    </row>
    <row r="4918" spans="1:2" x14ac:dyDescent="0.25">
      <c r="A4918" s="1">
        <v>44259.604166666664</v>
      </c>
      <c r="B4918">
        <v>3588418773</v>
      </c>
    </row>
    <row r="4919" spans="1:2" x14ac:dyDescent="0.25">
      <c r="A4919" s="1">
        <v>44259.611111111109</v>
      </c>
      <c r="B4919">
        <v>3588426929</v>
      </c>
    </row>
    <row r="4920" spans="1:2" x14ac:dyDescent="0.25">
      <c r="A4920" s="1">
        <v>44259.618055555555</v>
      </c>
      <c r="B4920">
        <v>3588435402</v>
      </c>
    </row>
    <row r="4921" spans="1:2" x14ac:dyDescent="0.25">
      <c r="A4921" s="1">
        <v>44259.625</v>
      </c>
      <c r="B4921">
        <v>3588444033</v>
      </c>
    </row>
    <row r="4922" spans="1:2" x14ac:dyDescent="0.25">
      <c r="A4922" s="1">
        <v>44259.631944444445</v>
      </c>
      <c r="B4922">
        <v>3588451489</v>
      </c>
    </row>
    <row r="4923" spans="1:2" x14ac:dyDescent="0.25">
      <c r="A4923" s="1">
        <v>44259.638888888891</v>
      </c>
      <c r="B4923">
        <v>3588460350</v>
      </c>
    </row>
    <row r="4924" spans="1:2" x14ac:dyDescent="0.25">
      <c r="A4924" s="1">
        <v>44259.645833333336</v>
      </c>
      <c r="B4924">
        <v>3588469463</v>
      </c>
    </row>
    <row r="4925" spans="1:2" x14ac:dyDescent="0.25">
      <c r="A4925" s="1">
        <v>44259.652777777781</v>
      </c>
      <c r="B4925">
        <v>3588478526</v>
      </c>
    </row>
    <row r="4926" spans="1:2" x14ac:dyDescent="0.25">
      <c r="A4926" s="1">
        <v>44259.659722222219</v>
      </c>
      <c r="B4926">
        <v>3588487400</v>
      </c>
    </row>
    <row r="4927" spans="1:2" x14ac:dyDescent="0.25">
      <c r="A4927" s="1">
        <v>44259.666666666664</v>
      </c>
      <c r="B4927">
        <v>3588496751</v>
      </c>
    </row>
    <row r="4928" spans="1:2" x14ac:dyDescent="0.25">
      <c r="A4928" s="1">
        <v>44259.673611111109</v>
      </c>
      <c r="B4928">
        <v>3588506751</v>
      </c>
    </row>
    <row r="4929" spans="1:2" x14ac:dyDescent="0.25">
      <c r="A4929" s="1">
        <v>44259.680555555555</v>
      </c>
      <c r="B4929">
        <v>3588516881</v>
      </c>
    </row>
    <row r="4930" spans="1:2" x14ac:dyDescent="0.25">
      <c r="A4930" s="1">
        <v>44259.6875</v>
      </c>
      <c r="B4930">
        <v>3588526539</v>
      </c>
    </row>
    <row r="4931" spans="1:2" x14ac:dyDescent="0.25">
      <c r="A4931" s="1">
        <v>44259.694444444445</v>
      </c>
      <c r="B4931">
        <v>3588535298</v>
      </c>
    </row>
    <row r="4932" spans="1:2" x14ac:dyDescent="0.25">
      <c r="A4932" s="1">
        <v>44259.701388888891</v>
      </c>
      <c r="B4932">
        <v>3588546270</v>
      </c>
    </row>
    <row r="4933" spans="1:2" x14ac:dyDescent="0.25">
      <c r="A4933" s="1">
        <v>44259.708333333336</v>
      </c>
      <c r="B4933">
        <v>3588557912</v>
      </c>
    </row>
    <row r="4934" spans="1:2" x14ac:dyDescent="0.25">
      <c r="A4934" s="1">
        <v>44259.715277777781</v>
      </c>
      <c r="B4934">
        <v>3588569977</v>
      </c>
    </row>
    <row r="4935" spans="1:2" x14ac:dyDescent="0.25">
      <c r="A4935" s="1">
        <v>44259.722222222219</v>
      </c>
      <c r="B4935">
        <v>3588583850</v>
      </c>
    </row>
    <row r="4936" spans="1:2" x14ac:dyDescent="0.25">
      <c r="A4936" s="1">
        <v>44259.729166666664</v>
      </c>
      <c r="B4936">
        <v>3588597847</v>
      </c>
    </row>
    <row r="4937" spans="1:2" x14ac:dyDescent="0.25">
      <c r="A4937" s="1">
        <v>44259.736111111109</v>
      </c>
      <c r="B4937">
        <v>3588612149</v>
      </c>
    </row>
    <row r="4938" spans="1:2" x14ac:dyDescent="0.25">
      <c r="A4938" s="1">
        <v>44259.743055555555</v>
      </c>
      <c r="B4938">
        <v>3588626091</v>
      </c>
    </row>
    <row r="4939" spans="1:2" x14ac:dyDescent="0.25">
      <c r="A4939" s="1">
        <v>44259.75</v>
      </c>
      <c r="B4939">
        <v>3588638535</v>
      </c>
    </row>
    <row r="4940" spans="1:2" x14ac:dyDescent="0.25">
      <c r="A4940" s="1">
        <v>44259.756944444445</v>
      </c>
      <c r="B4940">
        <v>3588652868</v>
      </c>
    </row>
    <row r="4941" spans="1:2" x14ac:dyDescent="0.25">
      <c r="A4941" s="1">
        <v>44259.763888888891</v>
      </c>
      <c r="B4941">
        <v>3588667222</v>
      </c>
    </row>
    <row r="4942" spans="1:2" x14ac:dyDescent="0.25">
      <c r="A4942" s="1">
        <v>44259.770833333336</v>
      </c>
      <c r="B4942">
        <v>3588681655</v>
      </c>
    </row>
    <row r="4943" spans="1:2" x14ac:dyDescent="0.25">
      <c r="A4943" s="1">
        <v>44259.777777777781</v>
      </c>
      <c r="B4943">
        <v>3588696217</v>
      </c>
    </row>
    <row r="4944" spans="1:2" x14ac:dyDescent="0.25">
      <c r="A4944" s="1">
        <v>44259.784722222219</v>
      </c>
      <c r="B4944">
        <v>3588710195</v>
      </c>
    </row>
    <row r="4945" spans="1:2" x14ac:dyDescent="0.25">
      <c r="A4945" s="1">
        <v>44259.791666666664</v>
      </c>
      <c r="B4945">
        <v>3588725198</v>
      </c>
    </row>
    <row r="4946" spans="1:2" x14ac:dyDescent="0.25">
      <c r="A4946" s="1">
        <v>44259.798611111109</v>
      </c>
      <c r="B4946">
        <v>3588740285</v>
      </c>
    </row>
    <row r="4947" spans="1:2" x14ac:dyDescent="0.25">
      <c r="A4947" s="1">
        <v>44259.805555555555</v>
      </c>
      <c r="B4947">
        <v>3588753836</v>
      </c>
    </row>
    <row r="4948" spans="1:2" x14ac:dyDescent="0.25">
      <c r="A4948" s="1">
        <v>44259.8125</v>
      </c>
      <c r="B4948">
        <v>3588768924</v>
      </c>
    </row>
    <row r="4949" spans="1:2" x14ac:dyDescent="0.25">
      <c r="A4949" s="1">
        <v>44259.819444444445</v>
      </c>
      <c r="B4949">
        <v>3588784185</v>
      </c>
    </row>
    <row r="4950" spans="1:2" x14ac:dyDescent="0.25">
      <c r="A4950" s="1">
        <v>44259.826388888891</v>
      </c>
      <c r="B4950">
        <v>3588799089</v>
      </c>
    </row>
    <row r="4951" spans="1:2" x14ac:dyDescent="0.25">
      <c r="A4951" s="1">
        <v>44259.833333333336</v>
      </c>
      <c r="B4951">
        <v>3588813994</v>
      </c>
    </row>
    <row r="4952" spans="1:2" x14ac:dyDescent="0.25">
      <c r="A4952" s="1">
        <v>44259.840277777781</v>
      </c>
      <c r="B4952">
        <v>3588828801</v>
      </c>
    </row>
    <row r="4953" spans="1:2" x14ac:dyDescent="0.25">
      <c r="A4953" s="1">
        <v>44259.847222222219</v>
      </c>
      <c r="B4953">
        <v>3588843438</v>
      </c>
    </row>
    <row r="4954" spans="1:2" x14ac:dyDescent="0.25">
      <c r="A4954" s="1">
        <v>44259.854166666664</v>
      </c>
      <c r="B4954">
        <v>3588857507</v>
      </c>
    </row>
    <row r="4955" spans="1:2" x14ac:dyDescent="0.25">
      <c r="A4955" s="1">
        <v>44259.861111111109</v>
      </c>
      <c r="B4955">
        <v>3588871155</v>
      </c>
    </row>
    <row r="4956" spans="1:2" x14ac:dyDescent="0.25">
      <c r="A4956" s="1">
        <v>44259.868055555555</v>
      </c>
      <c r="B4956">
        <v>3588885754</v>
      </c>
    </row>
    <row r="4957" spans="1:2" x14ac:dyDescent="0.25">
      <c r="A4957" s="1">
        <v>44259.875</v>
      </c>
      <c r="B4957">
        <v>3588899839</v>
      </c>
    </row>
    <row r="4958" spans="1:2" x14ac:dyDescent="0.25">
      <c r="A4958" s="1">
        <v>44259.881944444445</v>
      </c>
      <c r="B4958">
        <v>3588914229</v>
      </c>
    </row>
    <row r="4959" spans="1:2" x14ac:dyDescent="0.25">
      <c r="A4959" s="1">
        <v>44259.888888888891</v>
      </c>
      <c r="B4959">
        <v>3588928501</v>
      </c>
    </row>
    <row r="4960" spans="1:2" x14ac:dyDescent="0.25">
      <c r="A4960" s="1">
        <v>44259.895833333336</v>
      </c>
      <c r="B4960">
        <v>3588942024</v>
      </c>
    </row>
    <row r="4961" spans="1:2" x14ac:dyDescent="0.25">
      <c r="A4961" s="1">
        <v>44259.902777777781</v>
      </c>
      <c r="B4961">
        <v>3588956302</v>
      </c>
    </row>
    <row r="4962" spans="1:2" x14ac:dyDescent="0.25">
      <c r="A4962" s="1">
        <v>44259.909722222219</v>
      </c>
      <c r="B4962">
        <v>3588969773</v>
      </c>
    </row>
    <row r="4963" spans="1:2" x14ac:dyDescent="0.25">
      <c r="A4963" s="1">
        <v>44259.916666666664</v>
      </c>
      <c r="B4963">
        <v>3588983918</v>
      </c>
    </row>
    <row r="4964" spans="1:2" x14ac:dyDescent="0.25">
      <c r="A4964" s="1">
        <v>44259.923611111109</v>
      </c>
      <c r="B4964">
        <v>3588998156</v>
      </c>
    </row>
    <row r="4965" spans="1:2" x14ac:dyDescent="0.25">
      <c r="A4965" s="1">
        <v>44259.930555555555</v>
      </c>
      <c r="B4965">
        <v>3589011663</v>
      </c>
    </row>
    <row r="4966" spans="1:2" x14ac:dyDescent="0.25">
      <c r="A4966" s="1">
        <v>44259.9375</v>
      </c>
      <c r="B4966">
        <v>3589025409</v>
      </c>
    </row>
    <row r="4967" spans="1:2" x14ac:dyDescent="0.25">
      <c r="A4967" s="1">
        <v>44259.944444444445</v>
      </c>
      <c r="B4967">
        <v>3589039320</v>
      </c>
    </row>
    <row r="4968" spans="1:2" x14ac:dyDescent="0.25">
      <c r="A4968" s="1">
        <v>44259.951388888891</v>
      </c>
      <c r="B4968">
        <v>3589053020</v>
      </c>
    </row>
    <row r="4969" spans="1:2" x14ac:dyDescent="0.25">
      <c r="A4969" s="1">
        <v>44259.958333333336</v>
      </c>
      <c r="B4969">
        <v>3589065768</v>
      </c>
    </row>
    <row r="4970" spans="1:2" x14ac:dyDescent="0.25">
      <c r="A4970" s="1">
        <v>44259.965277777781</v>
      </c>
      <c r="B4970">
        <v>3589080115</v>
      </c>
    </row>
    <row r="4971" spans="1:2" x14ac:dyDescent="0.25">
      <c r="A4971" s="1">
        <v>44259.972222222219</v>
      </c>
      <c r="B4971">
        <v>3589093781</v>
      </c>
    </row>
    <row r="4972" spans="1:2" x14ac:dyDescent="0.25">
      <c r="A4972" s="1">
        <v>44259.979166666664</v>
      </c>
      <c r="B4972">
        <v>3589107765</v>
      </c>
    </row>
    <row r="4973" spans="1:2" x14ac:dyDescent="0.25">
      <c r="A4973" s="1">
        <v>44259.986111111109</v>
      </c>
      <c r="B4973">
        <v>3589121338</v>
      </c>
    </row>
    <row r="4974" spans="1:2" x14ac:dyDescent="0.25">
      <c r="A4974" s="1">
        <v>44259.993055555555</v>
      </c>
      <c r="B4974">
        <v>3589134542</v>
      </c>
    </row>
    <row r="4975" spans="1:2" x14ac:dyDescent="0.25">
      <c r="A4975" s="1">
        <v>44260</v>
      </c>
      <c r="B4975">
        <v>3589148192</v>
      </c>
    </row>
    <row r="4976" spans="1:2" x14ac:dyDescent="0.25">
      <c r="A4976" s="1">
        <v>44260.006944444445</v>
      </c>
      <c r="B4976">
        <v>3589161700</v>
      </c>
    </row>
    <row r="4977" spans="1:2" x14ac:dyDescent="0.25">
      <c r="A4977" s="1">
        <v>44260.013888888891</v>
      </c>
      <c r="B4977">
        <v>3589175413</v>
      </c>
    </row>
    <row r="4978" spans="1:2" x14ac:dyDescent="0.25">
      <c r="A4978" s="1">
        <v>44260.020833333336</v>
      </c>
      <c r="B4978">
        <v>3589188995</v>
      </c>
    </row>
    <row r="4979" spans="1:2" x14ac:dyDescent="0.25">
      <c r="A4979" s="1">
        <v>44260.027777777781</v>
      </c>
      <c r="B4979">
        <v>3589202219</v>
      </c>
    </row>
    <row r="4980" spans="1:2" x14ac:dyDescent="0.25">
      <c r="A4980" s="1">
        <v>44260.034722222219</v>
      </c>
      <c r="B4980">
        <v>3589215811</v>
      </c>
    </row>
    <row r="4981" spans="1:2" x14ac:dyDescent="0.25">
      <c r="A4981" s="1">
        <v>44260.041666666664</v>
      </c>
      <c r="B4981">
        <v>3589229455</v>
      </c>
    </row>
    <row r="4982" spans="1:2" x14ac:dyDescent="0.25">
      <c r="A4982" s="1">
        <v>44260.048611111109</v>
      </c>
      <c r="B4982">
        <v>3589242941</v>
      </c>
    </row>
    <row r="4983" spans="1:2" x14ac:dyDescent="0.25">
      <c r="A4983" s="1">
        <v>44260.055555555555</v>
      </c>
      <c r="B4983">
        <v>3589257064</v>
      </c>
    </row>
    <row r="4984" spans="1:2" x14ac:dyDescent="0.25">
      <c r="A4984" s="1">
        <v>44260.0625</v>
      </c>
      <c r="B4984">
        <v>3589270504</v>
      </c>
    </row>
    <row r="4985" spans="1:2" x14ac:dyDescent="0.25">
      <c r="A4985" s="1">
        <v>44260.069444444445</v>
      </c>
      <c r="B4985">
        <v>3589283881</v>
      </c>
    </row>
    <row r="4986" spans="1:2" x14ac:dyDescent="0.25">
      <c r="A4986" s="1">
        <v>44260.076388888891</v>
      </c>
      <c r="B4986">
        <v>3589297646</v>
      </c>
    </row>
    <row r="4987" spans="1:2" x14ac:dyDescent="0.25">
      <c r="A4987" s="1">
        <v>44260.083333333336</v>
      </c>
      <c r="B4987">
        <v>3589310584</v>
      </c>
    </row>
    <row r="4988" spans="1:2" x14ac:dyDescent="0.25">
      <c r="A4988" s="1">
        <v>44260.090277777781</v>
      </c>
      <c r="B4988">
        <v>3589323955</v>
      </c>
    </row>
    <row r="4989" spans="1:2" x14ac:dyDescent="0.25">
      <c r="A4989" s="1">
        <v>44260.097222222219</v>
      </c>
      <c r="B4989">
        <v>3589337338</v>
      </c>
    </row>
    <row r="4990" spans="1:2" x14ac:dyDescent="0.25">
      <c r="A4990" s="1">
        <v>44260.104166666664</v>
      </c>
      <c r="B4990">
        <v>3589350893</v>
      </c>
    </row>
    <row r="4991" spans="1:2" x14ac:dyDescent="0.25">
      <c r="A4991" s="1">
        <v>44260.111111111109</v>
      </c>
      <c r="B4991">
        <v>3589364411</v>
      </c>
    </row>
    <row r="4992" spans="1:2" x14ac:dyDescent="0.25">
      <c r="A4992" s="1">
        <v>44260.118055555555</v>
      </c>
      <c r="B4992">
        <v>3589377404</v>
      </c>
    </row>
    <row r="4993" spans="1:2" x14ac:dyDescent="0.25">
      <c r="A4993" s="1">
        <v>44260.125</v>
      </c>
      <c r="B4993">
        <v>3589390743</v>
      </c>
    </row>
    <row r="4994" spans="1:2" x14ac:dyDescent="0.25">
      <c r="A4994" s="1">
        <v>44260.131944444445</v>
      </c>
      <c r="B4994">
        <v>3589403571</v>
      </c>
    </row>
    <row r="4995" spans="1:2" x14ac:dyDescent="0.25">
      <c r="A4995" s="1">
        <v>44260.138888888891</v>
      </c>
      <c r="B4995">
        <v>3589416568</v>
      </c>
    </row>
    <row r="4996" spans="1:2" x14ac:dyDescent="0.25">
      <c r="A4996" s="1">
        <v>44260.145833333336</v>
      </c>
      <c r="B4996">
        <v>3589429686</v>
      </c>
    </row>
    <row r="4997" spans="1:2" x14ac:dyDescent="0.25">
      <c r="A4997" s="1">
        <v>44260.152777777781</v>
      </c>
      <c r="B4997">
        <v>3589443185</v>
      </c>
    </row>
    <row r="4998" spans="1:2" x14ac:dyDescent="0.25">
      <c r="A4998" s="1">
        <v>44260.159722222219</v>
      </c>
      <c r="B4998">
        <v>3589456127</v>
      </c>
    </row>
    <row r="4999" spans="1:2" x14ac:dyDescent="0.25">
      <c r="A4999" s="1">
        <v>44260.166666666664</v>
      </c>
      <c r="B4999">
        <v>3589469449</v>
      </c>
    </row>
    <row r="5000" spans="1:2" x14ac:dyDescent="0.25">
      <c r="A5000" s="1">
        <v>44260.173611111109</v>
      </c>
      <c r="B5000">
        <v>3589482555</v>
      </c>
    </row>
    <row r="5001" spans="1:2" x14ac:dyDescent="0.25">
      <c r="A5001" s="1">
        <v>44260.180555555555</v>
      </c>
      <c r="B5001">
        <v>3589496744</v>
      </c>
    </row>
    <row r="5002" spans="1:2" x14ac:dyDescent="0.25">
      <c r="A5002" s="1">
        <v>44260.1875</v>
      </c>
      <c r="B5002">
        <v>3589509919</v>
      </c>
    </row>
    <row r="5003" spans="1:2" x14ac:dyDescent="0.25">
      <c r="A5003" s="1">
        <v>44260.194444444445</v>
      </c>
      <c r="B5003">
        <v>3589523558</v>
      </c>
    </row>
    <row r="5004" spans="1:2" x14ac:dyDescent="0.25">
      <c r="A5004" s="1">
        <v>44260.201388888891</v>
      </c>
      <c r="B5004">
        <v>3589536354</v>
      </c>
    </row>
    <row r="5005" spans="1:2" x14ac:dyDescent="0.25">
      <c r="A5005" s="1">
        <v>44260.208333333336</v>
      </c>
      <c r="B5005">
        <v>3589549299</v>
      </c>
    </row>
    <row r="5006" spans="1:2" x14ac:dyDescent="0.25">
      <c r="A5006" s="1">
        <v>44260.215277777781</v>
      </c>
      <c r="B5006">
        <v>3589561585</v>
      </c>
    </row>
    <row r="5007" spans="1:2" x14ac:dyDescent="0.25">
      <c r="A5007" s="1">
        <v>44260.222222222219</v>
      </c>
      <c r="B5007">
        <v>3589574746</v>
      </c>
    </row>
    <row r="5008" spans="1:2" x14ac:dyDescent="0.25">
      <c r="A5008" s="1">
        <v>44260.229166666664</v>
      </c>
      <c r="B5008">
        <v>3589587944</v>
      </c>
    </row>
    <row r="5009" spans="1:2" x14ac:dyDescent="0.25">
      <c r="A5009" s="1">
        <v>44260.236111111109</v>
      </c>
      <c r="B5009">
        <v>3589600888</v>
      </c>
    </row>
    <row r="5010" spans="1:2" x14ac:dyDescent="0.25">
      <c r="A5010" s="1">
        <v>44260.243055555555</v>
      </c>
      <c r="B5010">
        <v>3589614060</v>
      </c>
    </row>
    <row r="5011" spans="1:2" x14ac:dyDescent="0.25">
      <c r="A5011" s="1">
        <v>44260.25</v>
      </c>
      <c r="B5011">
        <v>3589626822</v>
      </c>
    </row>
    <row r="5012" spans="1:2" x14ac:dyDescent="0.25">
      <c r="A5012" s="1">
        <v>44260.256944444445</v>
      </c>
      <c r="B5012">
        <v>3589639869</v>
      </c>
    </row>
    <row r="5013" spans="1:2" x14ac:dyDescent="0.25">
      <c r="A5013" s="1">
        <v>44260.263888888891</v>
      </c>
      <c r="B5013">
        <v>3589653474</v>
      </c>
    </row>
    <row r="5014" spans="1:2" x14ac:dyDescent="0.25">
      <c r="A5014" s="1">
        <v>44260.270833333336</v>
      </c>
      <c r="B5014">
        <v>3589666944</v>
      </c>
    </row>
    <row r="5015" spans="1:2" x14ac:dyDescent="0.25">
      <c r="A5015" s="1">
        <v>44260.277777777781</v>
      </c>
      <c r="B5015">
        <v>3589680315</v>
      </c>
    </row>
    <row r="5016" spans="1:2" x14ac:dyDescent="0.25">
      <c r="A5016" s="1">
        <v>44260.284722222219</v>
      </c>
      <c r="B5016">
        <v>3589693473</v>
      </c>
    </row>
    <row r="5017" spans="1:2" x14ac:dyDescent="0.25">
      <c r="A5017" s="1">
        <v>44260.291666666664</v>
      </c>
      <c r="B5017">
        <v>3589706224</v>
      </c>
    </row>
    <row r="5018" spans="1:2" x14ac:dyDescent="0.25">
      <c r="A5018" s="1">
        <v>44260.298611111109</v>
      </c>
      <c r="B5018">
        <v>3589719097</v>
      </c>
    </row>
    <row r="5019" spans="1:2" x14ac:dyDescent="0.25">
      <c r="A5019" s="1">
        <v>44260.305555555555</v>
      </c>
      <c r="B5019">
        <v>3589731972</v>
      </c>
    </row>
    <row r="5020" spans="1:2" x14ac:dyDescent="0.25">
      <c r="A5020" s="1">
        <v>44260.3125</v>
      </c>
      <c r="B5020">
        <v>3589744087</v>
      </c>
    </row>
    <row r="5021" spans="1:2" x14ac:dyDescent="0.25">
      <c r="A5021" s="1">
        <v>44260.319444444445</v>
      </c>
      <c r="B5021">
        <v>3589755994</v>
      </c>
    </row>
    <row r="5022" spans="1:2" x14ac:dyDescent="0.25">
      <c r="A5022" s="1">
        <v>44260.326388888891</v>
      </c>
      <c r="B5022">
        <v>3589767255</v>
      </c>
    </row>
    <row r="5023" spans="1:2" x14ac:dyDescent="0.25">
      <c r="A5023" s="1">
        <v>44260.333333333336</v>
      </c>
      <c r="B5023">
        <v>3589778620</v>
      </c>
    </row>
    <row r="5024" spans="1:2" x14ac:dyDescent="0.25">
      <c r="A5024" s="1">
        <v>44260.340277777781</v>
      </c>
      <c r="B5024">
        <v>3589789869</v>
      </c>
    </row>
    <row r="5025" spans="1:2" x14ac:dyDescent="0.25">
      <c r="A5025" s="1">
        <v>44260.347222222219</v>
      </c>
      <c r="B5025">
        <v>3589801343</v>
      </c>
    </row>
    <row r="5026" spans="1:2" x14ac:dyDescent="0.25">
      <c r="A5026" s="1">
        <v>44260.354166666664</v>
      </c>
      <c r="B5026">
        <v>3589811720</v>
      </c>
    </row>
    <row r="5027" spans="1:2" x14ac:dyDescent="0.25">
      <c r="A5027" s="1">
        <v>44260.361111111109</v>
      </c>
      <c r="B5027">
        <v>3589821704</v>
      </c>
    </row>
    <row r="5028" spans="1:2" x14ac:dyDescent="0.25">
      <c r="A5028" s="1">
        <v>44260.368055555555</v>
      </c>
      <c r="B5028">
        <v>3589831654</v>
      </c>
    </row>
    <row r="5029" spans="1:2" x14ac:dyDescent="0.25">
      <c r="A5029" s="1">
        <v>44260.375</v>
      </c>
      <c r="B5029">
        <v>3589840989</v>
      </c>
    </row>
    <row r="5030" spans="1:2" x14ac:dyDescent="0.25">
      <c r="A5030" s="1">
        <v>44260.381944444445</v>
      </c>
      <c r="B5030">
        <v>3589850327</v>
      </c>
    </row>
    <row r="5031" spans="1:2" x14ac:dyDescent="0.25">
      <c r="A5031" s="1">
        <v>44260.388888888891</v>
      </c>
      <c r="B5031">
        <v>3589860095</v>
      </c>
    </row>
    <row r="5032" spans="1:2" x14ac:dyDescent="0.25">
      <c r="A5032" s="1">
        <v>44260.395833333336</v>
      </c>
      <c r="B5032">
        <v>3589868293</v>
      </c>
    </row>
    <row r="5033" spans="1:2" x14ac:dyDescent="0.25">
      <c r="A5033" s="1">
        <v>44260.402777777781</v>
      </c>
      <c r="B5033">
        <v>3589876755</v>
      </c>
    </row>
    <row r="5034" spans="1:2" x14ac:dyDescent="0.25">
      <c r="A5034" s="1">
        <v>44260.409722222219</v>
      </c>
      <c r="B5034">
        <v>3589884960</v>
      </c>
    </row>
    <row r="5035" spans="1:2" x14ac:dyDescent="0.25">
      <c r="A5035" s="1">
        <v>44260.416666666664</v>
      </c>
      <c r="B5035">
        <v>3589892652</v>
      </c>
    </row>
    <row r="5036" spans="1:2" x14ac:dyDescent="0.25">
      <c r="A5036" s="1">
        <v>44260.423611111109</v>
      </c>
      <c r="B5036">
        <v>3589901104</v>
      </c>
    </row>
    <row r="5037" spans="1:2" x14ac:dyDescent="0.25">
      <c r="A5037" s="1">
        <v>44260.430555555555</v>
      </c>
      <c r="B5037">
        <v>3589909160</v>
      </c>
    </row>
    <row r="5038" spans="1:2" x14ac:dyDescent="0.25">
      <c r="A5038" s="1">
        <v>44260.4375</v>
      </c>
      <c r="B5038">
        <v>3589916717</v>
      </c>
    </row>
    <row r="5039" spans="1:2" x14ac:dyDescent="0.25">
      <c r="A5039" s="1">
        <v>44260.444444444445</v>
      </c>
      <c r="B5039">
        <v>3589924518</v>
      </c>
    </row>
    <row r="5040" spans="1:2" x14ac:dyDescent="0.25">
      <c r="A5040" s="1">
        <v>44260.451388888891</v>
      </c>
      <c r="B5040">
        <v>3589932240</v>
      </c>
    </row>
    <row r="5041" spans="1:2" x14ac:dyDescent="0.25">
      <c r="A5041" s="1">
        <v>44260.458333333336</v>
      </c>
      <c r="B5041">
        <v>3589940082</v>
      </c>
    </row>
    <row r="5042" spans="1:2" x14ac:dyDescent="0.25">
      <c r="A5042" s="1">
        <v>44260.465277777781</v>
      </c>
      <c r="B5042">
        <v>3589947033</v>
      </c>
    </row>
    <row r="5043" spans="1:2" x14ac:dyDescent="0.25">
      <c r="A5043" s="1">
        <v>44260.472222222219</v>
      </c>
      <c r="B5043">
        <v>3589955141</v>
      </c>
    </row>
    <row r="5044" spans="1:2" x14ac:dyDescent="0.25">
      <c r="A5044" s="1">
        <v>44260.479166666664</v>
      </c>
      <c r="B5044">
        <v>3589962739</v>
      </c>
    </row>
    <row r="5045" spans="1:2" x14ac:dyDescent="0.25">
      <c r="A5045" s="1">
        <v>44260.486111111109</v>
      </c>
      <c r="B5045">
        <v>3589970625</v>
      </c>
    </row>
    <row r="5046" spans="1:2" x14ac:dyDescent="0.25">
      <c r="A5046" s="1">
        <v>44260.493055555555</v>
      </c>
      <c r="B5046">
        <v>3589977358</v>
      </c>
    </row>
    <row r="5047" spans="1:2" x14ac:dyDescent="0.25">
      <c r="A5047" s="1">
        <v>44260.5</v>
      </c>
      <c r="B5047">
        <v>3589984077</v>
      </c>
    </row>
    <row r="5048" spans="1:2" x14ac:dyDescent="0.25">
      <c r="A5048" s="1">
        <v>44260.506944444445</v>
      </c>
      <c r="B5048">
        <v>3589990545</v>
      </c>
    </row>
    <row r="5049" spans="1:2" x14ac:dyDescent="0.25">
      <c r="A5049" s="1">
        <v>44260.513888888891</v>
      </c>
      <c r="B5049">
        <v>3589997053</v>
      </c>
    </row>
    <row r="5050" spans="1:2" x14ac:dyDescent="0.25">
      <c r="A5050" s="1">
        <v>44260.520833333336</v>
      </c>
      <c r="B5050">
        <v>3590003633</v>
      </c>
    </row>
    <row r="5051" spans="1:2" x14ac:dyDescent="0.25">
      <c r="A5051" s="1">
        <v>44260.527777777781</v>
      </c>
      <c r="B5051">
        <v>3590010596</v>
      </c>
    </row>
    <row r="5052" spans="1:2" x14ac:dyDescent="0.25">
      <c r="A5052" s="1">
        <v>44260.534722222219</v>
      </c>
      <c r="B5052">
        <v>3590017562</v>
      </c>
    </row>
    <row r="5053" spans="1:2" x14ac:dyDescent="0.25">
      <c r="A5053" s="1">
        <v>44260.541666666664</v>
      </c>
      <c r="B5053">
        <v>3590024899</v>
      </c>
    </row>
    <row r="5054" spans="1:2" x14ac:dyDescent="0.25">
      <c r="A5054" s="1">
        <v>44260.548611111109</v>
      </c>
      <c r="B5054">
        <v>3590032120</v>
      </c>
    </row>
    <row r="5055" spans="1:2" x14ac:dyDescent="0.25">
      <c r="A5055" s="1">
        <v>44260.555555555555</v>
      </c>
      <c r="B5055">
        <v>3590039152</v>
      </c>
    </row>
    <row r="5056" spans="1:2" x14ac:dyDescent="0.25">
      <c r="A5056" s="1">
        <v>44260.5625</v>
      </c>
      <c r="B5056">
        <v>3590046141</v>
      </c>
    </row>
    <row r="5057" spans="1:2" x14ac:dyDescent="0.25">
      <c r="A5057" s="1">
        <v>44260.569444444445</v>
      </c>
      <c r="B5057">
        <v>3590052106</v>
      </c>
    </row>
    <row r="5058" spans="1:2" x14ac:dyDescent="0.25">
      <c r="A5058" s="1">
        <v>44260.576388888891</v>
      </c>
      <c r="B5058">
        <v>3590059511</v>
      </c>
    </row>
    <row r="5059" spans="1:2" x14ac:dyDescent="0.25">
      <c r="A5059" s="1">
        <v>44260.583333333336</v>
      </c>
      <c r="B5059">
        <v>3590066961</v>
      </c>
    </row>
    <row r="5060" spans="1:2" x14ac:dyDescent="0.25">
      <c r="A5060" s="1">
        <v>44260.590277777781</v>
      </c>
      <c r="B5060">
        <v>3590073878</v>
      </c>
    </row>
    <row r="5061" spans="1:2" x14ac:dyDescent="0.25">
      <c r="A5061" s="1">
        <v>44260.597222222219</v>
      </c>
      <c r="B5061">
        <v>3590080363</v>
      </c>
    </row>
    <row r="5062" spans="1:2" x14ac:dyDescent="0.25">
      <c r="A5062" s="1">
        <v>44260.604166666664</v>
      </c>
      <c r="B5062">
        <v>3590086744</v>
      </c>
    </row>
    <row r="5063" spans="1:2" x14ac:dyDescent="0.25">
      <c r="A5063" s="1">
        <v>44260.611111111109</v>
      </c>
      <c r="B5063">
        <v>3590092680</v>
      </c>
    </row>
    <row r="5064" spans="1:2" x14ac:dyDescent="0.25">
      <c r="A5064" s="1">
        <v>44260.618055555555</v>
      </c>
      <c r="B5064">
        <v>3590099397</v>
      </c>
    </row>
    <row r="5065" spans="1:2" x14ac:dyDescent="0.25">
      <c r="A5065" s="1">
        <v>44260.625</v>
      </c>
      <c r="B5065">
        <v>3590104692</v>
      </c>
    </row>
    <row r="5066" spans="1:2" x14ac:dyDescent="0.25">
      <c r="A5066" s="1">
        <v>44260.631944444445</v>
      </c>
      <c r="B5066">
        <v>3590111547</v>
      </c>
    </row>
    <row r="5067" spans="1:2" x14ac:dyDescent="0.25">
      <c r="A5067" s="1">
        <v>44260.638888888891</v>
      </c>
      <c r="B5067">
        <v>3590119163</v>
      </c>
    </row>
    <row r="5068" spans="1:2" x14ac:dyDescent="0.25">
      <c r="A5068" s="1">
        <v>44260.645833333336</v>
      </c>
      <c r="B5068">
        <v>3590129340</v>
      </c>
    </row>
    <row r="5069" spans="1:2" x14ac:dyDescent="0.25">
      <c r="A5069" s="1">
        <v>44260.652777777781</v>
      </c>
      <c r="B5069">
        <v>3590140118</v>
      </c>
    </row>
    <row r="5070" spans="1:2" x14ac:dyDescent="0.25">
      <c r="A5070" s="1">
        <v>44260.659722222219</v>
      </c>
      <c r="B5070">
        <v>3590148904</v>
      </c>
    </row>
    <row r="5071" spans="1:2" x14ac:dyDescent="0.25">
      <c r="A5071" s="1">
        <v>44260.666666666664</v>
      </c>
      <c r="B5071">
        <v>3590156599</v>
      </c>
    </row>
    <row r="5072" spans="1:2" x14ac:dyDescent="0.25">
      <c r="A5072" s="1">
        <v>44260.673611111109</v>
      </c>
      <c r="B5072">
        <v>3590164667</v>
      </c>
    </row>
    <row r="5073" spans="1:2" x14ac:dyDescent="0.25">
      <c r="A5073" s="1">
        <v>44260.680555555555</v>
      </c>
      <c r="B5073">
        <v>3590173032</v>
      </c>
    </row>
    <row r="5074" spans="1:2" x14ac:dyDescent="0.25">
      <c r="A5074" s="1">
        <v>44260.6875</v>
      </c>
      <c r="B5074">
        <v>3590179970</v>
      </c>
    </row>
    <row r="5075" spans="1:2" x14ac:dyDescent="0.25">
      <c r="A5075" s="1">
        <v>44260.694444444445</v>
      </c>
      <c r="B5075">
        <v>3590188370</v>
      </c>
    </row>
    <row r="5076" spans="1:2" x14ac:dyDescent="0.25">
      <c r="A5076" s="1">
        <v>44260.701388888891</v>
      </c>
      <c r="B5076">
        <v>3590198326</v>
      </c>
    </row>
    <row r="5077" spans="1:2" x14ac:dyDescent="0.25">
      <c r="A5077" s="1">
        <v>44260.708333333336</v>
      </c>
      <c r="B5077">
        <v>3590210215</v>
      </c>
    </row>
    <row r="5078" spans="1:2" x14ac:dyDescent="0.25">
      <c r="A5078" s="1">
        <v>44260.715277777781</v>
      </c>
      <c r="B5078">
        <v>3590221674</v>
      </c>
    </row>
    <row r="5079" spans="1:2" x14ac:dyDescent="0.25">
      <c r="A5079" s="1">
        <v>44260.722222222219</v>
      </c>
      <c r="B5079">
        <v>3590233067</v>
      </c>
    </row>
    <row r="5080" spans="1:2" x14ac:dyDescent="0.25">
      <c r="A5080" s="1">
        <v>44260.729166666664</v>
      </c>
      <c r="B5080">
        <v>3590244157</v>
      </c>
    </row>
    <row r="5081" spans="1:2" x14ac:dyDescent="0.25">
      <c r="A5081" s="1">
        <v>44260.736111111109</v>
      </c>
      <c r="B5081">
        <v>3590256483</v>
      </c>
    </row>
    <row r="5082" spans="1:2" x14ac:dyDescent="0.25">
      <c r="A5082" s="1">
        <v>44260.743055555555</v>
      </c>
      <c r="B5082">
        <v>3590268468</v>
      </c>
    </row>
    <row r="5083" spans="1:2" x14ac:dyDescent="0.25">
      <c r="A5083" s="1">
        <v>44260.75</v>
      </c>
      <c r="B5083">
        <v>3590280214</v>
      </c>
    </row>
    <row r="5084" spans="1:2" x14ac:dyDescent="0.25">
      <c r="A5084" s="1">
        <v>44260.756944444445</v>
      </c>
      <c r="B5084">
        <v>3590292626</v>
      </c>
    </row>
    <row r="5085" spans="1:2" x14ac:dyDescent="0.25">
      <c r="A5085" s="1">
        <v>44260.763888888891</v>
      </c>
      <c r="B5085">
        <v>3590306231</v>
      </c>
    </row>
    <row r="5086" spans="1:2" x14ac:dyDescent="0.25">
      <c r="A5086" s="1">
        <v>44260.770833333336</v>
      </c>
      <c r="B5086">
        <v>3590319731</v>
      </c>
    </row>
    <row r="5087" spans="1:2" x14ac:dyDescent="0.25">
      <c r="A5087" s="1">
        <v>44260.777777777781</v>
      </c>
      <c r="B5087">
        <v>3590333635</v>
      </c>
    </row>
    <row r="5088" spans="1:2" x14ac:dyDescent="0.25">
      <c r="A5088" s="1">
        <v>44260.784722222219</v>
      </c>
      <c r="B5088">
        <v>3590347478</v>
      </c>
    </row>
    <row r="5089" spans="1:2" x14ac:dyDescent="0.25">
      <c r="A5089" s="1">
        <v>44260.791666666664</v>
      </c>
      <c r="B5089">
        <v>3590361958</v>
      </c>
    </row>
    <row r="5090" spans="1:2" x14ac:dyDescent="0.25">
      <c r="A5090" s="1">
        <v>44260.798611111109</v>
      </c>
      <c r="B5090">
        <v>3590376051</v>
      </c>
    </row>
    <row r="5091" spans="1:2" x14ac:dyDescent="0.25">
      <c r="A5091" s="1">
        <v>44260.805555555555</v>
      </c>
      <c r="B5091">
        <v>3590389669</v>
      </c>
    </row>
    <row r="5092" spans="1:2" x14ac:dyDescent="0.25">
      <c r="A5092" s="1">
        <v>44260.8125</v>
      </c>
      <c r="B5092">
        <v>3590403501</v>
      </c>
    </row>
    <row r="5093" spans="1:2" x14ac:dyDescent="0.25">
      <c r="A5093" s="1">
        <v>44260.819444444445</v>
      </c>
      <c r="B5093">
        <v>3590418255</v>
      </c>
    </row>
    <row r="5094" spans="1:2" x14ac:dyDescent="0.25">
      <c r="A5094" s="1">
        <v>44260.826388888891</v>
      </c>
      <c r="B5094">
        <v>3590432635</v>
      </c>
    </row>
    <row r="5095" spans="1:2" x14ac:dyDescent="0.25">
      <c r="A5095" s="1">
        <v>44260.833333333336</v>
      </c>
      <c r="B5095">
        <v>3590446997</v>
      </c>
    </row>
    <row r="5096" spans="1:2" x14ac:dyDescent="0.25">
      <c r="A5096" s="1">
        <v>44260.840277777781</v>
      </c>
      <c r="B5096">
        <v>3590461538</v>
      </c>
    </row>
    <row r="5097" spans="1:2" x14ac:dyDescent="0.25">
      <c r="A5097" s="1">
        <v>44260.847222222219</v>
      </c>
      <c r="B5097">
        <v>3590475386</v>
      </c>
    </row>
    <row r="5098" spans="1:2" x14ac:dyDescent="0.25">
      <c r="A5098" s="1">
        <v>44260.854166666664</v>
      </c>
      <c r="B5098">
        <v>3590489421</v>
      </c>
    </row>
    <row r="5099" spans="1:2" x14ac:dyDescent="0.25">
      <c r="A5099" s="1">
        <v>44260.861111111109</v>
      </c>
      <c r="B5099">
        <v>3590502425</v>
      </c>
    </row>
    <row r="5100" spans="1:2" x14ac:dyDescent="0.25">
      <c r="A5100" s="1">
        <v>44260.868055555555</v>
      </c>
      <c r="B5100">
        <v>3590515548</v>
      </c>
    </row>
    <row r="5101" spans="1:2" x14ac:dyDescent="0.25">
      <c r="A5101" s="1">
        <v>44260.875</v>
      </c>
      <c r="B5101">
        <v>3590529662</v>
      </c>
    </row>
    <row r="5102" spans="1:2" x14ac:dyDescent="0.25">
      <c r="A5102" s="1">
        <v>44260.881944444445</v>
      </c>
      <c r="B5102">
        <v>3590543152</v>
      </c>
    </row>
    <row r="5103" spans="1:2" x14ac:dyDescent="0.25">
      <c r="A5103" s="1">
        <v>44260.888888888891</v>
      </c>
      <c r="B5103">
        <v>3590556914</v>
      </c>
    </row>
    <row r="5104" spans="1:2" x14ac:dyDescent="0.25">
      <c r="A5104" s="1">
        <v>44260.895833333336</v>
      </c>
      <c r="B5104">
        <v>3590570616</v>
      </c>
    </row>
    <row r="5105" spans="1:2" x14ac:dyDescent="0.25">
      <c r="A5105" s="1">
        <v>44260.902777777781</v>
      </c>
      <c r="B5105">
        <v>3590584123</v>
      </c>
    </row>
    <row r="5106" spans="1:2" x14ac:dyDescent="0.25">
      <c r="A5106" s="1">
        <v>44260.909722222219</v>
      </c>
      <c r="B5106">
        <v>3590597354</v>
      </c>
    </row>
    <row r="5107" spans="1:2" x14ac:dyDescent="0.25">
      <c r="A5107" s="1">
        <v>44260.916666666664</v>
      </c>
      <c r="B5107">
        <v>3590609442</v>
      </c>
    </row>
    <row r="5108" spans="1:2" x14ac:dyDescent="0.25">
      <c r="A5108" s="1">
        <v>44260.923611111109</v>
      </c>
      <c r="B5108">
        <v>3590623205</v>
      </c>
    </row>
    <row r="5109" spans="1:2" x14ac:dyDescent="0.25">
      <c r="A5109" s="1">
        <v>44260.930555555555</v>
      </c>
      <c r="B5109">
        <v>3590636763</v>
      </c>
    </row>
    <row r="5110" spans="1:2" x14ac:dyDescent="0.25">
      <c r="A5110" s="1">
        <v>44260.9375</v>
      </c>
      <c r="B5110">
        <v>3590650126</v>
      </c>
    </row>
    <row r="5111" spans="1:2" x14ac:dyDescent="0.25">
      <c r="A5111" s="1">
        <v>44260.944444444445</v>
      </c>
      <c r="B5111">
        <v>3590663848</v>
      </c>
    </row>
    <row r="5112" spans="1:2" x14ac:dyDescent="0.25">
      <c r="A5112" s="1">
        <v>44260.951388888891</v>
      </c>
      <c r="B5112">
        <v>3590676894</v>
      </c>
    </row>
    <row r="5113" spans="1:2" x14ac:dyDescent="0.25">
      <c r="A5113" s="1">
        <v>44260.958333333336</v>
      </c>
      <c r="B5113">
        <v>3590690285</v>
      </c>
    </row>
    <row r="5114" spans="1:2" x14ac:dyDescent="0.25">
      <c r="A5114" s="1">
        <v>44260.965277777781</v>
      </c>
      <c r="B5114">
        <v>3590702538</v>
      </c>
    </row>
    <row r="5115" spans="1:2" x14ac:dyDescent="0.25">
      <c r="A5115" s="1">
        <v>44260.972222222219</v>
      </c>
      <c r="B5115">
        <v>3590715663</v>
      </c>
    </row>
    <row r="5116" spans="1:2" x14ac:dyDescent="0.25">
      <c r="A5116" s="1">
        <v>44260.979166666664</v>
      </c>
      <c r="B5116">
        <v>3590728920</v>
      </c>
    </row>
    <row r="5117" spans="1:2" x14ac:dyDescent="0.25">
      <c r="A5117" s="1">
        <v>44260.986111111109</v>
      </c>
      <c r="B5117">
        <v>3590741893</v>
      </c>
    </row>
    <row r="5118" spans="1:2" x14ac:dyDescent="0.25">
      <c r="A5118" s="1">
        <v>44260.993055555555</v>
      </c>
      <c r="B5118">
        <v>3590754838</v>
      </c>
    </row>
    <row r="5119" spans="1:2" x14ac:dyDescent="0.25">
      <c r="A5119" s="1">
        <v>44261</v>
      </c>
      <c r="B5119">
        <v>3590767711</v>
      </c>
    </row>
    <row r="5120" spans="1:2" x14ac:dyDescent="0.25">
      <c r="A5120" s="1">
        <v>44261.006944444445</v>
      </c>
      <c r="B5120">
        <v>3590780938</v>
      </c>
    </row>
    <row r="5121" spans="1:2" x14ac:dyDescent="0.25">
      <c r="A5121" s="1">
        <v>44261.013888888891</v>
      </c>
      <c r="B5121">
        <v>3590793350</v>
      </c>
    </row>
    <row r="5122" spans="1:2" x14ac:dyDescent="0.25">
      <c r="A5122" s="1">
        <v>44261.020833333336</v>
      </c>
      <c r="B5122">
        <v>3590806837</v>
      </c>
    </row>
    <row r="5123" spans="1:2" x14ac:dyDescent="0.25">
      <c r="A5123" s="1">
        <v>44261.027777777781</v>
      </c>
      <c r="B5123">
        <v>3590820094</v>
      </c>
    </row>
    <row r="5124" spans="1:2" x14ac:dyDescent="0.25">
      <c r="A5124" s="1">
        <v>44261.034722222219</v>
      </c>
      <c r="B5124">
        <v>3590832650</v>
      </c>
    </row>
    <row r="5125" spans="1:2" x14ac:dyDescent="0.25">
      <c r="A5125" s="1">
        <v>44261.041666666664</v>
      </c>
      <c r="B5125">
        <v>3590845802</v>
      </c>
    </row>
    <row r="5126" spans="1:2" x14ac:dyDescent="0.25">
      <c r="A5126" s="1">
        <v>44261.048611111109</v>
      </c>
      <c r="B5126">
        <v>3590858720</v>
      </c>
    </row>
    <row r="5127" spans="1:2" x14ac:dyDescent="0.25">
      <c r="A5127" s="1">
        <v>44261.055555555555</v>
      </c>
      <c r="B5127">
        <v>3590871640</v>
      </c>
    </row>
    <row r="5128" spans="1:2" x14ac:dyDescent="0.25">
      <c r="A5128" s="1">
        <v>44261.0625</v>
      </c>
      <c r="B5128">
        <v>3590883648</v>
      </c>
    </row>
    <row r="5129" spans="1:2" x14ac:dyDescent="0.25">
      <c r="A5129" s="1">
        <v>44261.069444444445</v>
      </c>
      <c r="B5129">
        <v>3590897041</v>
      </c>
    </row>
    <row r="5130" spans="1:2" x14ac:dyDescent="0.25">
      <c r="A5130" s="1">
        <v>44261.076388888891</v>
      </c>
      <c r="B5130">
        <v>3590909640</v>
      </c>
    </row>
    <row r="5131" spans="1:2" x14ac:dyDescent="0.25">
      <c r="A5131" s="1">
        <v>44261.083333333336</v>
      </c>
      <c r="B5131">
        <v>3590922735</v>
      </c>
    </row>
    <row r="5132" spans="1:2" x14ac:dyDescent="0.25">
      <c r="A5132" s="1">
        <v>44261.090277777781</v>
      </c>
      <c r="B5132">
        <v>3590935334</v>
      </c>
    </row>
    <row r="5133" spans="1:2" x14ac:dyDescent="0.25">
      <c r="A5133" s="1">
        <v>44261.097222222219</v>
      </c>
      <c r="B5133">
        <v>3590948395</v>
      </c>
    </row>
    <row r="5134" spans="1:2" x14ac:dyDescent="0.25">
      <c r="A5134" s="1">
        <v>44261.104166666664</v>
      </c>
      <c r="B5134">
        <v>3590961083</v>
      </c>
    </row>
    <row r="5135" spans="1:2" x14ac:dyDescent="0.25">
      <c r="A5135" s="1">
        <v>44261.111111111109</v>
      </c>
      <c r="B5135">
        <v>3590974502</v>
      </c>
    </row>
    <row r="5136" spans="1:2" x14ac:dyDescent="0.25">
      <c r="A5136" s="1">
        <v>44261.118055555555</v>
      </c>
      <c r="B5136">
        <v>3590987180</v>
      </c>
    </row>
    <row r="5137" spans="1:2" x14ac:dyDescent="0.25">
      <c r="A5137" s="1">
        <v>44261.125</v>
      </c>
      <c r="B5137">
        <v>3591000139</v>
      </c>
    </row>
    <row r="5138" spans="1:2" x14ac:dyDescent="0.25">
      <c r="A5138" s="1">
        <v>44261.131944444445</v>
      </c>
      <c r="B5138">
        <v>3591012757</v>
      </c>
    </row>
    <row r="5139" spans="1:2" x14ac:dyDescent="0.25">
      <c r="A5139" s="1">
        <v>44261.138888888891</v>
      </c>
      <c r="B5139">
        <v>3591025806</v>
      </c>
    </row>
    <row r="5140" spans="1:2" x14ac:dyDescent="0.25">
      <c r="A5140" s="1">
        <v>44261.145833333336</v>
      </c>
      <c r="B5140">
        <v>3591038836</v>
      </c>
    </row>
    <row r="5141" spans="1:2" x14ac:dyDescent="0.25">
      <c r="A5141" s="1">
        <v>44261.152777777781</v>
      </c>
      <c r="B5141">
        <v>3591051991</v>
      </c>
    </row>
    <row r="5142" spans="1:2" x14ac:dyDescent="0.25">
      <c r="A5142" s="1">
        <v>44261.159722222219</v>
      </c>
      <c r="B5142">
        <v>3591064562</v>
      </c>
    </row>
    <row r="5143" spans="1:2" x14ac:dyDescent="0.25">
      <c r="A5143" s="1">
        <v>44261.166666666664</v>
      </c>
      <c r="B5143">
        <v>3591077052</v>
      </c>
    </row>
    <row r="5144" spans="1:2" x14ac:dyDescent="0.25">
      <c r="A5144" s="1">
        <v>44261.173611111109</v>
      </c>
      <c r="B5144">
        <v>3591089634</v>
      </c>
    </row>
    <row r="5145" spans="1:2" x14ac:dyDescent="0.25">
      <c r="A5145" s="1">
        <v>44261.180555555555</v>
      </c>
      <c r="B5145">
        <v>3591102075</v>
      </c>
    </row>
    <row r="5146" spans="1:2" x14ac:dyDescent="0.25">
      <c r="A5146" s="1">
        <v>44261.1875</v>
      </c>
      <c r="B5146">
        <v>3591115954</v>
      </c>
    </row>
    <row r="5147" spans="1:2" x14ac:dyDescent="0.25">
      <c r="A5147" s="1">
        <v>44261.194444444445</v>
      </c>
      <c r="B5147">
        <v>3591128646</v>
      </c>
    </row>
    <row r="5148" spans="1:2" x14ac:dyDescent="0.25">
      <c r="A5148" s="1">
        <v>44261.201388888891</v>
      </c>
      <c r="B5148">
        <v>3591141079</v>
      </c>
    </row>
    <row r="5149" spans="1:2" x14ac:dyDescent="0.25">
      <c r="A5149" s="1">
        <v>44261.208333333336</v>
      </c>
      <c r="B5149">
        <v>3591153361</v>
      </c>
    </row>
    <row r="5150" spans="1:2" x14ac:dyDescent="0.25">
      <c r="A5150" s="1">
        <v>44261.215277777781</v>
      </c>
      <c r="B5150">
        <v>3591166009</v>
      </c>
    </row>
    <row r="5151" spans="1:2" x14ac:dyDescent="0.25">
      <c r="A5151" s="1">
        <v>44261.222222222219</v>
      </c>
      <c r="B5151">
        <v>3591178595</v>
      </c>
    </row>
    <row r="5152" spans="1:2" x14ac:dyDescent="0.25">
      <c r="A5152" s="1">
        <v>44261.229166666664</v>
      </c>
      <c r="B5152">
        <v>3591191784</v>
      </c>
    </row>
    <row r="5153" spans="1:2" x14ac:dyDescent="0.25">
      <c r="A5153" s="1">
        <v>44261.236111111109</v>
      </c>
      <c r="B5153">
        <v>3591204083</v>
      </c>
    </row>
    <row r="5154" spans="1:2" x14ac:dyDescent="0.25">
      <c r="A5154" s="1">
        <v>44261.243055555555</v>
      </c>
      <c r="B5154">
        <v>3591216454</v>
      </c>
    </row>
    <row r="5155" spans="1:2" x14ac:dyDescent="0.25">
      <c r="A5155" s="1">
        <v>44261.25</v>
      </c>
      <c r="B5155">
        <v>3591228980</v>
      </c>
    </row>
    <row r="5156" spans="1:2" x14ac:dyDescent="0.25">
      <c r="A5156" s="1">
        <v>44261.256944444445</v>
      </c>
      <c r="B5156">
        <v>3591241642</v>
      </c>
    </row>
    <row r="5157" spans="1:2" x14ac:dyDescent="0.25">
      <c r="A5157" s="1">
        <v>44261.263888888891</v>
      </c>
      <c r="B5157">
        <v>3591255078</v>
      </c>
    </row>
    <row r="5158" spans="1:2" x14ac:dyDescent="0.25">
      <c r="A5158" s="1">
        <v>44261.270833333336</v>
      </c>
      <c r="B5158">
        <v>3591268417</v>
      </c>
    </row>
    <row r="5159" spans="1:2" x14ac:dyDescent="0.25">
      <c r="A5159" s="1">
        <v>44261.277777777781</v>
      </c>
      <c r="B5159">
        <v>3591281194</v>
      </c>
    </row>
    <row r="5160" spans="1:2" x14ac:dyDescent="0.25">
      <c r="A5160" s="1">
        <v>44261.284722222219</v>
      </c>
      <c r="B5160">
        <v>3591293220</v>
      </c>
    </row>
    <row r="5161" spans="1:2" x14ac:dyDescent="0.25">
      <c r="A5161" s="1">
        <v>44261.291666666664</v>
      </c>
      <c r="B5161">
        <v>3591305621</v>
      </c>
    </row>
    <row r="5162" spans="1:2" x14ac:dyDescent="0.25">
      <c r="A5162" s="1">
        <v>44261.298611111109</v>
      </c>
      <c r="B5162">
        <v>3591318192</v>
      </c>
    </row>
    <row r="5163" spans="1:2" x14ac:dyDescent="0.25">
      <c r="A5163" s="1">
        <v>44261.305555555555</v>
      </c>
      <c r="B5163">
        <v>3591331526</v>
      </c>
    </row>
    <row r="5164" spans="1:2" x14ac:dyDescent="0.25">
      <c r="A5164" s="1">
        <v>44261.3125</v>
      </c>
      <c r="B5164">
        <v>3591344017</v>
      </c>
    </row>
    <row r="5165" spans="1:2" x14ac:dyDescent="0.25">
      <c r="A5165" s="1">
        <v>44261.319444444445</v>
      </c>
      <c r="B5165">
        <v>3591355669</v>
      </c>
    </row>
    <row r="5166" spans="1:2" x14ac:dyDescent="0.25">
      <c r="A5166" s="1">
        <v>44261.326388888891</v>
      </c>
      <c r="B5166">
        <v>3591367385</v>
      </c>
    </row>
    <row r="5167" spans="1:2" x14ac:dyDescent="0.25">
      <c r="A5167" s="1">
        <v>44261.333333333336</v>
      </c>
      <c r="B5167">
        <v>3591379155</v>
      </c>
    </row>
    <row r="5168" spans="1:2" x14ac:dyDescent="0.25">
      <c r="A5168" s="1">
        <v>44261.340277777781</v>
      </c>
      <c r="B5168">
        <v>3591390691</v>
      </c>
    </row>
    <row r="5169" spans="1:2" x14ac:dyDescent="0.25">
      <c r="A5169" s="1">
        <v>44261.347222222219</v>
      </c>
      <c r="B5169">
        <v>3591403019</v>
      </c>
    </row>
    <row r="5170" spans="1:2" x14ac:dyDescent="0.25">
      <c r="A5170" s="1">
        <v>44261.354166666664</v>
      </c>
      <c r="B5170">
        <v>3591414291</v>
      </c>
    </row>
    <row r="5171" spans="1:2" x14ac:dyDescent="0.25">
      <c r="A5171" s="1">
        <v>44261.361111111109</v>
      </c>
      <c r="B5171">
        <v>3591425393</v>
      </c>
    </row>
    <row r="5172" spans="1:2" x14ac:dyDescent="0.25">
      <c r="A5172" s="1">
        <v>44261.368055555555</v>
      </c>
      <c r="B5172">
        <v>3591436521</v>
      </c>
    </row>
    <row r="5173" spans="1:2" x14ac:dyDescent="0.25">
      <c r="A5173" s="1">
        <v>44261.375</v>
      </c>
      <c r="B5173">
        <v>3591448336</v>
      </c>
    </row>
    <row r="5174" spans="1:2" x14ac:dyDescent="0.25">
      <c r="A5174" s="1">
        <v>44261.381944444445</v>
      </c>
      <c r="B5174">
        <v>3591459216</v>
      </c>
    </row>
    <row r="5175" spans="1:2" x14ac:dyDescent="0.25">
      <c r="A5175" s="1">
        <v>44261.388888888891</v>
      </c>
      <c r="B5175">
        <v>3591470145</v>
      </c>
    </row>
    <row r="5176" spans="1:2" x14ac:dyDescent="0.25">
      <c r="A5176" s="1">
        <v>44261.395833333336</v>
      </c>
      <c r="B5176">
        <v>3591480839</v>
      </c>
    </row>
    <row r="5177" spans="1:2" x14ac:dyDescent="0.25">
      <c r="A5177" s="1">
        <v>44261.402777777781</v>
      </c>
      <c r="B5177">
        <v>3591491549</v>
      </c>
    </row>
    <row r="5178" spans="1:2" x14ac:dyDescent="0.25">
      <c r="A5178" s="1">
        <v>44261.409722222219</v>
      </c>
      <c r="B5178">
        <v>3591501732</v>
      </c>
    </row>
    <row r="5179" spans="1:2" x14ac:dyDescent="0.25">
      <c r="A5179" s="1">
        <v>44261.416666666664</v>
      </c>
      <c r="B5179">
        <v>3591511422</v>
      </c>
    </row>
    <row r="5180" spans="1:2" x14ac:dyDescent="0.25">
      <c r="A5180" s="1">
        <v>44261.423611111109</v>
      </c>
      <c r="B5180">
        <v>3591520086</v>
      </c>
    </row>
    <row r="5181" spans="1:2" x14ac:dyDescent="0.25">
      <c r="A5181" s="1">
        <v>44261.430555555555</v>
      </c>
      <c r="B5181">
        <v>3591528649</v>
      </c>
    </row>
    <row r="5182" spans="1:2" x14ac:dyDescent="0.25">
      <c r="A5182" s="1">
        <v>44261.4375</v>
      </c>
      <c r="B5182">
        <v>3591536473</v>
      </c>
    </row>
    <row r="5183" spans="1:2" x14ac:dyDescent="0.25">
      <c r="A5183" s="1">
        <v>44261.444444444445</v>
      </c>
      <c r="B5183">
        <v>3591543464</v>
      </c>
    </row>
    <row r="5184" spans="1:2" x14ac:dyDescent="0.25">
      <c r="A5184" s="1">
        <v>44261.451388888891</v>
      </c>
      <c r="B5184">
        <v>3591549307</v>
      </c>
    </row>
    <row r="5185" spans="1:2" x14ac:dyDescent="0.25">
      <c r="A5185" s="1">
        <v>44261.458333333336</v>
      </c>
      <c r="B5185">
        <v>3591554917</v>
      </c>
    </row>
    <row r="5186" spans="1:2" x14ac:dyDescent="0.25">
      <c r="A5186" s="1">
        <v>44261.465277777781</v>
      </c>
      <c r="B5186">
        <v>3591559991</v>
      </c>
    </row>
    <row r="5187" spans="1:2" x14ac:dyDescent="0.25">
      <c r="A5187" s="1">
        <v>44261.472222222219</v>
      </c>
      <c r="B5187">
        <v>3591565473</v>
      </c>
    </row>
    <row r="5188" spans="1:2" x14ac:dyDescent="0.25">
      <c r="A5188" s="1">
        <v>44261.479166666664</v>
      </c>
      <c r="B5188">
        <v>3591570283</v>
      </c>
    </row>
    <row r="5189" spans="1:2" x14ac:dyDescent="0.25">
      <c r="A5189" s="1">
        <v>44261.486111111109</v>
      </c>
      <c r="B5189">
        <v>3591575237</v>
      </c>
    </row>
    <row r="5190" spans="1:2" x14ac:dyDescent="0.25">
      <c r="A5190" s="1">
        <v>44261.493055555555</v>
      </c>
      <c r="B5190">
        <v>3591579810</v>
      </c>
    </row>
    <row r="5191" spans="1:2" x14ac:dyDescent="0.25">
      <c r="A5191" s="1">
        <v>44261.5</v>
      </c>
      <c r="B5191">
        <v>3591584716</v>
      </c>
    </row>
    <row r="5192" spans="1:2" x14ac:dyDescent="0.25">
      <c r="A5192" s="1">
        <v>44261.506944444445</v>
      </c>
      <c r="B5192">
        <v>3591589050</v>
      </c>
    </row>
    <row r="5193" spans="1:2" x14ac:dyDescent="0.25">
      <c r="A5193" s="1">
        <v>44261.513888888891</v>
      </c>
      <c r="B5193">
        <v>3591594234</v>
      </c>
    </row>
    <row r="5194" spans="1:2" x14ac:dyDescent="0.25">
      <c r="A5194" s="1">
        <v>44261.520833333336</v>
      </c>
      <c r="B5194">
        <v>3591598897</v>
      </c>
    </row>
    <row r="5195" spans="1:2" x14ac:dyDescent="0.25">
      <c r="A5195" s="1">
        <v>44261.527777777781</v>
      </c>
      <c r="B5195">
        <v>3591603646</v>
      </c>
    </row>
    <row r="5196" spans="1:2" x14ac:dyDescent="0.25">
      <c r="A5196" s="1">
        <v>44261.534722222219</v>
      </c>
      <c r="B5196">
        <v>3591608692</v>
      </c>
    </row>
    <row r="5197" spans="1:2" x14ac:dyDescent="0.25">
      <c r="A5197" s="1">
        <v>44261.541666666664</v>
      </c>
      <c r="B5197">
        <v>3591613592</v>
      </c>
    </row>
    <row r="5198" spans="1:2" x14ac:dyDescent="0.25">
      <c r="A5198" s="1">
        <v>44261.548611111109</v>
      </c>
      <c r="B5198">
        <v>3591618250</v>
      </c>
    </row>
    <row r="5199" spans="1:2" x14ac:dyDescent="0.25">
      <c r="A5199" s="1">
        <v>44261.555555555555</v>
      </c>
      <c r="B5199">
        <v>3591623720</v>
      </c>
    </row>
    <row r="5200" spans="1:2" x14ac:dyDescent="0.25">
      <c r="A5200" s="1">
        <v>44261.5625</v>
      </c>
      <c r="B5200">
        <v>3591629216</v>
      </c>
    </row>
    <row r="5201" spans="1:2" x14ac:dyDescent="0.25">
      <c r="A5201" s="1">
        <v>44261.569444444445</v>
      </c>
      <c r="B5201">
        <v>3591634485</v>
      </c>
    </row>
    <row r="5202" spans="1:2" x14ac:dyDescent="0.25">
      <c r="A5202" s="1">
        <v>44261.576388888891</v>
      </c>
      <c r="B5202">
        <v>3591639748</v>
      </c>
    </row>
    <row r="5203" spans="1:2" x14ac:dyDescent="0.25">
      <c r="A5203" s="1">
        <v>44261.583333333336</v>
      </c>
      <c r="B5203">
        <v>3591645333</v>
      </c>
    </row>
    <row r="5204" spans="1:2" x14ac:dyDescent="0.25">
      <c r="A5204" s="1">
        <v>44261.590277777781</v>
      </c>
      <c r="B5204">
        <v>3591650817</v>
      </c>
    </row>
    <row r="5205" spans="1:2" x14ac:dyDescent="0.25">
      <c r="A5205" s="1">
        <v>44261.597222222219</v>
      </c>
      <c r="B5205">
        <v>3591656145</v>
      </c>
    </row>
    <row r="5206" spans="1:2" x14ac:dyDescent="0.25">
      <c r="A5206" s="1">
        <v>44261.604166666664</v>
      </c>
      <c r="B5206">
        <v>3591662313</v>
      </c>
    </row>
    <row r="5207" spans="1:2" x14ac:dyDescent="0.25">
      <c r="A5207" s="1">
        <v>44261.611111111109</v>
      </c>
      <c r="B5207">
        <v>3591668973</v>
      </c>
    </row>
    <row r="5208" spans="1:2" x14ac:dyDescent="0.25">
      <c r="A5208" s="1">
        <v>44261.618055555555</v>
      </c>
      <c r="B5208">
        <v>3591675368</v>
      </c>
    </row>
    <row r="5209" spans="1:2" x14ac:dyDescent="0.25">
      <c r="A5209" s="1">
        <v>44261.625</v>
      </c>
      <c r="B5209">
        <v>3591684506</v>
      </c>
    </row>
    <row r="5210" spans="1:2" x14ac:dyDescent="0.25">
      <c r="A5210" s="1">
        <v>44261.631944444445</v>
      </c>
      <c r="B5210">
        <v>3591694809</v>
      </c>
    </row>
    <row r="5211" spans="1:2" x14ac:dyDescent="0.25">
      <c r="A5211" s="1">
        <v>44261.638888888891</v>
      </c>
      <c r="B5211">
        <v>3591704548</v>
      </c>
    </row>
    <row r="5212" spans="1:2" x14ac:dyDescent="0.25">
      <c r="A5212" s="1">
        <v>44261.645833333336</v>
      </c>
      <c r="B5212">
        <v>3591714725</v>
      </c>
    </row>
    <row r="5213" spans="1:2" x14ac:dyDescent="0.25">
      <c r="A5213" s="1">
        <v>44261.652777777781</v>
      </c>
      <c r="B5213">
        <v>3591725594</v>
      </c>
    </row>
    <row r="5214" spans="1:2" x14ac:dyDescent="0.25">
      <c r="A5214" s="1">
        <v>44261.659722222219</v>
      </c>
      <c r="B5214">
        <v>3591737192</v>
      </c>
    </row>
    <row r="5215" spans="1:2" x14ac:dyDescent="0.25">
      <c r="A5215" s="1">
        <v>44261.666666666664</v>
      </c>
      <c r="B5215">
        <v>3591748270</v>
      </c>
    </row>
    <row r="5216" spans="1:2" x14ac:dyDescent="0.25">
      <c r="A5216" s="1">
        <v>44261.673611111109</v>
      </c>
      <c r="B5216">
        <v>3591760544</v>
      </c>
    </row>
    <row r="5217" spans="1:2" x14ac:dyDescent="0.25">
      <c r="A5217" s="1">
        <v>44261.680555555555</v>
      </c>
      <c r="B5217">
        <v>3591772590</v>
      </c>
    </row>
    <row r="5218" spans="1:2" x14ac:dyDescent="0.25">
      <c r="A5218" s="1">
        <v>44261.6875</v>
      </c>
      <c r="B5218">
        <v>3591785496</v>
      </c>
    </row>
    <row r="5219" spans="1:2" x14ac:dyDescent="0.25">
      <c r="A5219" s="1">
        <v>44261.694444444445</v>
      </c>
      <c r="B5219">
        <v>3591797857</v>
      </c>
    </row>
    <row r="5220" spans="1:2" x14ac:dyDescent="0.25">
      <c r="A5220" s="1">
        <v>44261.701388888891</v>
      </c>
      <c r="B5220">
        <v>3591809913</v>
      </c>
    </row>
    <row r="5221" spans="1:2" x14ac:dyDescent="0.25">
      <c r="A5221" s="1">
        <v>44261.708333333336</v>
      </c>
      <c r="B5221">
        <v>3591822941</v>
      </c>
    </row>
    <row r="5222" spans="1:2" x14ac:dyDescent="0.25">
      <c r="A5222" s="1">
        <v>44261.715277777781</v>
      </c>
      <c r="B5222">
        <v>3591835550</v>
      </c>
    </row>
    <row r="5223" spans="1:2" x14ac:dyDescent="0.25">
      <c r="A5223" s="1">
        <v>44261.722222222219</v>
      </c>
      <c r="B5223">
        <v>3591848016</v>
      </c>
    </row>
    <row r="5224" spans="1:2" x14ac:dyDescent="0.25">
      <c r="A5224" s="1">
        <v>44261.729166666664</v>
      </c>
      <c r="B5224">
        <v>3591860529</v>
      </c>
    </row>
    <row r="5225" spans="1:2" x14ac:dyDescent="0.25">
      <c r="A5225" s="1">
        <v>44261.736111111109</v>
      </c>
      <c r="B5225">
        <v>3591873205</v>
      </c>
    </row>
    <row r="5226" spans="1:2" x14ac:dyDescent="0.25">
      <c r="A5226" s="1">
        <v>44261.743055555555</v>
      </c>
      <c r="B5226">
        <v>3591885753</v>
      </c>
    </row>
    <row r="5227" spans="1:2" x14ac:dyDescent="0.25">
      <c r="A5227" s="1">
        <v>44261.75</v>
      </c>
      <c r="B5227">
        <v>3591898444</v>
      </c>
    </row>
    <row r="5228" spans="1:2" x14ac:dyDescent="0.25">
      <c r="A5228" s="1">
        <v>44261.756944444445</v>
      </c>
      <c r="B5228">
        <v>3591911477</v>
      </c>
    </row>
    <row r="5229" spans="1:2" x14ac:dyDescent="0.25">
      <c r="A5229" s="1">
        <v>44261.763888888891</v>
      </c>
      <c r="B5229">
        <v>3591924113</v>
      </c>
    </row>
    <row r="5230" spans="1:2" x14ac:dyDescent="0.25">
      <c r="A5230" s="1">
        <v>44261.770833333336</v>
      </c>
      <c r="B5230">
        <v>3591937026</v>
      </c>
    </row>
    <row r="5231" spans="1:2" x14ac:dyDescent="0.25">
      <c r="A5231" s="1">
        <v>44261.777777777781</v>
      </c>
      <c r="B5231">
        <v>3591949314</v>
      </c>
    </row>
    <row r="5232" spans="1:2" x14ac:dyDescent="0.25">
      <c r="A5232" s="1">
        <v>44261.784722222219</v>
      </c>
      <c r="B5232">
        <v>3591962366</v>
      </c>
    </row>
    <row r="5233" spans="1:2" x14ac:dyDescent="0.25">
      <c r="A5233" s="1">
        <v>44261.791666666664</v>
      </c>
      <c r="B5233">
        <v>3591975295</v>
      </c>
    </row>
    <row r="5234" spans="1:2" x14ac:dyDescent="0.25">
      <c r="A5234" s="1">
        <v>44261.798611111109</v>
      </c>
      <c r="B5234">
        <v>3591988921</v>
      </c>
    </row>
    <row r="5235" spans="1:2" x14ac:dyDescent="0.25">
      <c r="A5235" s="1">
        <v>44261.805555555555</v>
      </c>
      <c r="B5235">
        <v>3592002516</v>
      </c>
    </row>
    <row r="5236" spans="1:2" x14ac:dyDescent="0.25">
      <c r="A5236" s="1">
        <v>44261.8125</v>
      </c>
      <c r="B5236">
        <v>3592015544</v>
      </c>
    </row>
    <row r="5237" spans="1:2" x14ac:dyDescent="0.25">
      <c r="A5237" s="1">
        <v>44261.819444444445</v>
      </c>
      <c r="B5237">
        <v>3592028672</v>
      </c>
    </row>
    <row r="5238" spans="1:2" x14ac:dyDescent="0.25">
      <c r="A5238" s="1">
        <v>44261.826388888891</v>
      </c>
      <c r="B5238">
        <v>3592041420</v>
      </c>
    </row>
    <row r="5239" spans="1:2" x14ac:dyDescent="0.25">
      <c r="A5239" s="1">
        <v>44261.833333333336</v>
      </c>
      <c r="B5239">
        <v>3592054538</v>
      </c>
    </row>
    <row r="5240" spans="1:2" x14ac:dyDescent="0.25">
      <c r="A5240" s="1">
        <v>44261.840277777781</v>
      </c>
      <c r="B5240">
        <v>3592067293</v>
      </c>
    </row>
    <row r="5241" spans="1:2" x14ac:dyDescent="0.25">
      <c r="A5241" s="1">
        <v>44261.847222222219</v>
      </c>
      <c r="B5241">
        <v>3592080980</v>
      </c>
    </row>
    <row r="5242" spans="1:2" x14ac:dyDescent="0.25">
      <c r="A5242" s="1">
        <v>44261.854166666664</v>
      </c>
      <c r="B5242">
        <v>3592094447</v>
      </c>
    </row>
    <row r="5243" spans="1:2" x14ac:dyDescent="0.25">
      <c r="A5243" s="1">
        <v>44261.861111111109</v>
      </c>
      <c r="B5243">
        <v>3592106981</v>
      </c>
    </row>
    <row r="5244" spans="1:2" x14ac:dyDescent="0.25">
      <c r="A5244" s="1">
        <v>44261.868055555555</v>
      </c>
      <c r="B5244">
        <v>3592120169</v>
      </c>
    </row>
    <row r="5245" spans="1:2" x14ac:dyDescent="0.25">
      <c r="A5245" s="1">
        <v>44261.875</v>
      </c>
      <c r="B5245">
        <v>3592132657</v>
      </c>
    </row>
    <row r="5246" spans="1:2" x14ac:dyDescent="0.25">
      <c r="A5246" s="1">
        <v>44261.881944444445</v>
      </c>
      <c r="B5246">
        <v>3592145936</v>
      </c>
    </row>
    <row r="5247" spans="1:2" x14ac:dyDescent="0.25">
      <c r="A5247" s="1">
        <v>44261.888888888891</v>
      </c>
      <c r="B5247">
        <v>3592159039</v>
      </c>
    </row>
    <row r="5248" spans="1:2" x14ac:dyDescent="0.25">
      <c r="A5248" s="1">
        <v>44261.895833333336</v>
      </c>
      <c r="B5248">
        <v>3592172398</v>
      </c>
    </row>
    <row r="5249" spans="1:2" x14ac:dyDescent="0.25">
      <c r="A5249" s="1">
        <v>44261.902777777781</v>
      </c>
      <c r="B5249">
        <v>3592185426</v>
      </c>
    </row>
    <row r="5250" spans="1:2" x14ac:dyDescent="0.25">
      <c r="A5250" s="1">
        <v>44261.909722222219</v>
      </c>
      <c r="B5250">
        <v>3592198087</v>
      </c>
    </row>
    <row r="5251" spans="1:2" x14ac:dyDescent="0.25">
      <c r="A5251" s="1">
        <v>44261.916666666664</v>
      </c>
      <c r="B5251">
        <v>3592210903</v>
      </c>
    </row>
    <row r="5252" spans="1:2" x14ac:dyDescent="0.25">
      <c r="A5252" s="1">
        <v>44261.923611111109</v>
      </c>
      <c r="B5252">
        <v>3592224068</v>
      </c>
    </row>
    <row r="5253" spans="1:2" x14ac:dyDescent="0.25">
      <c r="A5253" s="1">
        <v>44261.930555555555</v>
      </c>
      <c r="B5253">
        <v>3592236667</v>
      </c>
    </row>
    <row r="5254" spans="1:2" x14ac:dyDescent="0.25">
      <c r="A5254" s="1">
        <v>44261.9375</v>
      </c>
      <c r="B5254">
        <v>3592250359</v>
      </c>
    </row>
    <row r="5255" spans="1:2" x14ac:dyDescent="0.25">
      <c r="A5255" s="1">
        <v>44261.944444444445</v>
      </c>
      <c r="B5255">
        <v>3592263522</v>
      </c>
    </row>
    <row r="5256" spans="1:2" x14ac:dyDescent="0.25">
      <c r="A5256" s="1">
        <v>44261.951388888891</v>
      </c>
      <c r="B5256">
        <v>3592276255</v>
      </c>
    </row>
    <row r="5257" spans="1:2" x14ac:dyDescent="0.25">
      <c r="A5257" s="1">
        <v>44261.958333333336</v>
      </c>
      <c r="B5257">
        <v>3592289734</v>
      </c>
    </row>
    <row r="5258" spans="1:2" x14ac:dyDescent="0.25">
      <c r="A5258" s="1">
        <v>44261.965277777781</v>
      </c>
      <c r="B5258">
        <v>3592302446</v>
      </c>
    </row>
    <row r="5259" spans="1:2" x14ac:dyDescent="0.25">
      <c r="A5259" s="1">
        <v>44261.972222222219</v>
      </c>
      <c r="B5259">
        <v>3592315519</v>
      </c>
    </row>
    <row r="5260" spans="1:2" x14ac:dyDescent="0.25">
      <c r="A5260" s="1">
        <v>44261.979166666664</v>
      </c>
      <c r="B5260">
        <v>3592328532</v>
      </c>
    </row>
    <row r="5261" spans="1:2" x14ac:dyDescent="0.25">
      <c r="A5261" s="1">
        <v>44261.986111111109</v>
      </c>
      <c r="B5261">
        <v>3592341766</v>
      </c>
    </row>
    <row r="5262" spans="1:2" x14ac:dyDescent="0.25">
      <c r="A5262" s="1">
        <v>44261.993055555555</v>
      </c>
      <c r="B5262">
        <v>3592354787</v>
      </c>
    </row>
    <row r="5263" spans="1:2" x14ac:dyDescent="0.25">
      <c r="A5263" s="1">
        <v>44262</v>
      </c>
      <c r="B5263">
        <v>3592367451</v>
      </c>
    </row>
    <row r="5264" spans="1:2" x14ac:dyDescent="0.25">
      <c r="A5264" s="1">
        <v>44262.006944444445</v>
      </c>
      <c r="B5264">
        <v>3592380353</v>
      </c>
    </row>
    <row r="5265" spans="1:2" x14ac:dyDescent="0.25">
      <c r="A5265" s="1">
        <v>44262.013888888891</v>
      </c>
      <c r="B5265">
        <v>3592392868</v>
      </c>
    </row>
    <row r="5266" spans="1:2" x14ac:dyDescent="0.25">
      <c r="A5266" s="1">
        <v>44262.020833333336</v>
      </c>
      <c r="B5266">
        <v>3592405148</v>
      </c>
    </row>
    <row r="5267" spans="1:2" x14ac:dyDescent="0.25">
      <c r="A5267" s="1">
        <v>44262.027777777781</v>
      </c>
      <c r="B5267">
        <v>3592418315</v>
      </c>
    </row>
    <row r="5268" spans="1:2" x14ac:dyDescent="0.25">
      <c r="A5268" s="1">
        <v>44262.034722222219</v>
      </c>
      <c r="B5268">
        <v>3592430918</v>
      </c>
    </row>
    <row r="5269" spans="1:2" x14ac:dyDescent="0.25">
      <c r="A5269" s="1">
        <v>44262.041666666664</v>
      </c>
      <c r="B5269">
        <v>3592443679</v>
      </c>
    </row>
    <row r="5270" spans="1:2" x14ac:dyDescent="0.25">
      <c r="A5270" s="1">
        <v>44262.048611111109</v>
      </c>
      <c r="B5270">
        <v>3592455966</v>
      </c>
    </row>
    <row r="5271" spans="1:2" x14ac:dyDescent="0.25">
      <c r="A5271" s="1">
        <v>44262.055555555555</v>
      </c>
      <c r="B5271">
        <v>3592468846</v>
      </c>
    </row>
    <row r="5272" spans="1:2" x14ac:dyDescent="0.25">
      <c r="A5272" s="1">
        <v>44262.0625</v>
      </c>
      <c r="B5272">
        <v>3592481275</v>
      </c>
    </row>
    <row r="5273" spans="1:2" x14ac:dyDescent="0.25">
      <c r="A5273" s="1">
        <v>44262.069444444445</v>
      </c>
      <c r="B5273">
        <v>3592494169</v>
      </c>
    </row>
    <row r="5274" spans="1:2" x14ac:dyDescent="0.25">
      <c r="A5274" s="1">
        <v>44262.076388888891</v>
      </c>
      <c r="B5274">
        <v>3592506587</v>
      </c>
    </row>
    <row r="5275" spans="1:2" x14ac:dyDescent="0.25">
      <c r="A5275" s="1">
        <v>44262.083333333336</v>
      </c>
      <c r="B5275">
        <v>3592520096</v>
      </c>
    </row>
    <row r="5276" spans="1:2" x14ac:dyDescent="0.25">
      <c r="A5276" s="1">
        <v>44262.090277777781</v>
      </c>
      <c r="B5276">
        <v>3592532733</v>
      </c>
    </row>
    <row r="5277" spans="1:2" x14ac:dyDescent="0.25">
      <c r="A5277" s="1">
        <v>44262.097222222219</v>
      </c>
      <c r="B5277">
        <v>3592545567</v>
      </c>
    </row>
    <row r="5278" spans="1:2" x14ac:dyDescent="0.25">
      <c r="A5278" s="1">
        <v>44262.104166666664</v>
      </c>
      <c r="B5278">
        <v>3592557247</v>
      </c>
    </row>
    <row r="5279" spans="1:2" x14ac:dyDescent="0.25">
      <c r="A5279" s="1">
        <v>44262.111111111109</v>
      </c>
      <c r="B5279">
        <v>3592570091</v>
      </c>
    </row>
    <row r="5280" spans="1:2" x14ac:dyDescent="0.25">
      <c r="A5280" s="1">
        <v>44262.118055555555</v>
      </c>
      <c r="B5280">
        <v>3592582676</v>
      </c>
    </row>
    <row r="5281" spans="1:2" x14ac:dyDescent="0.25">
      <c r="A5281" s="1">
        <v>44262.125</v>
      </c>
      <c r="B5281">
        <v>3592595317</v>
      </c>
    </row>
    <row r="5282" spans="1:2" x14ac:dyDescent="0.25">
      <c r="A5282" s="1">
        <v>44262.131944444445</v>
      </c>
      <c r="B5282">
        <v>3592607896</v>
      </c>
    </row>
    <row r="5283" spans="1:2" x14ac:dyDescent="0.25">
      <c r="A5283" s="1">
        <v>44262.138888888891</v>
      </c>
      <c r="B5283">
        <v>3592619854</v>
      </c>
    </row>
    <row r="5284" spans="1:2" x14ac:dyDescent="0.25">
      <c r="A5284" s="1">
        <v>44262.145833333336</v>
      </c>
      <c r="B5284">
        <v>3592632486</v>
      </c>
    </row>
    <row r="5285" spans="1:2" x14ac:dyDescent="0.25">
      <c r="A5285" s="1">
        <v>44262.152777777781</v>
      </c>
      <c r="B5285">
        <v>3592644731</v>
      </c>
    </row>
    <row r="5286" spans="1:2" x14ac:dyDescent="0.25">
      <c r="A5286" s="1">
        <v>44262.159722222219</v>
      </c>
      <c r="B5286">
        <v>3592657468</v>
      </c>
    </row>
    <row r="5287" spans="1:2" x14ac:dyDescent="0.25">
      <c r="A5287" s="1">
        <v>44262.166666666664</v>
      </c>
      <c r="B5287">
        <v>3592669768</v>
      </c>
    </row>
    <row r="5288" spans="1:2" x14ac:dyDescent="0.25">
      <c r="A5288" s="1">
        <v>44262.173611111109</v>
      </c>
      <c r="B5288">
        <v>3592681928</v>
      </c>
    </row>
    <row r="5289" spans="1:2" x14ac:dyDescent="0.25">
      <c r="A5289" s="1">
        <v>44262.180555555555</v>
      </c>
      <c r="B5289">
        <v>3592694125</v>
      </c>
    </row>
    <row r="5290" spans="1:2" x14ac:dyDescent="0.25">
      <c r="A5290" s="1">
        <v>44262.1875</v>
      </c>
      <c r="B5290">
        <v>3592706694</v>
      </c>
    </row>
    <row r="5291" spans="1:2" x14ac:dyDescent="0.25">
      <c r="A5291" s="1">
        <v>44262.194444444445</v>
      </c>
      <c r="B5291">
        <v>3592719350</v>
      </c>
    </row>
    <row r="5292" spans="1:2" x14ac:dyDescent="0.25">
      <c r="A5292" s="1">
        <v>44262.201388888891</v>
      </c>
      <c r="B5292">
        <v>3592732407</v>
      </c>
    </row>
    <row r="5293" spans="1:2" x14ac:dyDescent="0.25">
      <c r="A5293" s="1">
        <v>44262.208333333336</v>
      </c>
      <c r="B5293">
        <v>3592744444</v>
      </c>
    </row>
    <row r="5294" spans="1:2" x14ac:dyDescent="0.25">
      <c r="A5294" s="1">
        <v>44262.215277777781</v>
      </c>
      <c r="B5294">
        <v>3592756093</v>
      </c>
    </row>
    <row r="5295" spans="1:2" x14ac:dyDescent="0.25">
      <c r="A5295" s="1">
        <v>44262.222222222219</v>
      </c>
      <c r="B5295">
        <v>3592768763</v>
      </c>
    </row>
    <row r="5296" spans="1:2" x14ac:dyDescent="0.25">
      <c r="A5296" s="1">
        <v>44262.229166666664</v>
      </c>
      <c r="B5296">
        <v>3592780992</v>
      </c>
    </row>
    <row r="5297" spans="1:2" x14ac:dyDescent="0.25">
      <c r="A5297" s="1">
        <v>44262.236111111109</v>
      </c>
      <c r="B5297">
        <v>3592793614</v>
      </c>
    </row>
    <row r="5298" spans="1:2" x14ac:dyDescent="0.25">
      <c r="A5298" s="1">
        <v>44262.243055555555</v>
      </c>
      <c r="B5298">
        <v>3592805893</v>
      </c>
    </row>
    <row r="5299" spans="1:2" x14ac:dyDescent="0.25">
      <c r="A5299" s="1">
        <v>44262.25</v>
      </c>
      <c r="B5299">
        <v>3592817712</v>
      </c>
    </row>
    <row r="5300" spans="1:2" x14ac:dyDescent="0.25">
      <c r="A5300" s="1">
        <v>44262.256944444445</v>
      </c>
      <c r="B5300">
        <v>3592830530</v>
      </c>
    </row>
    <row r="5301" spans="1:2" x14ac:dyDescent="0.25">
      <c r="A5301" s="1">
        <v>44262.263888888891</v>
      </c>
      <c r="B5301">
        <v>3592842545</v>
      </c>
    </row>
    <row r="5302" spans="1:2" x14ac:dyDescent="0.25">
      <c r="A5302" s="1">
        <v>44262.270833333336</v>
      </c>
      <c r="B5302">
        <v>3592855258</v>
      </c>
    </row>
    <row r="5303" spans="1:2" x14ac:dyDescent="0.25">
      <c r="A5303" s="1">
        <v>44262.277777777781</v>
      </c>
      <c r="B5303">
        <v>3592867603</v>
      </c>
    </row>
    <row r="5304" spans="1:2" x14ac:dyDescent="0.25">
      <c r="A5304" s="1">
        <v>44262.284722222219</v>
      </c>
      <c r="B5304">
        <v>3592879584</v>
      </c>
    </row>
    <row r="5305" spans="1:2" x14ac:dyDescent="0.25">
      <c r="A5305" s="1">
        <v>44262.291666666664</v>
      </c>
      <c r="B5305">
        <v>3592891556</v>
      </c>
    </row>
    <row r="5306" spans="1:2" x14ac:dyDescent="0.25">
      <c r="A5306" s="1">
        <v>44262.298611111109</v>
      </c>
      <c r="B5306">
        <v>3592902904</v>
      </c>
    </row>
    <row r="5307" spans="1:2" x14ac:dyDescent="0.25">
      <c r="A5307" s="1">
        <v>44262.305555555555</v>
      </c>
      <c r="B5307">
        <v>3592914669</v>
      </c>
    </row>
    <row r="5308" spans="1:2" x14ac:dyDescent="0.25">
      <c r="A5308" s="1">
        <v>44262.3125</v>
      </c>
      <c r="B5308">
        <v>3592925813</v>
      </c>
    </row>
    <row r="5309" spans="1:2" x14ac:dyDescent="0.25">
      <c r="A5309" s="1">
        <v>44262.319444444445</v>
      </c>
      <c r="B5309">
        <v>3592936755</v>
      </c>
    </row>
    <row r="5310" spans="1:2" x14ac:dyDescent="0.25">
      <c r="A5310" s="1">
        <v>44262.326388888891</v>
      </c>
      <c r="B5310">
        <v>3592947443</v>
      </c>
    </row>
    <row r="5311" spans="1:2" x14ac:dyDescent="0.25">
      <c r="A5311" s="1">
        <v>44262.333333333336</v>
      </c>
      <c r="B5311">
        <v>3592957946</v>
      </c>
    </row>
    <row r="5312" spans="1:2" x14ac:dyDescent="0.25">
      <c r="A5312" s="1">
        <v>44262.340277777781</v>
      </c>
      <c r="B5312">
        <v>3592968361</v>
      </c>
    </row>
    <row r="5313" spans="1:2" x14ac:dyDescent="0.25">
      <c r="A5313" s="1">
        <v>44262.347222222219</v>
      </c>
      <c r="B5313">
        <v>3592977677</v>
      </c>
    </row>
    <row r="5314" spans="1:2" x14ac:dyDescent="0.25">
      <c r="A5314" s="1">
        <v>44262.354166666664</v>
      </c>
      <c r="B5314">
        <v>3592987100</v>
      </c>
    </row>
    <row r="5315" spans="1:2" x14ac:dyDescent="0.25">
      <c r="A5315" s="1">
        <v>44262.361111111109</v>
      </c>
      <c r="B5315">
        <v>3592995320</v>
      </c>
    </row>
    <row r="5316" spans="1:2" x14ac:dyDescent="0.25">
      <c r="A5316" s="1">
        <v>44262.368055555555</v>
      </c>
      <c r="B5316">
        <v>3593004666</v>
      </c>
    </row>
    <row r="5317" spans="1:2" x14ac:dyDescent="0.25">
      <c r="A5317" s="1">
        <v>44262.375</v>
      </c>
      <c r="B5317">
        <v>3593012623</v>
      </c>
    </row>
    <row r="5318" spans="1:2" x14ac:dyDescent="0.25">
      <c r="A5318" s="1">
        <v>44262.381944444445</v>
      </c>
      <c r="B5318">
        <v>3593020636</v>
      </c>
    </row>
    <row r="5319" spans="1:2" x14ac:dyDescent="0.25">
      <c r="A5319" s="1">
        <v>44262.388888888891</v>
      </c>
      <c r="B5319">
        <v>3593028026</v>
      </c>
    </row>
    <row r="5320" spans="1:2" x14ac:dyDescent="0.25">
      <c r="A5320" s="1">
        <v>44262.395833333336</v>
      </c>
      <c r="B5320">
        <v>3593034823</v>
      </c>
    </row>
    <row r="5321" spans="1:2" x14ac:dyDescent="0.25">
      <c r="A5321" s="1">
        <v>44262.402777777781</v>
      </c>
      <c r="B5321">
        <v>3593041578</v>
      </c>
    </row>
    <row r="5322" spans="1:2" x14ac:dyDescent="0.25">
      <c r="A5322" s="1">
        <v>44262.409722222219</v>
      </c>
      <c r="B5322">
        <v>3593049106</v>
      </c>
    </row>
    <row r="5323" spans="1:2" x14ac:dyDescent="0.25">
      <c r="A5323" s="1">
        <v>44262.416666666664</v>
      </c>
      <c r="B5323">
        <v>3593055350</v>
      </c>
    </row>
    <row r="5324" spans="1:2" x14ac:dyDescent="0.25">
      <c r="A5324" s="1">
        <v>44262.423611111109</v>
      </c>
      <c r="B5324">
        <v>3593061406</v>
      </c>
    </row>
    <row r="5325" spans="1:2" x14ac:dyDescent="0.25">
      <c r="A5325" s="1">
        <v>44262.430555555555</v>
      </c>
      <c r="B5325">
        <v>3593067136</v>
      </c>
    </row>
    <row r="5326" spans="1:2" x14ac:dyDescent="0.25">
      <c r="A5326" s="1">
        <v>44262.4375</v>
      </c>
      <c r="B5326">
        <v>3593072863</v>
      </c>
    </row>
    <row r="5327" spans="1:2" x14ac:dyDescent="0.25">
      <c r="A5327" s="1">
        <v>44262.444444444445</v>
      </c>
      <c r="B5327">
        <v>3593077871</v>
      </c>
    </row>
    <row r="5328" spans="1:2" x14ac:dyDescent="0.25">
      <c r="A5328" s="1">
        <v>44262.451388888891</v>
      </c>
      <c r="B5328">
        <v>3593083207</v>
      </c>
    </row>
    <row r="5329" spans="1:2" x14ac:dyDescent="0.25">
      <c r="A5329" s="1">
        <v>44262.458333333336</v>
      </c>
      <c r="B5329">
        <v>3593088435</v>
      </c>
    </row>
    <row r="5330" spans="1:2" x14ac:dyDescent="0.25">
      <c r="A5330" s="1">
        <v>44262.465277777781</v>
      </c>
      <c r="B5330">
        <v>3593093496</v>
      </c>
    </row>
    <row r="5331" spans="1:2" x14ac:dyDescent="0.25">
      <c r="A5331" s="1">
        <v>44262.472222222219</v>
      </c>
      <c r="B5331">
        <v>3593098204</v>
      </c>
    </row>
    <row r="5332" spans="1:2" x14ac:dyDescent="0.25">
      <c r="A5332" s="1">
        <v>44262.479166666664</v>
      </c>
      <c r="B5332">
        <v>3593102960</v>
      </c>
    </row>
    <row r="5333" spans="1:2" x14ac:dyDescent="0.25">
      <c r="A5333" s="1">
        <v>44262.486111111109</v>
      </c>
      <c r="B5333">
        <v>3593107809</v>
      </c>
    </row>
    <row r="5334" spans="1:2" x14ac:dyDescent="0.25">
      <c r="A5334" s="1">
        <v>44262.493055555555</v>
      </c>
      <c r="B5334">
        <v>3593112658</v>
      </c>
    </row>
    <row r="5335" spans="1:2" x14ac:dyDescent="0.25">
      <c r="A5335" s="1">
        <v>44262.5</v>
      </c>
      <c r="B5335">
        <v>3593117866</v>
      </c>
    </row>
    <row r="5336" spans="1:2" x14ac:dyDescent="0.25">
      <c r="A5336" s="1">
        <v>44262.506944444445</v>
      </c>
      <c r="B5336">
        <v>3593122546</v>
      </c>
    </row>
    <row r="5337" spans="1:2" x14ac:dyDescent="0.25">
      <c r="A5337" s="1">
        <v>44262.513888888891</v>
      </c>
      <c r="B5337">
        <v>3593127069</v>
      </c>
    </row>
    <row r="5338" spans="1:2" x14ac:dyDescent="0.25">
      <c r="A5338" s="1">
        <v>44262.520833333336</v>
      </c>
      <c r="B5338">
        <v>3593131732</v>
      </c>
    </row>
    <row r="5339" spans="1:2" x14ac:dyDescent="0.25">
      <c r="A5339" s="1">
        <v>44262.527777777781</v>
      </c>
      <c r="B5339">
        <v>3593136501</v>
      </c>
    </row>
    <row r="5340" spans="1:2" x14ac:dyDescent="0.25">
      <c r="A5340" s="1">
        <v>44262.534722222219</v>
      </c>
      <c r="B5340">
        <v>3593141693</v>
      </c>
    </row>
    <row r="5341" spans="1:2" x14ac:dyDescent="0.25">
      <c r="A5341" s="1">
        <v>44262.541666666664</v>
      </c>
      <c r="B5341">
        <v>3593145098</v>
      </c>
    </row>
    <row r="5342" spans="1:2" x14ac:dyDescent="0.25">
      <c r="A5342" s="1">
        <v>44262.548611111109</v>
      </c>
      <c r="B5342">
        <v>3593153400</v>
      </c>
    </row>
    <row r="5343" spans="1:2" x14ac:dyDescent="0.25">
      <c r="A5343" s="1">
        <v>44262.555555555555</v>
      </c>
      <c r="B5343">
        <v>3593163824</v>
      </c>
    </row>
    <row r="5344" spans="1:2" x14ac:dyDescent="0.25">
      <c r="A5344" s="1">
        <v>44262.5625</v>
      </c>
      <c r="B5344">
        <v>3593174852</v>
      </c>
    </row>
    <row r="5345" spans="1:2" x14ac:dyDescent="0.25">
      <c r="A5345" s="1">
        <v>44262.569444444445</v>
      </c>
      <c r="B5345">
        <v>3593185531</v>
      </c>
    </row>
    <row r="5346" spans="1:2" x14ac:dyDescent="0.25">
      <c r="A5346" s="1">
        <v>44262.576388888891</v>
      </c>
      <c r="B5346">
        <v>3593196102</v>
      </c>
    </row>
    <row r="5347" spans="1:2" x14ac:dyDescent="0.25">
      <c r="A5347" s="1">
        <v>44262.583333333336</v>
      </c>
      <c r="B5347">
        <v>3593206505</v>
      </c>
    </row>
    <row r="5348" spans="1:2" x14ac:dyDescent="0.25">
      <c r="A5348" s="1">
        <v>44262.590277777781</v>
      </c>
      <c r="B5348">
        <v>3593214652</v>
      </c>
    </row>
    <row r="5349" spans="1:2" x14ac:dyDescent="0.25">
      <c r="A5349" s="1">
        <v>44262.597222222219</v>
      </c>
      <c r="B5349">
        <v>3593218357</v>
      </c>
    </row>
    <row r="5350" spans="1:2" x14ac:dyDescent="0.25">
      <c r="A5350" s="1">
        <v>44262.604166666664</v>
      </c>
      <c r="B5350">
        <v>3593223929</v>
      </c>
    </row>
    <row r="5351" spans="1:2" x14ac:dyDescent="0.25">
      <c r="A5351" s="1">
        <v>44262.611111111109</v>
      </c>
      <c r="B5351">
        <v>3593229121</v>
      </c>
    </row>
    <row r="5352" spans="1:2" x14ac:dyDescent="0.25">
      <c r="A5352" s="1">
        <v>44262.618055555555</v>
      </c>
      <c r="B5352">
        <v>3593235000</v>
      </c>
    </row>
    <row r="5353" spans="1:2" x14ac:dyDescent="0.25">
      <c r="A5353" s="1">
        <v>44262.625</v>
      </c>
      <c r="B5353">
        <v>3593243178</v>
      </c>
    </row>
    <row r="5354" spans="1:2" x14ac:dyDescent="0.25">
      <c r="A5354" s="1">
        <v>44262.631944444445</v>
      </c>
      <c r="B5354">
        <v>3593253964</v>
      </c>
    </row>
    <row r="5355" spans="1:2" x14ac:dyDescent="0.25">
      <c r="A5355" s="1">
        <v>44262.638888888891</v>
      </c>
      <c r="B5355">
        <v>3593265237</v>
      </c>
    </row>
    <row r="5356" spans="1:2" x14ac:dyDescent="0.25">
      <c r="A5356" s="1">
        <v>44262.645833333336</v>
      </c>
      <c r="B5356">
        <v>3593275609</v>
      </c>
    </row>
    <row r="5357" spans="1:2" x14ac:dyDescent="0.25">
      <c r="A5357" s="1">
        <v>44262.652777777781</v>
      </c>
      <c r="B5357">
        <v>3593287206</v>
      </c>
    </row>
    <row r="5358" spans="1:2" x14ac:dyDescent="0.25">
      <c r="A5358" s="1">
        <v>44262.659722222219</v>
      </c>
      <c r="B5358">
        <v>3593298919</v>
      </c>
    </row>
    <row r="5359" spans="1:2" x14ac:dyDescent="0.25">
      <c r="A5359" s="1">
        <v>44262.666666666664</v>
      </c>
      <c r="B5359">
        <v>3593310472</v>
      </c>
    </row>
    <row r="5360" spans="1:2" x14ac:dyDescent="0.25">
      <c r="A5360" s="1">
        <v>44262.673611111109</v>
      </c>
      <c r="B5360">
        <v>3593322195</v>
      </c>
    </row>
    <row r="5361" spans="1:2" x14ac:dyDescent="0.25">
      <c r="A5361" s="1">
        <v>44262.680555555555</v>
      </c>
      <c r="B5361">
        <v>3593334015</v>
      </c>
    </row>
    <row r="5362" spans="1:2" x14ac:dyDescent="0.25">
      <c r="A5362" s="1">
        <v>44262.6875</v>
      </c>
      <c r="B5362">
        <v>3593346505</v>
      </c>
    </row>
    <row r="5363" spans="1:2" x14ac:dyDescent="0.25">
      <c r="A5363" s="1">
        <v>44262.694444444445</v>
      </c>
      <c r="B5363">
        <v>3593358637</v>
      </c>
    </row>
    <row r="5364" spans="1:2" x14ac:dyDescent="0.25">
      <c r="A5364" s="1">
        <v>44262.701388888891</v>
      </c>
      <c r="B5364">
        <v>3593370296</v>
      </c>
    </row>
    <row r="5365" spans="1:2" x14ac:dyDescent="0.25">
      <c r="A5365" s="1">
        <v>44262.708333333336</v>
      </c>
      <c r="B5365">
        <v>3593383464</v>
      </c>
    </row>
    <row r="5366" spans="1:2" x14ac:dyDescent="0.25">
      <c r="A5366" s="1">
        <v>44262.715277777781</v>
      </c>
      <c r="B5366">
        <v>3593396132</v>
      </c>
    </row>
    <row r="5367" spans="1:2" x14ac:dyDescent="0.25">
      <c r="A5367" s="1">
        <v>44262.722222222219</v>
      </c>
      <c r="B5367">
        <v>3593409182</v>
      </c>
    </row>
    <row r="5368" spans="1:2" x14ac:dyDescent="0.25">
      <c r="A5368" s="1">
        <v>44262.729166666664</v>
      </c>
      <c r="B5368">
        <v>3593421828</v>
      </c>
    </row>
    <row r="5369" spans="1:2" x14ac:dyDescent="0.25">
      <c r="A5369" s="1">
        <v>44262.736111111109</v>
      </c>
      <c r="B5369">
        <v>3593435281</v>
      </c>
    </row>
    <row r="5370" spans="1:2" x14ac:dyDescent="0.25">
      <c r="A5370" s="1">
        <v>44262.743055555555</v>
      </c>
      <c r="B5370">
        <v>3593447615</v>
      </c>
    </row>
    <row r="5371" spans="1:2" x14ac:dyDescent="0.25">
      <c r="A5371" s="1">
        <v>44262.75</v>
      </c>
      <c r="B5371">
        <v>3593459188</v>
      </c>
    </row>
    <row r="5372" spans="1:2" x14ac:dyDescent="0.25">
      <c r="A5372" s="1">
        <v>44262.756944444445</v>
      </c>
      <c r="B5372">
        <v>3593471986</v>
      </c>
    </row>
    <row r="5373" spans="1:2" x14ac:dyDescent="0.25">
      <c r="A5373" s="1">
        <v>44262.763888888891</v>
      </c>
      <c r="B5373">
        <v>3593484148</v>
      </c>
    </row>
    <row r="5374" spans="1:2" x14ac:dyDescent="0.25">
      <c r="A5374" s="1">
        <v>44262.770833333336</v>
      </c>
      <c r="B5374">
        <v>3593496756</v>
      </c>
    </row>
    <row r="5375" spans="1:2" x14ac:dyDescent="0.25">
      <c r="A5375" s="1">
        <v>44262.777777777781</v>
      </c>
      <c r="B5375">
        <v>3593509238</v>
      </c>
    </row>
    <row r="5376" spans="1:2" x14ac:dyDescent="0.25">
      <c r="A5376" s="1">
        <v>44262.784722222219</v>
      </c>
      <c r="B5376">
        <v>3593522648</v>
      </c>
    </row>
    <row r="5377" spans="1:2" x14ac:dyDescent="0.25">
      <c r="A5377" s="1">
        <v>44262.791666666664</v>
      </c>
      <c r="B5377">
        <v>3593535759</v>
      </c>
    </row>
    <row r="5378" spans="1:2" x14ac:dyDescent="0.25">
      <c r="A5378" s="1">
        <v>44262.798611111109</v>
      </c>
      <c r="B5378">
        <v>3593548680</v>
      </c>
    </row>
    <row r="5379" spans="1:2" x14ac:dyDescent="0.25">
      <c r="A5379" s="1">
        <v>44262.805555555555</v>
      </c>
      <c r="B5379">
        <v>3593562271</v>
      </c>
    </row>
    <row r="5380" spans="1:2" x14ac:dyDescent="0.25">
      <c r="A5380" s="1">
        <v>44262.8125</v>
      </c>
      <c r="B5380">
        <v>3593575336</v>
      </c>
    </row>
    <row r="5381" spans="1:2" x14ac:dyDescent="0.25">
      <c r="A5381" s="1">
        <v>44262.819444444445</v>
      </c>
      <c r="B5381">
        <v>3593588226</v>
      </c>
    </row>
    <row r="5382" spans="1:2" x14ac:dyDescent="0.25">
      <c r="A5382" s="1">
        <v>44262.826388888891</v>
      </c>
      <c r="B5382">
        <v>3593601515</v>
      </c>
    </row>
    <row r="5383" spans="1:2" x14ac:dyDescent="0.25">
      <c r="A5383" s="1">
        <v>44262.833333333336</v>
      </c>
      <c r="B5383">
        <v>3593614127</v>
      </c>
    </row>
    <row r="5384" spans="1:2" x14ac:dyDescent="0.25">
      <c r="A5384" s="1">
        <v>44262.840277777781</v>
      </c>
      <c r="B5384">
        <v>3593627248</v>
      </c>
    </row>
    <row r="5385" spans="1:2" x14ac:dyDescent="0.25">
      <c r="A5385" s="1">
        <v>44262.847222222219</v>
      </c>
      <c r="B5385">
        <v>3593639641</v>
      </c>
    </row>
    <row r="5386" spans="1:2" x14ac:dyDescent="0.25">
      <c r="A5386" s="1">
        <v>44262.854166666664</v>
      </c>
      <c r="B5386">
        <v>3593652949</v>
      </c>
    </row>
    <row r="5387" spans="1:2" x14ac:dyDescent="0.25">
      <c r="A5387" s="1">
        <v>44262.861111111109</v>
      </c>
      <c r="B5387">
        <v>3593665585</v>
      </c>
    </row>
    <row r="5388" spans="1:2" x14ac:dyDescent="0.25">
      <c r="A5388" s="1">
        <v>44262.868055555555</v>
      </c>
      <c r="B5388">
        <v>3593678673</v>
      </c>
    </row>
    <row r="5389" spans="1:2" x14ac:dyDescent="0.25">
      <c r="A5389" s="1">
        <v>44262.875</v>
      </c>
      <c r="B5389">
        <v>3593691472</v>
      </c>
    </row>
    <row r="5390" spans="1:2" x14ac:dyDescent="0.25">
      <c r="A5390" s="1">
        <v>44262.881944444445</v>
      </c>
      <c r="B5390">
        <v>3593704722</v>
      </c>
    </row>
    <row r="5391" spans="1:2" x14ac:dyDescent="0.25">
      <c r="A5391" s="1">
        <v>44262.888888888891</v>
      </c>
      <c r="B5391">
        <v>3593717041</v>
      </c>
    </row>
    <row r="5392" spans="1:2" x14ac:dyDescent="0.25">
      <c r="A5392" s="1">
        <v>44262.895833333336</v>
      </c>
      <c r="B5392">
        <v>3593730058</v>
      </c>
    </row>
    <row r="5393" spans="1:2" x14ac:dyDescent="0.25">
      <c r="A5393" s="1">
        <v>44262.902777777781</v>
      </c>
      <c r="B5393">
        <v>3593742695</v>
      </c>
    </row>
    <row r="5394" spans="1:2" x14ac:dyDescent="0.25">
      <c r="A5394" s="1">
        <v>44262.909722222219</v>
      </c>
      <c r="B5394">
        <v>3593755528</v>
      </c>
    </row>
    <row r="5395" spans="1:2" x14ac:dyDescent="0.25">
      <c r="A5395" s="1">
        <v>44262.916666666664</v>
      </c>
      <c r="B5395">
        <v>3593768344</v>
      </c>
    </row>
    <row r="5396" spans="1:2" x14ac:dyDescent="0.25">
      <c r="A5396" s="1">
        <v>44262.923611111109</v>
      </c>
      <c r="B5396">
        <v>3593780875</v>
      </c>
    </row>
    <row r="5397" spans="1:2" x14ac:dyDescent="0.25">
      <c r="A5397" s="1">
        <v>44262.930555555555</v>
      </c>
      <c r="B5397">
        <v>3593793553</v>
      </c>
    </row>
    <row r="5398" spans="1:2" x14ac:dyDescent="0.25">
      <c r="A5398" s="1">
        <v>44262.9375</v>
      </c>
      <c r="B5398">
        <v>3593806160</v>
      </c>
    </row>
    <row r="5399" spans="1:2" x14ac:dyDescent="0.25">
      <c r="A5399" s="1">
        <v>44262.944444444445</v>
      </c>
      <c r="B5399">
        <v>3593818848</v>
      </c>
    </row>
    <row r="5400" spans="1:2" x14ac:dyDescent="0.25">
      <c r="A5400" s="1">
        <v>44262.951388888891</v>
      </c>
      <c r="B5400">
        <v>3593831744</v>
      </c>
    </row>
    <row r="5401" spans="1:2" x14ac:dyDescent="0.25">
      <c r="A5401" s="1">
        <v>44262.958333333336</v>
      </c>
      <c r="B5401">
        <v>3593843928</v>
      </c>
    </row>
    <row r="5402" spans="1:2" x14ac:dyDescent="0.25">
      <c r="A5402" s="1">
        <v>44262.965277777781</v>
      </c>
      <c r="B5402">
        <v>3593856855</v>
      </c>
    </row>
    <row r="5403" spans="1:2" x14ac:dyDescent="0.25">
      <c r="A5403" s="1">
        <v>44262.972222222219</v>
      </c>
      <c r="B5403">
        <v>3593869252</v>
      </c>
    </row>
    <row r="5404" spans="1:2" x14ac:dyDescent="0.25">
      <c r="A5404" s="1">
        <v>44262.979166666664</v>
      </c>
      <c r="B5404">
        <v>3593881597</v>
      </c>
    </row>
    <row r="5405" spans="1:2" x14ac:dyDescent="0.25">
      <c r="A5405" s="1">
        <v>44262.986111111109</v>
      </c>
      <c r="B5405">
        <v>3593894578</v>
      </c>
    </row>
    <row r="5406" spans="1:2" x14ac:dyDescent="0.25">
      <c r="A5406" s="1">
        <v>44262.993055555555</v>
      </c>
      <c r="B5406">
        <v>3593907421</v>
      </c>
    </row>
    <row r="5407" spans="1:2" x14ac:dyDescent="0.25">
      <c r="A5407" s="1">
        <v>44263</v>
      </c>
      <c r="B5407">
        <v>3593920085</v>
      </c>
    </row>
    <row r="5408" spans="1:2" x14ac:dyDescent="0.25">
      <c r="A5408" s="1">
        <v>44263.006944444445</v>
      </c>
      <c r="B5408">
        <v>3593932801</v>
      </c>
    </row>
    <row r="5409" spans="1:2" x14ac:dyDescent="0.25">
      <c r="A5409" s="1">
        <v>44263.013888888891</v>
      </c>
      <c r="B5409">
        <v>3593945513</v>
      </c>
    </row>
    <row r="5410" spans="1:2" x14ac:dyDescent="0.25">
      <c r="A5410" s="1">
        <v>44263.020833333336</v>
      </c>
      <c r="B5410">
        <v>3593958197</v>
      </c>
    </row>
    <row r="5411" spans="1:2" x14ac:dyDescent="0.25">
      <c r="A5411" s="1">
        <v>44263.027777777781</v>
      </c>
      <c r="B5411">
        <v>3593970830</v>
      </c>
    </row>
    <row r="5412" spans="1:2" x14ac:dyDescent="0.25">
      <c r="A5412" s="1">
        <v>44263.034722222219</v>
      </c>
      <c r="B5412">
        <v>3593983661</v>
      </c>
    </row>
    <row r="5413" spans="1:2" x14ac:dyDescent="0.25">
      <c r="A5413" s="1">
        <v>44263.041666666664</v>
      </c>
      <c r="B5413">
        <v>3593995989</v>
      </c>
    </row>
    <row r="5414" spans="1:2" x14ac:dyDescent="0.25">
      <c r="A5414" s="1">
        <v>44263.048611111109</v>
      </c>
      <c r="B5414">
        <v>3594008360</v>
      </c>
    </row>
    <row r="5415" spans="1:2" x14ac:dyDescent="0.25">
      <c r="A5415" s="1">
        <v>44263.055555555555</v>
      </c>
      <c r="B5415">
        <v>3594021008</v>
      </c>
    </row>
    <row r="5416" spans="1:2" x14ac:dyDescent="0.25">
      <c r="A5416" s="1">
        <v>44263.0625</v>
      </c>
      <c r="B5416">
        <v>3594033673</v>
      </c>
    </row>
    <row r="5417" spans="1:2" x14ac:dyDescent="0.25">
      <c r="A5417" s="1">
        <v>44263.069444444445</v>
      </c>
      <c r="B5417">
        <v>3594046549</v>
      </c>
    </row>
    <row r="5418" spans="1:2" x14ac:dyDescent="0.25">
      <c r="A5418" s="1">
        <v>44263.076388888891</v>
      </c>
      <c r="B5418">
        <v>3594058975</v>
      </c>
    </row>
    <row r="5419" spans="1:2" x14ac:dyDescent="0.25">
      <c r="A5419" s="1">
        <v>44263.083333333336</v>
      </c>
      <c r="B5419">
        <v>3594071326</v>
      </c>
    </row>
    <row r="5420" spans="1:2" x14ac:dyDescent="0.25">
      <c r="A5420" s="1">
        <v>44263.090277777781</v>
      </c>
      <c r="B5420">
        <v>3594083746</v>
      </c>
    </row>
    <row r="5421" spans="1:2" x14ac:dyDescent="0.25">
      <c r="A5421" s="1">
        <v>44263.097222222219</v>
      </c>
      <c r="B5421">
        <v>3594095917</v>
      </c>
    </row>
    <row r="5422" spans="1:2" x14ac:dyDescent="0.25">
      <c r="A5422" s="1">
        <v>44263.104166666664</v>
      </c>
      <c r="B5422">
        <v>3594109494</v>
      </c>
    </row>
    <row r="5423" spans="1:2" x14ac:dyDescent="0.25">
      <c r="A5423" s="1">
        <v>44263.111111111109</v>
      </c>
      <c r="B5423">
        <v>3594122320</v>
      </c>
    </row>
    <row r="5424" spans="1:2" x14ac:dyDescent="0.25">
      <c r="A5424" s="1">
        <v>44263.118055555555</v>
      </c>
      <c r="B5424">
        <v>3594135547</v>
      </c>
    </row>
    <row r="5425" spans="1:2" x14ac:dyDescent="0.25">
      <c r="A5425" s="1">
        <v>44263.125</v>
      </c>
      <c r="B5425">
        <v>3594147863</v>
      </c>
    </row>
    <row r="5426" spans="1:2" x14ac:dyDescent="0.25">
      <c r="A5426" s="1">
        <v>44263.131944444445</v>
      </c>
      <c r="B5426">
        <v>3594160292</v>
      </c>
    </row>
    <row r="5427" spans="1:2" x14ac:dyDescent="0.25">
      <c r="A5427" s="1">
        <v>44263.138888888891</v>
      </c>
      <c r="B5427">
        <v>3594172221</v>
      </c>
    </row>
    <row r="5428" spans="1:2" x14ac:dyDescent="0.25">
      <c r="A5428" s="1">
        <v>44263.145833333336</v>
      </c>
      <c r="B5428">
        <v>3594184845</v>
      </c>
    </row>
    <row r="5429" spans="1:2" x14ac:dyDescent="0.25">
      <c r="A5429" s="1">
        <v>44263.152777777781</v>
      </c>
      <c r="B5429">
        <v>3594197780</v>
      </c>
    </row>
    <row r="5430" spans="1:2" x14ac:dyDescent="0.25">
      <c r="A5430" s="1">
        <v>44263.159722222219</v>
      </c>
      <c r="B5430">
        <v>3594210196</v>
      </c>
    </row>
    <row r="5431" spans="1:2" x14ac:dyDescent="0.25">
      <c r="A5431" s="1">
        <v>44263.166666666664</v>
      </c>
      <c r="B5431">
        <v>3594222596</v>
      </c>
    </row>
    <row r="5432" spans="1:2" x14ac:dyDescent="0.25">
      <c r="A5432" s="1">
        <v>44263.173611111109</v>
      </c>
      <c r="B5432">
        <v>3594234385</v>
      </c>
    </row>
    <row r="5433" spans="1:2" x14ac:dyDescent="0.25">
      <c r="A5433" s="1">
        <v>44263.180555555555</v>
      </c>
      <c r="B5433">
        <v>3594247080</v>
      </c>
    </row>
    <row r="5434" spans="1:2" x14ac:dyDescent="0.25">
      <c r="A5434" s="1">
        <v>44263.1875</v>
      </c>
      <c r="B5434">
        <v>3594259352</v>
      </c>
    </row>
    <row r="5435" spans="1:2" x14ac:dyDescent="0.25">
      <c r="A5435" s="1">
        <v>44263.194444444445</v>
      </c>
      <c r="B5435">
        <v>3594272295</v>
      </c>
    </row>
    <row r="5436" spans="1:2" x14ac:dyDescent="0.25">
      <c r="A5436" s="1">
        <v>44263.201388888891</v>
      </c>
      <c r="B5436">
        <v>3594284946</v>
      </c>
    </row>
    <row r="5437" spans="1:2" x14ac:dyDescent="0.25">
      <c r="A5437" s="1">
        <v>44263.208333333336</v>
      </c>
      <c r="B5437">
        <v>3594296961</v>
      </c>
    </row>
    <row r="5438" spans="1:2" x14ac:dyDescent="0.25">
      <c r="A5438" s="1">
        <v>44263.215277777781</v>
      </c>
      <c r="B5438">
        <v>3594309690</v>
      </c>
    </row>
    <row r="5439" spans="1:2" x14ac:dyDescent="0.25">
      <c r="A5439" s="1">
        <v>44263.222222222219</v>
      </c>
      <c r="B5439">
        <v>3594321848</v>
      </c>
    </row>
    <row r="5440" spans="1:2" x14ac:dyDescent="0.25">
      <c r="A5440" s="1">
        <v>44263.229166666664</v>
      </c>
      <c r="B5440">
        <v>3594334873</v>
      </c>
    </row>
    <row r="5441" spans="1:2" x14ac:dyDescent="0.25">
      <c r="A5441" s="1">
        <v>44263.236111111109</v>
      </c>
      <c r="B5441">
        <v>3594346882</v>
      </c>
    </row>
    <row r="5442" spans="1:2" x14ac:dyDescent="0.25">
      <c r="A5442" s="1">
        <v>44263.243055555555</v>
      </c>
      <c r="B5442">
        <v>3594359254</v>
      </c>
    </row>
    <row r="5443" spans="1:2" x14ac:dyDescent="0.25">
      <c r="A5443" s="1">
        <v>44263.25</v>
      </c>
      <c r="B5443">
        <v>3594371881</v>
      </c>
    </row>
    <row r="5444" spans="1:2" x14ac:dyDescent="0.25">
      <c r="A5444" s="1">
        <v>44263.256944444445</v>
      </c>
      <c r="B5444">
        <v>3594384454</v>
      </c>
    </row>
    <row r="5445" spans="1:2" x14ac:dyDescent="0.25">
      <c r="A5445" s="1">
        <v>44263.263888888891</v>
      </c>
      <c r="B5445">
        <v>3594397399</v>
      </c>
    </row>
    <row r="5446" spans="1:2" x14ac:dyDescent="0.25">
      <c r="A5446" s="1">
        <v>44263.270833333336</v>
      </c>
      <c r="B5446">
        <v>3594409485</v>
      </c>
    </row>
    <row r="5447" spans="1:2" x14ac:dyDescent="0.25">
      <c r="A5447" s="1">
        <v>44263.277777777781</v>
      </c>
      <c r="B5447">
        <v>3594421910</v>
      </c>
    </row>
    <row r="5448" spans="1:2" x14ac:dyDescent="0.25">
      <c r="A5448" s="1">
        <v>44263.284722222219</v>
      </c>
      <c r="B5448">
        <v>3594434796</v>
      </c>
    </row>
    <row r="5449" spans="1:2" x14ac:dyDescent="0.25">
      <c r="A5449" s="1">
        <v>44263.291666666664</v>
      </c>
      <c r="B5449">
        <v>3594448070</v>
      </c>
    </row>
    <row r="5450" spans="1:2" x14ac:dyDescent="0.25">
      <c r="A5450" s="1">
        <v>44263.298611111109</v>
      </c>
      <c r="B5450">
        <v>3594460458</v>
      </c>
    </row>
    <row r="5451" spans="1:2" x14ac:dyDescent="0.25">
      <c r="A5451" s="1">
        <v>44263.305555555555</v>
      </c>
      <c r="B5451">
        <v>3594472496</v>
      </c>
    </row>
    <row r="5452" spans="1:2" x14ac:dyDescent="0.25">
      <c r="A5452" s="1">
        <v>44263.3125</v>
      </c>
      <c r="B5452">
        <v>3594483927</v>
      </c>
    </row>
    <row r="5453" spans="1:2" x14ac:dyDescent="0.25">
      <c r="A5453" s="1">
        <v>44263.319444444445</v>
      </c>
      <c r="B5453">
        <v>3594494236</v>
      </c>
    </row>
    <row r="5454" spans="1:2" x14ac:dyDescent="0.25">
      <c r="A5454" s="1">
        <v>44263.326388888891</v>
      </c>
      <c r="B5454">
        <v>3594505467</v>
      </c>
    </row>
    <row r="5455" spans="1:2" x14ac:dyDescent="0.25">
      <c r="A5455" s="1">
        <v>44263.333333333336</v>
      </c>
      <c r="B5455">
        <v>3594515870</v>
      </c>
    </row>
    <row r="5456" spans="1:2" x14ac:dyDescent="0.25">
      <c r="A5456" s="1">
        <v>44263.340277777781</v>
      </c>
      <c r="B5456">
        <v>3594526569</v>
      </c>
    </row>
    <row r="5457" spans="1:2" x14ac:dyDescent="0.25">
      <c r="A5457" s="1">
        <v>44263.347222222219</v>
      </c>
      <c r="B5457">
        <v>3594536203</v>
      </c>
    </row>
    <row r="5458" spans="1:2" x14ac:dyDescent="0.25">
      <c r="A5458" s="1">
        <v>44263.354166666664</v>
      </c>
      <c r="B5458">
        <v>3594545207</v>
      </c>
    </row>
    <row r="5459" spans="1:2" x14ac:dyDescent="0.25">
      <c r="A5459" s="1">
        <v>44263.361111111109</v>
      </c>
      <c r="B5459">
        <v>3594554571</v>
      </c>
    </row>
    <row r="5460" spans="1:2" x14ac:dyDescent="0.25">
      <c r="A5460" s="1">
        <v>44263.368055555555</v>
      </c>
      <c r="B5460">
        <v>3594563025</v>
      </c>
    </row>
    <row r="5461" spans="1:2" x14ac:dyDescent="0.25">
      <c r="A5461" s="1">
        <v>44263.375</v>
      </c>
      <c r="B5461">
        <v>3594571900</v>
      </c>
    </row>
    <row r="5462" spans="1:2" x14ac:dyDescent="0.25">
      <c r="A5462" s="1">
        <v>44263.381944444445</v>
      </c>
      <c r="B5462">
        <v>3594579957</v>
      </c>
    </row>
    <row r="5463" spans="1:2" x14ac:dyDescent="0.25">
      <c r="A5463" s="1">
        <v>44263.388888888891</v>
      </c>
      <c r="B5463">
        <v>3594587189</v>
      </c>
    </row>
    <row r="5464" spans="1:2" x14ac:dyDescent="0.25">
      <c r="A5464" s="1">
        <v>44263.395833333336</v>
      </c>
      <c r="B5464">
        <v>3594595107</v>
      </c>
    </row>
    <row r="5465" spans="1:2" x14ac:dyDescent="0.25">
      <c r="A5465" s="1">
        <v>44263.402777777781</v>
      </c>
      <c r="B5465">
        <v>3594602839</v>
      </c>
    </row>
    <row r="5466" spans="1:2" x14ac:dyDescent="0.25">
      <c r="A5466" s="1">
        <v>44263.409722222219</v>
      </c>
      <c r="B5466">
        <v>3594609496</v>
      </c>
    </row>
    <row r="5467" spans="1:2" x14ac:dyDescent="0.25">
      <c r="A5467" s="1">
        <v>44263.416666666664</v>
      </c>
      <c r="B5467">
        <v>3594616869</v>
      </c>
    </row>
    <row r="5468" spans="1:2" x14ac:dyDescent="0.25">
      <c r="A5468" s="1">
        <v>44263.423611111109</v>
      </c>
      <c r="B5468">
        <v>3594623347</v>
      </c>
    </row>
    <row r="5469" spans="1:2" x14ac:dyDescent="0.25">
      <c r="A5469" s="1">
        <v>44263.430555555555</v>
      </c>
      <c r="B5469">
        <v>3594629396</v>
      </c>
    </row>
    <row r="5470" spans="1:2" x14ac:dyDescent="0.25">
      <c r="A5470" s="1">
        <v>44263.4375</v>
      </c>
      <c r="B5470">
        <v>3594635552</v>
      </c>
    </row>
    <row r="5471" spans="1:2" x14ac:dyDescent="0.25">
      <c r="A5471" s="1">
        <v>44263.444444444445</v>
      </c>
      <c r="B5471">
        <v>3594641229</v>
      </c>
    </row>
    <row r="5472" spans="1:2" x14ac:dyDescent="0.25">
      <c r="A5472" s="1">
        <v>44263.451388888891</v>
      </c>
      <c r="B5472">
        <v>3594646862</v>
      </c>
    </row>
    <row r="5473" spans="1:2" x14ac:dyDescent="0.25">
      <c r="A5473" s="1">
        <v>44263.458333333336</v>
      </c>
      <c r="B5473">
        <v>3594652112</v>
      </c>
    </row>
    <row r="5474" spans="1:2" x14ac:dyDescent="0.25">
      <c r="A5474" s="1">
        <v>44263.465277777781</v>
      </c>
      <c r="B5474">
        <v>3594657332</v>
      </c>
    </row>
    <row r="5475" spans="1:2" x14ac:dyDescent="0.25">
      <c r="A5475" s="1">
        <v>44263.472222222219</v>
      </c>
      <c r="B5475">
        <v>3594663040</v>
      </c>
    </row>
    <row r="5476" spans="1:2" x14ac:dyDescent="0.25">
      <c r="A5476" s="1">
        <v>44263.479166666664</v>
      </c>
      <c r="B5476">
        <v>3594668559</v>
      </c>
    </row>
    <row r="5477" spans="1:2" x14ac:dyDescent="0.25">
      <c r="A5477" s="1">
        <v>44263.486111111109</v>
      </c>
      <c r="B5477">
        <v>3594674316</v>
      </c>
    </row>
    <row r="5478" spans="1:2" x14ac:dyDescent="0.25">
      <c r="A5478" s="1">
        <v>44263.493055555555</v>
      </c>
      <c r="B5478">
        <v>3594678973</v>
      </c>
    </row>
    <row r="5479" spans="1:2" x14ac:dyDescent="0.25">
      <c r="A5479" s="1">
        <v>44263.5</v>
      </c>
      <c r="B5479">
        <v>3594683928</v>
      </c>
    </row>
    <row r="5480" spans="1:2" x14ac:dyDescent="0.25">
      <c r="A5480" s="1">
        <v>44263.506944444445</v>
      </c>
      <c r="B5480">
        <v>3594688729</v>
      </c>
    </row>
    <row r="5481" spans="1:2" x14ac:dyDescent="0.25">
      <c r="A5481" s="1">
        <v>44263.513888888891</v>
      </c>
      <c r="B5481">
        <v>3594694244</v>
      </c>
    </row>
    <row r="5482" spans="1:2" x14ac:dyDescent="0.25">
      <c r="A5482" s="1">
        <v>44263.520833333336</v>
      </c>
      <c r="B5482">
        <v>3594698807</v>
      </c>
    </row>
    <row r="5483" spans="1:2" x14ac:dyDescent="0.25">
      <c r="A5483" s="1">
        <v>44263.527777777781</v>
      </c>
      <c r="B5483">
        <v>3594703352</v>
      </c>
    </row>
    <row r="5484" spans="1:2" x14ac:dyDescent="0.25">
      <c r="A5484" s="1">
        <v>44263.534722222219</v>
      </c>
      <c r="B5484">
        <v>3594708457</v>
      </c>
    </row>
    <row r="5485" spans="1:2" x14ac:dyDescent="0.25">
      <c r="A5485" s="1">
        <v>44263.541666666664</v>
      </c>
      <c r="B5485">
        <v>3594713830</v>
      </c>
    </row>
    <row r="5486" spans="1:2" x14ac:dyDescent="0.25">
      <c r="A5486" s="1">
        <v>44263.548611111109</v>
      </c>
      <c r="B5486">
        <v>3594718734</v>
      </c>
    </row>
    <row r="5487" spans="1:2" x14ac:dyDescent="0.25">
      <c r="A5487" s="1">
        <v>44263.555555555555</v>
      </c>
      <c r="B5487">
        <v>3594723684</v>
      </c>
    </row>
    <row r="5488" spans="1:2" x14ac:dyDescent="0.25">
      <c r="A5488" s="1">
        <v>44263.5625</v>
      </c>
      <c r="B5488">
        <v>3594728287</v>
      </c>
    </row>
    <row r="5489" spans="1:2" x14ac:dyDescent="0.25">
      <c r="A5489" s="1">
        <v>44263.569444444445</v>
      </c>
      <c r="B5489">
        <v>3594733450</v>
      </c>
    </row>
    <row r="5490" spans="1:2" x14ac:dyDescent="0.25">
      <c r="A5490" s="1">
        <v>44263.576388888891</v>
      </c>
      <c r="B5490">
        <v>3594737501</v>
      </c>
    </row>
    <row r="5491" spans="1:2" x14ac:dyDescent="0.25">
      <c r="A5491" s="1">
        <v>44263.583333333336</v>
      </c>
      <c r="B5491">
        <v>3594743114</v>
      </c>
    </row>
    <row r="5492" spans="1:2" x14ac:dyDescent="0.25">
      <c r="A5492" s="1">
        <v>44263.590277777781</v>
      </c>
      <c r="B5492">
        <v>3594748601</v>
      </c>
    </row>
    <row r="5493" spans="1:2" x14ac:dyDescent="0.25">
      <c r="A5493" s="1">
        <v>44263.597222222219</v>
      </c>
      <c r="B5493">
        <v>3594753426</v>
      </c>
    </row>
    <row r="5494" spans="1:2" x14ac:dyDescent="0.25">
      <c r="A5494" s="1">
        <v>44263.604166666664</v>
      </c>
      <c r="B5494">
        <v>3594759018</v>
      </c>
    </row>
    <row r="5495" spans="1:2" x14ac:dyDescent="0.25">
      <c r="A5495" s="1">
        <v>44263.611111111109</v>
      </c>
      <c r="B5495">
        <v>3594764437</v>
      </c>
    </row>
    <row r="5496" spans="1:2" x14ac:dyDescent="0.25">
      <c r="A5496" s="1">
        <v>44263.618055555555</v>
      </c>
      <c r="B5496">
        <v>3594770752</v>
      </c>
    </row>
    <row r="5497" spans="1:2" x14ac:dyDescent="0.25">
      <c r="A5497" s="1">
        <v>44263.625</v>
      </c>
      <c r="B5497">
        <v>3594777080</v>
      </c>
    </row>
    <row r="5498" spans="1:2" x14ac:dyDescent="0.25">
      <c r="A5498" s="1">
        <v>44263.631944444445</v>
      </c>
      <c r="B5498">
        <v>3594782865</v>
      </c>
    </row>
    <row r="5499" spans="1:2" x14ac:dyDescent="0.25">
      <c r="A5499" s="1">
        <v>44263.638888888891</v>
      </c>
      <c r="B5499">
        <v>3594790547</v>
      </c>
    </row>
    <row r="5500" spans="1:2" x14ac:dyDescent="0.25">
      <c r="A5500" s="1">
        <v>44263.645833333336</v>
      </c>
      <c r="B5500">
        <v>3594800202</v>
      </c>
    </row>
    <row r="5501" spans="1:2" x14ac:dyDescent="0.25">
      <c r="A5501" s="1">
        <v>44263.652777777781</v>
      </c>
      <c r="B5501">
        <v>3594810395</v>
      </c>
    </row>
    <row r="5502" spans="1:2" x14ac:dyDescent="0.25">
      <c r="A5502" s="1">
        <v>44263.659722222219</v>
      </c>
      <c r="B5502">
        <v>3594821223</v>
      </c>
    </row>
    <row r="5503" spans="1:2" x14ac:dyDescent="0.25">
      <c r="A5503" s="1">
        <v>44263.666666666664</v>
      </c>
      <c r="B5503">
        <v>3594831918</v>
      </c>
    </row>
    <row r="5504" spans="1:2" x14ac:dyDescent="0.25">
      <c r="A5504" s="1">
        <v>44263.673611111109</v>
      </c>
      <c r="B5504">
        <v>3594842600</v>
      </c>
    </row>
    <row r="5505" spans="1:2" x14ac:dyDescent="0.25">
      <c r="A5505" s="1">
        <v>44263.680555555555</v>
      </c>
      <c r="B5505">
        <v>3594853011</v>
      </c>
    </row>
    <row r="5506" spans="1:2" x14ac:dyDescent="0.25">
      <c r="A5506" s="1">
        <v>44263.6875</v>
      </c>
      <c r="B5506">
        <v>3594863244</v>
      </c>
    </row>
    <row r="5507" spans="1:2" x14ac:dyDescent="0.25">
      <c r="A5507" s="1">
        <v>44263.694444444445</v>
      </c>
      <c r="B5507">
        <v>3594874212</v>
      </c>
    </row>
    <row r="5508" spans="1:2" x14ac:dyDescent="0.25">
      <c r="A5508" s="1">
        <v>44263.701388888891</v>
      </c>
      <c r="B5508">
        <v>3594885598</v>
      </c>
    </row>
    <row r="5509" spans="1:2" x14ac:dyDescent="0.25">
      <c r="A5509" s="1">
        <v>44263.708333333336</v>
      </c>
      <c r="B5509">
        <v>3594896856</v>
      </c>
    </row>
    <row r="5510" spans="1:2" x14ac:dyDescent="0.25">
      <c r="A5510" s="1">
        <v>44263.715277777781</v>
      </c>
      <c r="B5510">
        <v>3594908171</v>
      </c>
    </row>
    <row r="5511" spans="1:2" x14ac:dyDescent="0.25">
      <c r="A5511" s="1">
        <v>44263.722222222219</v>
      </c>
      <c r="B5511">
        <v>3594919768</v>
      </c>
    </row>
    <row r="5512" spans="1:2" x14ac:dyDescent="0.25">
      <c r="A5512" s="1">
        <v>44263.729166666664</v>
      </c>
      <c r="B5512">
        <v>3594931960</v>
      </c>
    </row>
    <row r="5513" spans="1:2" x14ac:dyDescent="0.25">
      <c r="A5513" s="1">
        <v>44263.736111111109</v>
      </c>
      <c r="B5513">
        <v>3594943191</v>
      </c>
    </row>
    <row r="5514" spans="1:2" x14ac:dyDescent="0.25">
      <c r="A5514" s="1">
        <v>44263.743055555555</v>
      </c>
      <c r="B5514">
        <v>3594954507</v>
      </c>
    </row>
    <row r="5515" spans="1:2" x14ac:dyDescent="0.25">
      <c r="A5515" s="1">
        <v>44263.75</v>
      </c>
      <c r="B5515">
        <v>3594966895</v>
      </c>
    </row>
    <row r="5516" spans="1:2" x14ac:dyDescent="0.25">
      <c r="A5516" s="1">
        <v>44263.756944444445</v>
      </c>
      <c r="B5516">
        <v>3594979138</v>
      </c>
    </row>
    <row r="5517" spans="1:2" x14ac:dyDescent="0.25">
      <c r="A5517" s="1">
        <v>44263.763888888891</v>
      </c>
      <c r="B5517">
        <v>3594991043</v>
      </c>
    </row>
    <row r="5518" spans="1:2" x14ac:dyDescent="0.25">
      <c r="A5518" s="1">
        <v>44263.770833333336</v>
      </c>
      <c r="B5518">
        <v>3595003452</v>
      </c>
    </row>
    <row r="5519" spans="1:2" x14ac:dyDescent="0.25">
      <c r="A5519" s="1">
        <v>44263.777777777781</v>
      </c>
      <c r="B5519">
        <v>3595015641</v>
      </c>
    </row>
    <row r="5520" spans="1:2" x14ac:dyDescent="0.25">
      <c r="A5520" s="1">
        <v>44263.784722222219</v>
      </c>
      <c r="B5520">
        <v>3595028266</v>
      </c>
    </row>
    <row r="5521" spans="1:2" x14ac:dyDescent="0.25">
      <c r="A5521" s="1">
        <v>44263.791666666664</v>
      </c>
      <c r="B5521">
        <v>3595040049</v>
      </c>
    </row>
    <row r="5522" spans="1:2" x14ac:dyDescent="0.25">
      <c r="A5522" s="1">
        <v>44263.798611111109</v>
      </c>
      <c r="B5522">
        <v>3595053296</v>
      </c>
    </row>
    <row r="5523" spans="1:2" x14ac:dyDescent="0.25">
      <c r="A5523" s="1">
        <v>44263.805555555555</v>
      </c>
      <c r="B5523">
        <v>3595066674</v>
      </c>
    </row>
    <row r="5524" spans="1:2" x14ac:dyDescent="0.25">
      <c r="A5524" s="1">
        <v>44263.8125</v>
      </c>
      <c r="B5524">
        <v>3595079957</v>
      </c>
    </row>
    <row r="5525" spans="1:2" x14ac:dyDescent="0.25">
      <c r="A5525" s="1">
        <v>44263.819444444445</v>
      </c>
      <c r="B5525">
        <v>3595093347</v>
      </c>
    </row>
    <row r="5526" spans="1:2" x14ac:dyDescent="0.25">
      <c r="A5526" s="1">
        <v>44263.826388888891</v>
      </c>
      <c r="B5526">
        <v>3595106944</v>
      </c>
    </row>
    <row r="5527" spans="1:2" x14ac:dyDescent="0.25">
      <c r="A5527" s="1">
        <v>44263.833333333336</v>
      </c>
      <c r="B5527">
        <v>3595120313</v>
      </c>
    </row>
    <row r="5528" spans="1:2" x14ac:dyDescent="0.25">
      <c r="A5528" s="1">
        <v>44263.840277777781</v>
      </c>
      <c r="B5528">
        <v>3595132788</v>
      </c>
    </row>
    <row r="5529" spans="1:2" x14ac:dyDescent="0.25">
      <c r="A5529" s="1">
        <v>44263.847222222219</v>
      </c>
      <c r="B5529">
        <v>3595146412</v>
      </c>
    </row>
    <row r="5530" spans="1:2" x14ac:dyDescent="0.25">
      <c r="A5530" s="1">
        <v>44263.854166666664</v>
      </c>
      <c r="B5530">
        <v>3595159447</v>
      </c>
    </row>
    <row r="5531" spans="1:2" x14ac:dyDescent="0.25">
      <c r="A5531" s="1">
        <v>44263.861111111109</v>
      </c>
      <c r="B5531">
        <v>3595172893</v>
      </c>
    </row>
    <row r="5532" spans="1:2" x14ac:dyDescent="0.25">
      <c r="A5532" s="1">
        <v>44263.868055555555</v>
      </c>
      <c r="B5532">
        <v>3595186065</v>
      </c>
    </row>
    <row r="5533" spans="1:2" x14ac:dyDescent="0.25">
      <c r="A5533" s="1">
        <v>44263.875</v>
      </c>
      <c r="B5533">
        <v>3595199097</v>
      </c>
    </row>
    <row r="5534" spans="1:2" x14ac:dyDescent="0.25">
      <c r="A5534" s="1">
        <v>44263.881944444445</v>
      </c>
      <c r="B5534">
        <v>3595212385</v>
      </c>
    </row>
    <row r="5535" spans="1:2" x14ac:dyDescent="0.25">
      <c r="A5535" s="1">
        <v>44263.888888888891</v>
      </c>
      <c r="B5535">
        <v>3595224581</v>
      </c>
    </row>
    <row r="5536" spans="1:2" x14ac:dyDescent="0.25">
      <c r="A5536" s="1">
        <v>44263.895833333336</v>
      </c>
      <c r="B5536">
        <v>3595237438</v>
      </c>
    </row>
    <row r="5537" spans="1:2" x14ac:dyDescent="0.25">
      <c r="A5537" s="1">
        <v>44263.902777777781</v>
      </c>
      <c r="B5537">
        <v>3595250740</v>
      </c>
    </row>
    <row r="5538" spans="1:2" x14ac:dyDescent="0.25">
      <c r="A5538" s="1">
        <v>44263.909722222219</v>
      </c>
      <c r="B5538">
        <v>3595262902</v>
      </c>
    </row>
    <row r="5539" spans="1:2" x14ac:dyDescent="0.25">
      <c r="A5539" s="1">
        <v>44263.916666666664</v>
      </c>
      <c r="B5539">
        <v>3595275843</v>
      </c>
    </row>
    <row r="5540" spans="1:2" x14ac:dyDescent="0.25">
      <c r="A5540" s="1">
        <v>44263.923611111109</v>
      </c>
      <c r="B5540">
        <v>3595288449</v>
      </c>
    </row>
    <row r="5541" spans="1:2" x14ac:dyDescent="0.25">
      <c r="A5541" s="1">
        <v>44263.930555555555</v>
      </c>
      <c r="B5541">
        <v>3595300457</v>
      </c>
    </row>
    <row r="5542" spans="1:2" x14ac:dyDescent="0.25">
      <c r="A5542" s="1">
        <v>44263.9375</v>
      </c>
      <c r="B5542">
        <v>3595313147</v>
      </c>
    </row>
    <row r="5543" spans="1:2" x14ac:dyDescent="0.25">
      <c r="A5543" s="1">
        <v>44263.944444444445</v>
      </c>
      <c r="B5543">
        <v>3595326444</v>
      </c>
    </row>
    <row r="5544" spans="1:2" x14ac:dyDescent="0.25">
      <c r="A5544" s="1">
        <v>44263.951388888891</v>
      </c>
      <c r="B5544">
        <v>3595338742</v>
      </c>
    </row>
    <row r="5545" spans="1:2" x14ac:dyDescent="0.25">
      <c r="A5545" s="1">
        <v>44263.958333333336</v>
      </c>
      <c r="B5545">
        <v>3595351389</v>
      </c>
    </row>
    <row r="5546" spans="1:2" x14ac:dyDescent="0.25">
      <c r="A5546" s="1">
        <v>44263.965277777781</v>
      </c>
      <c r="B5546">
        <v>3595363345</v>
      </c>
    </row>
    <row r="5547" spans="1:2" x14ac:dyDescent="0.25">
      <c r="A5547" s="1">
        <v>44263.972222222219</v>
      </c>
      <c r="B5547">
        <v>3595376483</v>
      </c>
    </row>
    <row r="5548" spans="1:2" x14ac:dyDescent="0.25">
      <c r="A5548" s="1">
        <v>44263.979166666664</v>
      </c>
      <c r="B5548">
        <v>3595389404</v>
      </c>
    </row>
    <row r="5549" spans="1:2" x14ac:dyDescent="0.25">
      <c r="A5549" s="1">
        <v>44263.986111111109</v>
      </c>
      <c r="B5549">
        <v>3595402291</v>
      </c>
    </row>
    <row r="5550" spans="1:2" x14ac:dyDescent="0.25">
      <c r="A5550" s="1">
        <v>44263.993055555555</v>
      </c>
      <c r="B5550">
        <v>3595414811</v>
      </c>
    </row>
    <row r="5551" spans="1:2" x14ac:dyDescent="0.25">
      <c r="A5551" s="1">
        <v>44264</v>
      </c>
      <c r="B5551">
        <v>3595426922</v>
      </c>
    </row>
    <row r="5552" spans="1:2" x14ac:dyDescent="0.25">
      <c r="A5552" s="1">
        <v>44264.006944444445</v>
      </c>
      <c r="B5552">
        <v>3595439173</v>
      </c>
    </row>
    <row r="5553" spans="1:2" x14ac:dyDescent="0.25">
      <c r="A5553" s="1">
        <v>44264.013888888891</v>
      </c>
      <c r="B5553">
        <v>3595451786</v>
      </c>
    </row>
    <row r="5554" spans="1:2" x14ac:dyDescent="0.25">
      <c r="A5554" s="1">
        <v>44264.020833333336</v>
      </c>
      <c r="B5554">
        <v>3595464700</v>
      </c>
    </row>
    <row r="5555" spans="1:2" x14ac:dyDescent="0.25">
      <c r="A5555" s="1">
        <v>44264.027777777781</v>
      </c>
      <c r="B5555">
        <v>3595476685</v>
      </c>
    </row>
    <row r="5556" spans="1:2" x14ac:dyDescent="0.25">
      <c r="A5556" s="1">
        <v>44264.034722222219</v>
      </c>
      <c r="B5556">
        <v>3595488731</v>
      </c>
    </row>
    <row r="5557" spans="1:2" x14ac:dyDescent="0.25">
      <c r="A5557" s="1">
        <v>44264.041666666664</v>
      </c>
      <c r="B5557">
        <v>3595500856</v>
      </c>
    </row>
    <row r="5558" spans="1:2" x14ac:dyDescent="0.25">
      <c r="A5558" s="1">
        <v>44264.048611111109</v>
      </c>
      <c r="B5558">
        <v>3595513643</v>
      </c>
    </row>
    <row r="5559" spans="1:2" x14ac:dyDescent="0.25">
      <c r="A5559" s="1">
        <v>44264.055555555555</v>
      </c>
      <c r="B5559">
        <v>3595525843</v>
      </c>
    </row>
    <row r="5560" spans="1:2" x14ac:dyDescent="0.25">
      <c r="A5560" s="1">
        <v>44264.0625</v>
      </c>
      <c r="B5560">
        <v>3595538703</v>
      </c>
    </row>
    <row r="5561" spans="1:2" x14ac:dyDescent="0.25">
      <c r="A5561" s="1">
        <v>44264.069444444445</v>
      </c>
      <c r="B5561">
        <v>3595551065</v>
      </c>
    </row>
    <row r="5562" spans="1:2" x14ac:dyDescent="0.25">
      <c r="A5562" s="1">
        <v>44264.076388888891</v>
      </c>
      <c r="B5562">
        <v>3595563048</v>
      </c>
    </row>
    <row r="5563" spans="1:2" x14ac:dyDescent="0.25">
      <c r="A5563" s="1">
        <v>44264.083333333336</v>
      </c>
      <c r="B5563">
        <v>3595575538</v>
      </c>
    </row>
    <row r="5564" spans="1:2" x14ac:dyDescent="0.25">
      <c r="A5564" s="1">
        <v>44264.090277777781</v>
      </c>
      <c r="B5564">
        <v>3595587615</v>
      </c>
    </row>
    <row r="5565" spans="1:2" x14ac:dyDescent="0.25">
      <c r="A5565" s="1">
        <v>44264.097222222219</v>
      </c>
      <c r="B5565">
        <v>3595600388</v>
      </c>
    </row>
    <row r="5566" spans="1:2" x14ac:dyDescent="0.25">
      <c r="A5566" s="1">
        <v>44264.104166666664</v>
      </c>
      <c r="B5566">
        <v>3595612462</v>
      </c>
    </row>
    <row r="5567" spans="1:2" x14ac:dyDescent="0.25">
      <c r="A5567" s="1">
        <v>44264.111111111109</v>
      </c>
      <c r="B5567">
        <v>3595624705</v>
      </c>
    </row>
    <row r="5568" spans="1:2" x14ac:dyDescent="0.25">
      <c r="A5568" s="1">
        <v>44264.118055555555</v>
      </c>
      <c r="B5568">
        <v>3595636596</v>
      </c>
    </row>
    <row r="5569" spans="1:2" x14ac:dyDescent="0.25">
      <c r="A5569" s="1">
        <v>44264.125</v>
      </c>
      <c r="B5569">
        <v>3595648970</v>
      </c>
    </row>
    <row r="5570" spans="1:2" x14ac:dyDescent="0.25">
      <c r="A5570" s="1">
        <v>44264.131944444445</v>
      </c>
      <c r="B5570">
        <v>3595661519</v>
      </c>
    </row>
    <row r="5571" spans="1:2" x14ac:dyDescent="0.25">
      <c r="A5571" s="1">
        <v>44264.138888888891</v>
      </c>
      <c r="B5571">
        <v>3595673509</v>
      </c>
    </row>
    <row r="5572" spans="1:2" x14ac:dyDescent="0.25">
      <c r="A5572" s="1">
        <v>44264.145833333336</v>
      </c>
      <c r="B5572">
        <v>3595685875</v>
      </c>
    </row>
    <row r="5573" spans="1:2" x14ac:dyDescent="0.25">
      <c r="A5573" s="1">
        <v>44264.152777777781</v>
      </c>
      <c r="B5573">
        <v>3595697369</v>
      </c>
    </row>
    <row r="5574" spans="1:2" x14ac:dyDescent="0.25">
      <c r="A5574" s="1">
        <v>44264.159722222219</v>
      </c>
      <c r="B5574">
        <v>3595710527</v>
      </c>
    </row>
    <row r="5575" spans="1:2" x14ac:dyDescent="0.25">
      <c r="A5575" s="1">
        <v>44264.166666666664</v>
      </c>
      <c r="B5575">
        <v>3595722909</v>
      </c>
    </row>
    <row r="5576" spans="1:2" x14ac:dyDescent="0.25">
      <c r="A5576" s="1">
        <v>44264.173611111109</v>
      </c>
      <c r="B5576">
        <v>3595735299</v>
      </c>
    </row>
    <row r="5577" spans="1:2" x14ac:dyDescent="0.25">
      <c r="A5577" s="1">
        <v>44264.180555555555</v>
      </c>
      <c r="B5577">
        <v>3595747276</v>
      </c>
    </row>
    <row r="5578" spans="1:2" x14ac:dyDescent="0.25">
      <c r="A5578" s="1">
        <v>44264.1875</v>
      </c>
      <c r="B5578">
        <v>3595758997</v>
      </c>
    </row>
    <row r="5579" spans="1:2" x14ac:dyDescent="0.25">
      <c r="A5579" s="1">
        <v>44264.194444444445</v>
      </c>
      <c r="B5579">
        <v>3595772005</v>
      </c>
    </row>
    <row r="5580" spans="1:2" x14ac:dyDescent="0.25">
      <c r="A5580" s="1">
        <v>44264.201388888891</v>
      </c>
      <c r="B5580">
        <v>3595784109</v>
      </c>
    </row>
    <row r="5581" spans="1:2" x14ac:dyDescent="0.25">
      <c r="A5581" s="1">
        <v>44264.208333333336</v>
      </c>
      <c r="B5581">
        <v>3595796716</v>
      </c>
    </row>
    <row r="5582" spans="1:2" x14ac:dyDescent="0.25">
      <c r="A5582" s="1">
        <v>44264.215277777781</v>
      </c>
      <c r="B5582">
        <v>3595808671</v>
      </c>
    </row>
    <row r="5583" spans="1:2" x14ac:dyDescent="0.25">
      <c r="A5583" s="1">
        <v>44264.222222222219</v>
      </c>
      <c r="B5583">
        <v>3595820556</v>
      </c>
    </row>
    <row r="5584" spans="1:2" x14ac:dyDescent="0.25">
      <c r="A5584" s="1">
        <v>44264.229166666664</v>
      </c>
      <c r="B5584">
        <v>3595833120</v>
      </c>
    </row>
    <row r="5585" spans="1:2" x14ac:dyDescent="0.25">
      <c r="A5585" s="1">
        <v>44264.236111111109</v>
      </c>
      <c r="B5585">
        <v>3595845308</v>
      </c>
    </row>
    <row r="5586" spans="1:2" x14ac:dyDescent="0.25">
      <c r="A5586" s="1">
        <v>44264.243055555555</v>
      </c>
      <c r="B5586">
        <v>3595857969</v>
      </c>
    </row>
    <row r="5587" spans="1:2" x14ac:dyDescent="0.25">
      <c r="A5587" s="1">
        <v>44264.25</v>
      </c>
      <c r="B5587">
        <v>3595870117</v>
      </c>
    </row>
    <row r="5588" spans="1:2" x14ac:dyDescent="0.25">
      <c r="A5588" s="1">
        <v>44264.256944444445</v>
      </c>
      <c r="B5588">
        <v>3595882246</v>
      </c>
    </row>
    <row r="5589" spans="1:2" x14ac:dyDescent="0.25">
      <c r="A5589" s="1">
        <v>44264.263888888891</v>
      </c>
      <c r="B5589">
        <v>3595894664</v>
      </c>
    </row>
    <row r="5590" spans="1:2" x14ac:dyDescent="0.25">
      <c r="A5590" s="1">
        <v>44264.270833333336</v>
      </c>
      <c r="B5590">
        <v>3595907211</v>
      </c>
    </row>
    <row r="5591" spans="1:2" x14ac:dyDescent="0.25">
      <c r="A5591" s="1">
        <v>44264.277777777781</v>
      </c>
      <c r="B5591">
        <v>3595920299</v>
      </c>
    </row>
    <row r="5592" spans="1:2" x14ac:dyDescent="0.25">
      <c r="A5592" s="1">
        <v>44264.284722222219</v>
      </c>
      <c r="B5592">
        <v>3595932812</v>
      </c>
    </row>
    <row r="5593" spans="1:2" x14ac:dyDescent="0.25">
      <c r="A5593" s="1">
        <v>44264.291666666664</v>
      </c>
      <c r="B5593">
        <v>3595944974</v>
      </c>
    </row>
    <row r="5594" spans="1:2" x14ac:dyDescent="0.25">
      <c r="A5594" s="1">
        <v>44264.298611111109</v>
      </c>
      <c r="B5594">
        <v>3595957321</v>
      </c>
    </row>
    <row r="5595" spans="1:2" x14ac:dyDescent="0.25">
      <c r="A5595" s="1">
        <v>44264.305555555555</v>
      </c>
      <c r="B5595">
        <v>3595969324</v>
      </c>
    </row>
    <row r="5596" spans="1:2" x14ac:dyDescent="0.25">
      <c r="A5596" s="1">
        <v>44264.3125</v>
      </c>
      <c r="B5596">
        <v>3595981257</v>
      </c>
    </row>
    <row r="5597" spans="1:2" x14ac:dyDescent="0.25">
      <c r="A5597" s="1">
        <v>44264.319444444445</v>
      </c>
      <c r="B5597">
        <v>3595992319</v>
      </c>
    </row>
    <row r="5598" spans="1:2" x14ac:dyDescent="0.25">
      <c r="A5598" s="1">
        <v>44264.326388888891</v>
      </c>
      <c r="B5598">
        <v>3596003068</v>
      </c>
    </row>
    <row r="5599" spans="1:2" x14ac:dyDescent="0.25">
      <c r="A5599" s="1">
        <v>44264.333333333336</v>
      </c>
      <c r="B5599">
        <v>3596013852</v>
      </c>
    </row>
    <row r="5600" spans="1:2" x14ac:dyDescent="0.25">
      <c r="A5600" s="1">
        <v>44264.340277777781</v>
      </c>
      <c r="B5600">
        <v>3596024369</v>
      </c>
    </row>
    <row r="5601" spans="1:2" x14ac:dyDescent="0.25">
      <c r="A5601" s="1">
        <v>44264.347222222219</v>
      </c>
      <c r="B5601">
        <v>3596034634</v>
      </c>
    </row>
    <row r="5602" spans="1:2" x14ac:dyDescent="0.25">
      <c r="A5602" s="1">
        <v>44264.354166666664</v>
      </c>
      <c r="B5602">
        <v>3596043857</v>
      </c>
    </row>
    <row r="5603" spans="1:2" x14ac:dyDescent="0.25">
      <c r="A5603" s="1">
        <v>44264.361111111109</v>
      </c>
      <c r="B5603">
        <v>3596052948</v>
      </c>
    </row>
    <row r="5604" spans="1:2" x14ac:dyDescent="0.25">
      <c r="A5604" s="1">
        <v>44264.368055555555</v>
      </c>
      <c r="B5604">
        <v>3596061633</v>
      </c>
    </row>
    <row r="5605" spans="1:2" x14ac:dyDescent="0.25">
      <c r="A5605" s="1">
        <v>44264.375</v>
      </c>
      <c r="B5605">
        <v>3596070868</v>
      </c>
    </row>
    <row r="5606" spans="1:2" x14ac:dyDescent="0.25">
      <c r="A5606" s="1">
        <v>44264.381944444445</v>
      </c>
      <c r="B5606">
        <v>3596079300</v>
      </c>
    </row>
    <row r="5607" spans="1:2" x14ac:dyDescent="0.25">
      <c r="A5607" s="1">
        <v>44264.388888888891</v>
      </c>
      <c r="B5607">
        <v>3596087074</v>
      </c>
    </row>
    <row r="5608" spans="1:2" x14ac:dyDescent="0.25">
      <c r="A5608" s="1">
        <v>44264.395833333336</v>
      </c>
      <c r="B5608">
        <v>3596094273</v>
      </c>
    </row>
    <row r="5609" spans="1:2" x14ac:dyDescent="0.25">
      <c r="A5609" s="1">
        <v>44264.402777777781</v>
      </c>
      <c r="B5609">
        <v>3596101601</v>
      </c>
    </row>
    <row r="5610" spans="1:2" x14ac:dyDescent="0.25">
      <c r="A5610" s="1">
        <v>44264.409722222219</v>
      </c>
      <c r="B5610">
        <v>3596108694</v>
      </c>
    </row>
    <row r="5611" spans="1:2" x14ac:dyDescent="0.25">
      <c r="A5611" s="1">
        <v>44264.416666666664</v>
      </c>
      <c r="B5611">
        <v>3596115796</v>
      </c>
    </row>
    <row r="5612" spans="1:2" x14ac:dyDescent="0.25">
      <c r="A5612" s="1">
        <v>44264.423611111109</v>
      </c>
      <c r="B5612">
        <v>3596122740</v>
      </c>
    </row>
    <row r="5613" spans="1:2" x14ac:dyDescent="0.25">
      <c r="A5613" s="1">
        <v>44264.430555555555</v>
      </c>
      <c r="B5613">
        <v>3596129248</v>
      </c>
    </row>
    <row r="5614" spans="1:2" x14ac:dyDescent="0.25">
      <c r="A5614" s="1">
        <v>44264.4375</v>
      </c>
      <c r="B5614">
        <v>3596135384</v>
      </c>
    </row>
    <row r="5615" spans="1:2" x14ac:dyDescent="0.25">
      <c r="A5615" s="1">
        <v>44264.444444444445</v>
      </c>
      <c r="B5615">
        <v>3596141426</v>
      </c>
    </row>
    <row r="5616" spans="1:2" x14ac:dyDescent="0.25">
      <c r="A5616" s="1">
        <v>44264.451388888891</v>
      </c>
      <c r="B5616">
        <v>3596147470</v>
      </c>
    </row>
    <row r="5617" spans="1:2" x14ac:dyDescent="0.25">
      <c r="A5617" s="1">
        <v>44264.458333333336</v>
      </c>
      <c r="B5617">
        <v>3596153557</v>
      </c>
    </row>
    <row r="5618" spans="1:2" x14ac:dyDescent="0.25">
      <c r="A5618" s="1">
        <v>44264.465277777781</v>
      </c>
      <c r="B5618">
        <v>3596158612</v>
      </c>
    </row>
    <row r="5619" spans="1:2" x14ac:dyDescent="0.25">
      <c r="A5619" s="1">
        <v>44264.472222222219</v>
      </c>
      <c r="B5619">
        <v>3596164245</v>
      </c>
    </row>
    <row r="5620" spans="1:2" x14ac:dyDescent="0.25">
      <c r="A5620" s="1">
        <v>44264.479166666664</v>
      </c>
      <c r="B5620">
        <v>3596170171</v>
      </c>
    </row>
    <row r="5621" spans="1:2" x14ac:dyDescent="0.25">
      <c r="A5621" s="1">
        <v>44264.486111111109</v>
      </c>
      <c r="B5621">
        <v>3596175424</v>
      </c>
    </row>
    <row r="5622" spans="1:2" x14ac:dyDescent="0.25">
      <c r="A5622" s="1">
        <v>44264.493055555555</v>
      </c>
      <c r="B5622">
        <v>3596180388</v>
      </c>
    </row>
    <row r="5623" spans="1:2" x14ac:dyDescent="0.25">
      <c r="A5623" s="1">
        <v>44264.5</v>
      </c>
      <c r="B5623">
        <v>3596185847</v>
      </c>
    </row>
    <row r="5624" spans="1:2" x14ac:dyDescent="0.25">
      <c r="A5624" s="1">
        <v>44264.506944444445</v>
      </c>
      <c r="B5624">
        <v>3596191247</v>
      </c>
    </row>
    <row r="5625" spans="1:2" x14ac:dyDescent="0.25">
      <c r="A5625" s="1">
        <v>44264.513888888891</v>
      </c>
      <c r="B5625">
        <v>3596196476</v>
      </c>
    </row>
    <row r="5626" spans="1:2" x14ac:dyDescent="0.25">
      <c r="A5626" s="1">
        <v>44264.520833333336</v>
      </c>
      <c r="B5626">
        <v>3596201238</v>
      </c>
    </row>
    <row r="5627" spans="1:2" x14ac:dyDescent="0.25">
      <c r="A5627" s="1">
        <v>44264.527777777781</v>
      </c>
      <c r="B5627">
        <v>3596206295</v>
      </c>
    </row>
    <row r="5628" spans="1:2" x14ac:dyDescent="0.25">
      <c r="A5628" s="1">
        <v>44264.534722222219</v>
      </c>
      <c r="B5628">
        <v>3596211059</v>
      </c>
    </row>
    <row r="5629" spans="1:2" x14ac:dyDescent="0.25">
      <c r="A5629" s="1">
        <v>44264.541666666664</v>
      </c>
      <c r="B5629">
        <v>3596215330</v>
      </c>
    </row>
    <row r="5630" spans="1:2" x14ac:dyDescent="0.25">
      <c r="A5630" s="1">
        <v>44264.548611111109</v>
      </c>
      <c r="B5630">
        <v>3596220973</v>
      </c>
    </row>
    <row r="5631" spans="1:2" x14ac:dyDescent="0.25">
      <c r="A5631" s="1">
        <v>44264.555555555555</v>
      </c>
      <c r="B5631">
        <v>3596225931</v>
      </c>
    </row>
    <row r="5632" spans="1:2" x14ac:dyDescent="0.25">
      <c r="A5632" s="1">
        <v>44264.5625</v>
      </c>
      <c r="B5632">
        <v>3596231347</v>
      </c>
    </row>
    <row r="5633" spans="1:2" x14ac:dyDescent="0.25">
      <c r="A5633" s="1">
        <v>44264.569444444445</v>
      </c>
      <c r="B5633">
        <v>3596236271</v>
      </c>
    </row>
    <row r="5634" spans="1:2" x14ac:dyDescent="0.25">
      <c r="A5634" s="1">
        <v>44264.576388888891</v>
      </c>
      <c r="B5634">
        <v>3596241762</v>
      </c>
    </row>
    <row r="5635" spans="1:2" x14ac:dyDescent="0.25">
      <c r="A5635" s="1">
        <v>44264.583333333336</v>
      </c>
      <c r="B5635">
        <v>3596247240</v>
      </c>
    </row>
    <row r="5636" spans="1:2" x14ac:dyDescent="0.25">
      <c r="A5636" s="1">
        <v>44264.590277777781</v>
      </c>
      <c r="B5636">
        <v>3596252624</v>
      </c>
    </row>
    <row r="5637" spans="1:2" x14ac:dyDescent="0.25">
      <c r="A5637" s="1">
        <v>44264.597222222219</v>
      </c>
      <c r="B5637">
        <v>3596257946</v>
      </c>
    </row>
    <row r="5638" spans="1:2" x14ac:dyDescent="0.25">
      <c r="A5638" s="1">
        <v>44264.604166666664</v>
      </c>
      <c r="B5638">
        <v>3596264101</v>
      </c>
    </row>
    <row r="5639" spans="1:2" x14ac:dyDescent="0.25">
      <c r="A5639" s="1">
        <v>44264.611111111109</v>
      </c>
      <c r="B5639">
        <v>3596269986</v>
      </c>
    </row>
    <row r="5640" spans="1:2" x14ac:dyDescent="0.25">
      <c r="A5640" s="1">
        <v>44264.618055555555</v>
      </c>
      <c r="B5640">
        <v>3596276398</v>
      </c>
    </row>
    <row r="5641" spans="1:2" x14ac:dyDescent="0.25">
      <c r="A5641" s="1">
        <v>44264.625</v>
      </c>
      <c r="B5641">
        <v>3596282555</v>
      </c>
    </row>
    <row r="5642" spans="1:2" x14ac:dyDescent="0.25">
      <c r="A5642" s="1">
        <v>44264.631944444445</v>
      </c>
      <c r="B5642">
        <v>3596289572</v>
      </c>
    </row>
    <row r="5643" spans="1:2" x14ac:dyDescent="0.25">
      <c r="A5643" s="1">
        <v>44264.638888888891</v>
      </c>
      <c r="B5643">
        <v>3596296513</v>
      </c>
    </row>
    <row r="5644" spans="1:2" x14ac:dyDescent="0.25">
      <c r="A5644" s="1">
        <v>44264.645833333336</v>
      </c>
      <c r="B5644">
        <v>3596303263</v>
      </c>
    </row>
    <row r="5645" spans="1:2" x14ac:dyDescent="0.25">
      <c r="A5645" s="1">
        <v>44264.652777777781</v>
      </c>
      <c r="B5645">
        <v>3596309858</v>
      </c>
    </row>
    <row r="5646" spans="1:2" x14ac:dyDescent="0.25">
      <c r="A5646" s="1">
        <v>44264.659722222219</v>
      </c>
      <c r="B5646">
        <v>3596317856</v>
      </c>
    </row>
    <row r="5647" spans="1:2" x14ac:dyDescent="0.25">
      <c r="A5647" s="1">
        <v>44264.666666666664</v>
      </c>
      <c r="B5647">
        <v>3596325482</v>
      </c>
    </row>
    <row r="5648" spans="1:2" x14ac:dyDescent="0.25">
      <c r="A5648" s="1">
        <v>44264.673611111109</v>
      </c>
      <c r="B5648">
        <v>3596333942</v>
      </c>
    </row>
    <row r="5649" spans="1:2" x14ac:dyDescent="0.25">
      <c r="A5649" s="1">
        <v>44264.680555555555</v>
      </c>
      <c r="B5649">
        <v>3596342145</v>
      </c>
    </row>
    <row r="5650" spans="1:2" x14ac:dyDescent="0.25">
      <c r="A5650" s="1">
        <v>44264.6875</v>
      </c>
      <c r="B5650">
        <v>3596351275</v>
      </c>
    </row>
    <row r="5651" spans="1:2" x14ac:dyDescent="0.25">
      <c r="A5651" s="1">
        <v>44264.694444444445</v>
      </c>
      <c r="B5651">
        <v>3596360510</v>
      </c>
    </row>
    <row r="5652" spans="1:2" x14ac:dyDescent="0.25">
      <c r="A5652" s="1">
        <v>44264.701388888891</v>
      </c>
      <c r="B5652">
        <v>3596369895</v>
      </c>
    </row>
    <row r="5653" spans="1:2" x14ac:dyDescent="0.25">
      <c r="A5653" s="1">
        <v>44264.708333333336</v>
      </c>
      <c r="B5653">
        <v>3596378584</v>
      </c>
    </row>
    <row r="5654" spans="1:2" x14ac:dyDescent="0.25">
      <c r="A5654" s="1">
        <v>44264.715277777781</v>
      </c>
      <c r="B5654">
        <v>3596388855</v>
      </c>
    </row>
    <row r="5655" spans="1:2" x14ac:dyDescent="0.25">
      <c r="A5655" s="1">
        <v>44264.722222222219</v>
      </c>
      <c r="B5655">
        <v>3596398998</v>
      </c>
    </row>
    <row r="5656" spans="1:2" x14ac:dyDescent="0.25">
      <c r="A5656" s="1">
        <v>44264.729166666664</v>
      </c>
      <c r="B5656">
        <v>3596410129</v>
      </c>
    </row>
    <row r="5657" spans="1:2" x14ac:dyDescent="0.25">
      <c r="A5657" s="1">
        <v>44264.736111111109</v>
      </c>
      <c r="B5657">
        <v>3596420984</v>
      </c>
    </row>
    <row r="5658" spans="1:2" x14ac:dyDescent="0.25">
      <c r="A5658" s="1">
        <v>44264.743055555555</v>
      </c>
      <c r="B5658">
        <v>3596432607</v>
      </c>
    </row>
    <row r="5659" spans="1:2" x14ac:dyDescent="0.25">
      <c r="A5659" s="1">
        <v>44264.75</v>
      </c>
      <c r="B5659">
        <v>3596444703</v>
      </c>
    </row>
    <row r="5660" spans="1:2" x14ac:dyDescent="0.25">
      <c r="A5660" s="1">
        <v>44264.756944444445</v>
      </c>
      <c r="B5660">
        <v>3596456477</v>
      </c>
    </row>
    <row r="5661" spans="1:2" x14ac:dyDescent="0.25">
      <c r="A5661" s="1">
        <v>44264.763888888891</v>
      </c>
      <c r="B5661">
        <v>3596468645</v>
      </c>
    </row>
    <row r="5662" spans="1:2" x14ac:dyDescent="0.25">
      <c r="A5662" s="1">
        <v>44264.770833333336</v>
      </c>
      <c r="B5662">
        <v>3596481486</v>
      </c>
    </row>
    <row r="5663" spans="1:2" x14ac:dyDescent="0.25">
      <c r="A5663" s="1">
        <v>44264.777777777781</v>
      </c>
      <c r="B5663">
        <v>3596494661</v>
      </c>
    </row>
    <row r="5664" spans="1:2" x14ac:dyDescent="0.25">
      <c r="A5664" s="1">
        <v>44264.784722222219</v>
      </c>
      <c r="B5664">
        <v>3596507716</v>
      </c>
    </row>
    <row r="5665" spans="1:2" x14ac:dyDescent="0.25">
      <c r="A5665" s="1">
        <v>44264.791666666664</v>
      </c>
      <c r="B5665">
        <v>3596521588</v>
      </c>
    </row>
    <row r="5666" spans="1:2" x14ac:dyDescent="0.25">
      <c r="A5666" s="1">
        <v>44264.798611111109</v>
      </c>
      <c r="B5666">
        <v>3596535846</v>
      </c>
    </row>
    <row r="5667" spans="1:2" x14ac:dyDescent="0.25">
      <c r="A5667" s="1">
        <v>44264.805555555555</v>
      </c>
      <c r="B5667">
        <v>3596550060</v>
      </c>
    </row>
    <row r="5668" spans="1:2" x14ac:dyDescent="0.25">
      <c r="A5668" s="1">
        <v>44264.8125</v>
      </c>
      <c r="B5668">
        <v>3596562963</v>
      </c>
    </row>
    <row r="5669" spans="1:2" x14ac:dyDescent="0.25">
      <c r="A5669" s="1">
        <v>44264.819444444445</v>
      </c>
      <c r="B5669">
        <v>3596577013</v>
      </c>
    </row>
    <row r="5670" spans="1:2" x14ac:dyDescent="0.25">
      <c r="A5670" s="1">
        <v>44264.826388888891</v>
      </c>
      <c r="B5670">
        <v>3596590713</v>
      </c>
    </row>
    <row r="5671" spans="1:2" x14ac:dyDescent="0.25">
      <c r="A5671" s="1">
        <v>44264.833333333336</v>
      </c>
      <c r="B5671">
        <v>3596604932</v>
      </c>
    </row>
    <row r="5672" spans="1:2" x14ac:dyDescent="0.25">
      <c r="A5672" s="1">
        <v>44264.840277777781</v>
      </c>
      <c r="B5672">
        <v>3596618517</v>
      </c>
    </row>
    <row r="5673" spans="1:2" x14ac:dyDescent="0.25">
      <c r="A5673" s="1">
        <v>44264.847222222219</v>
      </c>
      <c r="B5673">
        <v>3596632333</v>
      </c>
    </row>
    <row r="5674" spans="1:2" x14ac:dyDescent="0.25">
      <c r="A5674" s="1">
        <v>44264.854166666664</v>
      </c>
      <c r="B5674">
        <v>3596646007</v>
      </c>
    </row>
    <row r="5675" spans="1:2" x14ac:dyDescent="0.25">
      <c r="A5675" s="1">
        <v>44264.861111111109</v>
      </c>
      <c r="B5675">
        <v>3596659346</v>
      </c>
    </row>
    <row r="5676" spans="1:2" x14ac:dyDescent="0.25">
      <c r="A5676" s="1">
        <v>44264.868055555555</v>
      </c>
      <c r="B5676">
        <v>3596673286</v>
      </c>
    </row>
    <row r="5677" spans="1:2" x14ac:dyDescent="0.25">
      <c r="A5677" s="1">
        <v>44264.875</v>
      </c>
      <c r="B5677">
        <v>3596687074</v>
      </c>
    </row>
    <row r="5678" spans="1:2" x14ac:dyDescent="0.25">
      <c r="A5678" s="1">
        <v>44264.881944444445</v>
      </c>
      <c r="B5678">
        <v>3596700352</v>
      </c>
    </row>
    <row r="5679" spans="1:2" x14ac:dyDescent="0.25">
      <c r="A5679" s="1">
        <v>44264.888888888891</v>
      </c>
      <c r="B5679">
        <v>3596713947</v>
      </c>
    </row>
    <row r="5680" spans="1:2" x14ac:dyDescent="0.25">
      <c r="A5680" s="1">
        <v>44264.895833333336</v>
      </c>
      <c r="B5680">
        <v>3596727180</v>
      </c>
    </row>
    <row r="5681" spans="1:2" x14ac:dyDescent="0.25">
      <c r="A5681" s="1">
        <v>44264.902777777781</v>
      </c>
      <c r="B5681">
        <v>3596740893</v>
      </c>
    </row>
    <row r="5682" spans="1:2" x14ac:dyDescent="0.25">
      <c r="A5682" s="1">
        <v>44264.909722222219</v>
      </c>
      <c r="B5682">
        <v>3596753554</v>
      </c>
    </row>
    <row r="5683" spans="1:2" x14ac:dyDescent="0.25">
      <c r="A5683" s="1">
        <v>44264.916666666664</v>
      </c>
      <c r="B5683">
        <v>3596767338</v>
      </c>
    </row>
    <row r="5684" spans="1:2" x14ac:dyDescent="0.25">
      <c r="A5684" s="1">
        <v>44264.923611111109</v>
      </c>
      <c r="B5684">
        <v>3596780218</v>
      </c>
    </row>
    <row r="5685" spans="1:2" x14ac:dyDescent="0.25">
      <c r="A5685" s="1">
        <v>44264.930555555555</v>
      </c>
      <c r="B5685">
        <v>3596793594</v>
      </c>
    </row>
    <row r="5686" spans="1:2" x14ac:dyDescent="0.25">
      <c r="A5686" s="1">
        <v>44264.9375</v>
      </c>
      <c r="B5686">
        <v>3596806156</v>
      </c>
    </row>
    <row r="5687" spans="1:2" x14ac:dyDescent="0.25">
      <c r="A5687" s="1">
        <v>44264.944444444445</v>
      </c>
      <c r="B5687">
        <v>3596818996</v>
      </c>
    </row>
    <row r="5688" spans="1:2" x14ac:dyDescent="0.25">
      <c r="A5688" s="1">
        <v>44264.951388888891</v>
      </c>
      <c r="B5688">
        <v>3596831100</v>
      </c>
    </row>
    <row r="5689" spans="1:2" x14ac:dyDescent="0.25">
      <c r="A5689" s="1">
        <v>44264.958333333336</v>
      </c>
      <c r="B5689">
        <v>3596843260</v>
      </c>
    </row>
    <row r="5690" spans="1:2" x14ac:dyDescent="0.25">
      <c r="A5690" s="1">
        <v>44264.965277777781</v>
      </c>
      <c r="B5690">
        <v>3596855776</v>
      </c>
    </row>
    <row r="5691" spans="1:2" x14ac:dyDescent="0.25">
      <c r="A5691" s="1">
        <v>44264.972222222219</v>
      </c>
      <c r="B5691">
        <v>3596869033</v>
      </c>
    </row>
    <row r="5692" spans="1:2" x14ac:dyDescent="0.25">
      <c r="A5692" s="1">
        <v>44264.979166666664</v>
      </c>
      <c r="B5692">
        <v>3596881345</v>
      </c>
    </row>
    <row r="5693" spans="1:2" x14ac:dyDescent="0.25">
      <c r="A5693" s="1">
        <v>44264.986111111109</v>
      </c>
      <c r="B5693">
        <v>3596893758</v>
      </c>
    </row>
    <row r="5694" spans="1:2" x14ac:dyDescent="0.25">
      <c r="A5694" s="1">
        <v>44264.993055555555</v>
      </c>
      <c r="B5694">
        <v>3596907017</v>
      </c>
    </row>
    <row r="5695" spans="1:2" x14ac:dyDescent="0.25">
      <c r="A5695" s="1">
        <v>44265</v>
      </c>
      <c r="B5695">
        <v>3596919872</v>
      </c>
    </row>
    <row r="5696" spans="1:2" x14ac:dyDescent="0.25">
      <c r="A5696" s="1">
        <v>44265.006944444445</v>
      </c>
      <c r="B5696">
        <v>3596932802</v>
      </c>
    </row>
    <row r="5697" spans="1:2" x14ac:dyDescent="0.25">
      <c r="A5697" s="1">
        <v>44265.013888888891</v>
      </c>
      <c r="B5697">
        <v>3596945106</v>
      </c>
    </row>
    <row r="5698" spans="1:2" x14ac:dyDescent="0.25">
      <c r="A5698" s="1">
        <v>44265.020833333336</v>
      </c>
      <c r="B5698">
        <v>3596957619</v>
      </c>
    </row>
    <row r="5699" spans="1:2" x14ac:dyDescent="0.25">
      <c r="A5699" s="1">
        <v>44265.027777777781</v>
      </c>
      <c r="B5699">
        <v>3596970051</v>
      </c>
    </row>
    <row r="5700" spans="1:2" x14ac:dyDescent="0.25">
      <c r="A5700" s="1">
        <v>44265.034722222219</v>
      </c>
      <c r="B5700">
        <v>3596982853</v>
      </c>
    </row>
    <row r="5701" spans="1:2" x14ac:dyDescent="0.25">
      <c r="A5701" s="1">
        <v>44265.041666666664</v>
      </c>
      <c r="B5701">
        <v>3596995552</v>
      </c>
    </row>
    <row r="5702" spans="1:2" x14ac:dyDescent="0.25">
      <c r="A5702" s="1">
        <v>44265.048611111109</v>
      </c>
      <c r="B5702">
        <v>3597008420</v>
      </c>
    </row>
    <row r="5703" spans="1:2" x14ac:dyDescent="0.25">
      <c r="A5703" s="1">
        <v>44265.055555555555</v>
      </c>
      <c r="B5703">
        <v>3597020723</v>
      </c>
    </row>
    <row r="5704" spans="1:2" x14ac:dyDescent="0.25">
      <c r="A5704" s="1">
        <v>44265.0625</v>
      </c>
      <c r="B5704">
        <v>3597033863</v>
      </c>
    </row>
    <row r="5705" spans="1:2" x14ac:dyDescent="0.25">
      <c r="A5705" s="1">
        <v>44265.069444444445</v>
      </c>
      <c r="B5705">
        <v>3597045698</v>
      </c>
    </row>
    <row r="5706" spans="1:2" x14ac:dyDescent="0.25">
      <c r="A5706" s="1">
        <v>44265.076388888891</v>
      </c>
      <c r="B5706">
        <v>3597058115</v>
      </c>
    </row>
    <row r="5707" spans="1:2" x14ac:dyDescent="0.25">
      <c r="A5707" s="1">
        <v>44265.083333333336</v>
      </c>
      <c r="B5707">
        <v>3597071184</v>
      </c>
    </row>
    <row r="5708" spans="1:2" x14ac:dyDescent="0.25">
      <c r="A5708" s="1">
        <v>44265.090277777781</v>
      </c>
      <c r="B5708">
        <v>3597083723</v>
      </c>
    </row>
    <row r="5709" spans="1:2" x14ac:dyDescent="0.25">
      <c r="A5709" s="1">
        <v>44265.097222222219</v>
      </c>
      <c r="B5709">
        <v>3597096715</v>
      </c>
    </row>
    <row r="5710" spans="1:2" x14ac:dyDescent="0.25">
      <c r="A5710" s="1">
        <v>44265.104166666664</v>
      </c>
      <c r="B5710">
        <v>3597109181</v>
      </c>
    </row>
    <row r="5711" spans="1:2" x14ac:dyDescent="0.25">
      <c r="A5711" s="1">
        <v>44265.111111111109</v>
      </c>
      <c r="B5711">
        <v>3597121611</v>
      </c>
    </row>
    <row r="5712" spans="1:2" x14ac:dyDescent="0.25">
      <c r="A5712" s="1">
        <v>44265.118055555555</v>
      </c>
      <c r="B5712">
        <v>3597133161</v>
      </c>
    </row>
    <row r="5713" spans="1:2" x14ac:dyDescent="0.25">
      <c r="A5713" s="1">
        <v>44265.125</v>
      </c>
      <c r="B5713">
        <v>3597145798</v>
      </c>
    </row>
    <row r="5714" spans="1:2" x14ac:dyDescent="0.25">
      <c r="A5714" s="1">
        <v>44265.131944444445</v>
      </c>
      <c r="B5714">
        <v>3597158521</v>
      </c>
    </row>
    <row r="5715" spans="1:2" x14ac:dyDescent="0.25">
      <c r="A5715" s="1">
        <v>44265.138888888891</v>
      </c>
      <c r="B5715">
        <v>3597170788</v>
      </c>
    </row>
    <row r="5716" spans="1:2" x14ac:dyDescent="0.25">
      <c r="A5716" s="1">
        <v>44265.145833333336</v>
      </c>
      <c r="B5716">
        <v>3597182888</v>
      </c>
    </row>
    <row r="5717" spans="1:2" x14ac:dyDescent="0.25">
      <c r="A5717" s="1">
        <v>44265.152777777781</v>
      </c>
      <c r="B5717">
        <v>3597194677</v>
      </c>
    </row>
    <row r="5718" spans="1:2" x14ac:dyDescent="0.25">
      <c r="A5718" s="1">
        <v>44265.159722222219</v>
      </c>
      <c r="B5718">
        <v>3597207605</v>
      </c>
    </row>
    <row r="5719" spans="1:2" x14ac:dyDescent="0.25">
      <c r="A5719" s="1">
        <v>44265.166666666664</v>
      </c>
      <c r="B5719">
        <v>3597220006</v>
      </c>
    </row>
    <row r="5720" spans="1:2" x14ac:dyDescent="0.25">
      <c r="A5720" s="1">
        <v>44265.173611111109</v>
      </c>
      <c r="B5720">
        <v>3597232344</v>
      </c>
    </row>
    <row r="5721" spans="1:2" x14ac:dyDescent="0.25">
      <c r="A5721" s="1">
        <v>44265.180555555555</v>
      </c>
      <c r="B5721">
        <v>3597244657</v>
      </c>
    </row>
    <row r="5722" spans="1:2" x14ac:dyDescent="0.25">
      <c r="A5722" s="1">
        <v>44265.1875</v>
      </c>
      <c r="B5722">
        <v>3597256313</v>
      </c>
    </row>
    <row r="5723" spans="1:2" x14ac:dyDescent="0.25">
      <c r="A5723" s="1">
        <v>44265.194444444445</v>
      </c>
      <c r="B5723">
        <v>3597268829</v>
      </c>
    </row>
    <row r="5724" spans="1:2" x14ac:dyDescent="0.25">
      <c r="A5724" s="1">
        <v>44265.201388888891</v>
      </c>
      <c r="B5724">
        <v>3597280927</v>
      </c>
    </row>
    <row r="5725" spans="1:2" x14ac:dyDescent="0.25">
      <c r="A5725" s="1">
        <v>44265.208333333336</v>
      </c>
      <c r="B5725">
        <v>3597294358</v>
      </c>
    </row>
    <row r="5726" spans="1:2" x14ac:dyDescent="0.25">
      <c r="A5726" s="1">
        <v>44265.215277777781</v>
      </c>
      <c r="B5726">
        <v>3597306630</v>
      </c>
    </row>
    <row r="5727" spans="1:2" x14ac:dyDescent="0.25">
      <c r="A5727" s="1">
        <v>44265.222222222219</v>
      </c>
      <c r="B5727">
        <v>3597318244</v>
      </c>
    </row>
    <row r="5728" spans="1:2" x14ac:dyDescent="0.25">
      <c r="A5728" s="1">
        <v>44265.229166666664</v>
      </c>
      <c r="B5728">
        <v>3597330719</v>
      </c>
    </row>
    <row r="5729" spans="1:2" x14ac:dyDescent="0.25">
      <c r="A5729" s="1">
        <v>44265.236111111109</v>
      </c>
      <c r="B5729">
        <v>3597343050</v>
      </c>
    </row>
    <row r="5730" spans="1:2" x14ac:dyDescent="0.25">
      <c r="A5730" s="1">
        <v>44265.243055555555</v>
      </c>
      <c r="B5730">
        <v>3597355203</v>
      </c>
    </row>
    <row r="5731" spans="1:2" x14ac:dyDescent="0.25">
      <c r="A5731" s="1">
        <v>44265.25</v>
      </c>
      <c r="B5731">
        <v>3597367191</v>
      </c>
    </row>
    <row r="5732" spans="1:2" x14ac:dyDescent="0.25">
      <c r="A5732" s="1">
        <v>44265.256944444445</v>
      </c>
      <c r="B5732">
        <v>3597378933</v>
      </c>
    </row>
    <row r="5733" spans="1:2" x14ac:dyDescent="0.25">
      <c r="A5733" s="1">
        <v>44265.263888888891</v>
      </c>
      <c r="B5733">
        <v>3597391684</v>
      </c>
    </row>
    <row r="5734" spans="1:2" x14ac:dyDescent="0.25">
      <c r="A5734" s="1">
        <v>44265.270833333336</v>
      </c>
      <c r="B5734">
        <v>3597404134</v>
      </c>
    </row>
    <row r="5735" spans="1:2" x14ac:dyDescent="0.25">
      <c r="A5735" s="1">
        <v>44265.277777777781</v>
      </c>
      <c r="B5735">
        <v>3597416904</v>
      </c>
    </row>
    <row r="5736" spans="1:2" x14ac:dyDescent="0.25">
      <c r="A5736" s="1">
        <v>44265.284722222219</v>
      </c>
      <c r="B5736">
        <v>3597429216</v>
      </c>
    </row>
    <row r="5737" spans="1:2" x14ac:dyDescent="0.25">
      <c r="A5737" s="1">
        <v>44265.291666666664</v>
      </c>
      <c r="B5737">
        <v>3597441178</v>
      </c>
    </row>
    <row r="5738" spans="1:2" x14ac:dyDescent="0.25">
      <c r="A5738" s="1">
        <v>44265.298611111109</v>
      </c>
      <c r="B5738">
        <v>3597453689</v>
      </c>
    </row>
    <row r="5739" spans="1:2" x14ac:dyDescent="0.25">
      <c r="A5739" s="1">
        <v>44265.305555555555</v>
      </c>
      <c r="B5739">
        <v>3597465738</v>
      </c>
    </row>
    <row r="5740" spans="1:2" x14ac:dyDescent="0.25">
      <c r="A5740" s="1">
        <v>44265.3125</v>
      </c>
      <c r="B5740">
        <v>3597477819</v>
      </c>
    </row>
    <row r="5741" spans="1:2" x14ac:dyDescent="0.25">
      <c r="A5741" s="1">
        <v>44265.319444444445</v>
      </c>
      <c r="B5741">
        <v>3597488515</v>
      </c>
    </row>
    <row r="5742" spans="1:2" x14ac:dyDescent="0.25">
      <c r="A5742" s="1">
        <v>44265.326388888891</v>
      </c>
      <c r="B5742">
        <v>3597498987</v>
      </c>
    </row>
    <row r="5743" spans="1:2" x14ac:dyDescent="0.25">
      <c r="A5743" s="1">
        <v>44265.333333333336</v>
      </c>
      <c r="B5743">
        <v>3597509591</v>
      </c>
    </row>
    <row r="5744" spans="1:2" x14ac:dyDescent="0.25">
      <c r="A5744" s="1">
        <v>44265.340277777781</v>
      </c>
      <c r="B5744">
        <v>3597519962</v>
      </c>
    </row>
    <row r="5745" spans="1:2" x14ac:dyDescent="0.25">
      <c r="A5745" s="1">
        <v>44265.347222222219</v>
      </c>
      <c r="B5745">
        <v>3597529018</v>
      </c>
    </row>
    <row r="5746" spans="1:2" x14ac:dyDescent="0.25">
      <c r="A5746" s="1">
        <v>44265.354166666664</v>
      </c>
      <c r="B5746">
        <v>3597537914</v>
      </c>
    </row>
    <row r="5747" spans="1:2" x14ac:dyDescent="0.25">
      <c r="A5747" s="1">
        <v>44265.361111111109</v>
      </c>
      <c r="B5747">
        <v>3597546488</v>
      </c>
    </row>
    <row r="5748" spans="1:2" x14ac:dyDescent="0.25">
      <c r="A5748" s="1">
        <v>44265.368055555555</v>
      </c>
      <c r="B5748">
        <v>3597554871</v>
      </c>
    </row>
    <row r="5749" spans="1:2" x14ac:dyDescent="0.25">
      <c r="A5749" s="1">
        <v>44265.375</v>
      </c>
      <c r="B5749">
        <v>3597563198</v>
      </c>
    </row>
    <row r="5750" spans="1:2" x14ac:dyDescent="0.25">
      <c r="A5750" s="1">
        <v>44265.381944444445</v>
      </c>
      <c r="B5750">
        <v>3597571508</v>
      </c>
    </row>
    <row r="5751" spans="1:2" x14ac:dyDescent="0.25">
      <c r="A5751" s="1">
        <v>44265.388888888891</v>
      </c>
      <c r="B5751">
        <v>3597578555</v>
      </c>
    </row>
    <row r="5752" spans="1:2" x14ac:dyDescent="0.25">
      <c r="A5752" s="1">
        <v>44265.395833333336</v>
      </c>
      <c r="B5752">
        <v>3597585721</v>
      </c>
    </row>
    <row r="5753" spans="1:2" x14ac:dyDescent="0.25">
      <c r="A5753" s="1">
        <v>44265.402777777781</v>
      </c>
      <c r="B5753">
        <v>3597592127</v>
      </c>
    </row>
    <row r="5754" spans="1:2" x14ac:dyDescent="0.25">
      <c r="A5754" s="1">
        <v>44265.409722222219</v>
      </c>
      <c r="B5754">
        <v>3597599723</v>
      </c>
    </row>
    <row r="5755" spans="1:2" x14ac:dyDescent="0.25">
      <c r="A5755" s="1">
        <v>44265.416666666664</v>
      </c>
      <c r="B5755">
        <v>3597606340</v>
      </c>
    </row>
    <row r="5756" spans="1:2" x14ac:dyDescent="0.25">
      <c r="A5756" s="1">
        <v>44265.423611111109</v>
      </c>
      <c r="B5756">
        <v>3597613436</v>
      </c>
    </row>
    <row r="5757" spans="1:2" x14ac:dyDescent="0.25">
      <c r="A5757" s="1">
        <v>44265.430555555555</v>
      </c>
      <c r="B5757">
        <v>3597619496</v>
      </c>
    </row>
    <row r="5758" spans="1:2" x14ac:dyDescent="0.25">
      <c r="A5758" s="1">
        <v>44265.4375</v>
      </c>
      <c r="B5758">
        <v>3597625711</v>
      </c>
    </row>
    <row r="5759" spans="1:2" x14ac:dyDescent="0.25">
      <c r="A5759" s="1">
        <v>44265.444444444445</v>
      </c>
      <c r="B5759">
        <v>3597631517</v>
      </c>
    </row>
    <row r="5760" spans="1:2" x14ac:dyDescent="0.25">
      <c r="A5760" s="1">
        <v>44265.451388888891</v>
      </c>
      <c r="B5760">
        <v>3597636482</v>
      </c>
    </row>
    <row r="5761" spans="1:2" x14ac:dyDescent="0.25">
      <c r="A5761" s="1">
        <v>44265.458333333336</v>
      </c>
      <c r="B5761">
        <v>3597642014</v>
      </c>
    </row>
    <row r="5762" spans="1:2" x14ac:dyDescent="0.25">
      <c r="A5762" s="1">
        <v>44265.465277777781</v>
      </c>
      <c r="B5762">
        <v>3597647751</v>
      </c>
    </row>
    <row r="5763" spans="1:2" x14ac:dyDescent="0.25">
      <c r="A5763" s="1">
        <v>44265.472222222219</v>
      </c>
      <c r="B5763">
        <v>3597653080</v>
      </c>
    </row>
    <row r="5764" spans="1:2" x14ac:dyDescent="0.25">
      <c r="A5764" s="1">
        <v>44265.479166666664</v>
      </c>
      <c r="B5764">
        <v>3597658997</v>
      </c>
    </row>
    <row r="5765" spans="1:2" x14ac:dyDescent="0.25">
      <c r="A5765" s="1">
        <v>44265.486111111109</v>
      </c>
      <c r="B5765">
        <v>3597664306</v>
      </c>
    </row>
    <row r="5766" spans="1:2" x14ac:dyDescent="0.25">
      <c r="A5766" s="1">
        <v>44265.493055555555</v>
      </c>
      <c r="B5766">
        <v>3597669825</v>
      </c>
    </row>
    <row r="5767" spans="1:2" x14ac:dyDescent="0.25">
      <c r="A5767" s="1">
        <v>44265.5</v>
      </c>
      <c r="B5767">
        <v>3597674722</v>
      </c>
    </row>
    <row r="5768" spans="1:2" x14ac:dyDescent="0.25">
      <c r="A5768" s="1">
        <v>44265.506944444445</v>
      </c>
      <c r="B5768">
        <v>3597680410</v>
      </c>
    </row>
    <row r="5769" spans="1:2" x14ac:dyDescent="0.25">
      <c r="A5769" s="1">
        <v>44265.513888888891</v>
      </c>
      <c r="B5769">
        <v>3597686079</v>
      </c>
    </row>
    <row r="5770" spans="1:2" x14ac:dyDescent="0.25">
      <c r="A5770" s="1">
        <v>44265.520833333336</v>
      </c>
      <c r="B5770">
        <v>3597691121</v>
      </c>
    </row>
    <row r="5771" spans="1:2" x14ac:dyDescent="0.25">
      <c r="A5771" s="1">
        <v>44265.527777777781</v>
      </c>
      <c r="B5771">
        <v>3597696804</v>
      </c>
    </row>
    <row r="5772" spans="1:2" x14ac:dyDescent="0.25">
      <c r="A5772" s="1">
        <v>44265.534722222219</v>
      </c>
      <c r="B5772">
        <v>3597702412</v>
      </c>
    </row>
    <row r="5773" spans="1:2" x14ac:dyDescent="0.25">
      <c r="A5773" s="1">
        <v>44265.541666666664</v>
      </c>
      <c r="B5773">
        <v>3597707798</v>
      </c>
    </row>
    <row r="5774" spans="1:2" x14ac:dyDescent="0.25">
      <c r="A5774" s="1">
        <v>44265.548611111109</v>
      </c>
      <c r="B5774">
        <v>3597713191</v>
      </c>
    </row>
    <row r="5775" spans="1:2" x14ac:dyDescent="0.25">
      <c r="A5775" s="1">
        <v>44265.555555555555</v>
      </c>
      <c r="B5775">
        <v>3597717504</v>
      </c>
    </row>
    <row r="5776" spans="1:2" x14ac:dyDescent="0.25">
      <c r="A5776" s="1">
        <v>44265.5625</v>
      </c>
      <c r="B5776">
        <v>3597723701</v>
      </c>
    </row>
    <row r="5777" spans="1:2" x14ac:dyDescent="0.25">
      <c r="A5777" s="1">
        <v>44265.569444444445</v>
      </c>
      <c r="B5777">
        <v>3597730118</v>
      </c>
    </row>
    <row r="5778" spans="1:2" x14ac:dyDescent="0.25">
      <c r="A5778" s="1">
        <v>44265.576388888891</v>
      </c>
      <c r="B5778">
        <v>3597735677</v>
      </c>
    </row>
    <row r="5779" spans="1:2" x14ac:dyDescent="0.25">
      <c r="A5779" s="1">
        <v>44265.583333333336</v>
      </c>
      <c r="B5779">
        <v>3597741949</v>
      </c>
    </row>
    <row r="5780" spans="1:2" x14ac:dyDescent="0.25">
      <c r="A5780" s="1">
        <v>44265.590277777781</v>
      </c>
      <c r="B5780">
        <v>3597747807</v>
      </c>
    </row>
    <row r="5781" spans="1:2" x14ac:dyDescent="0.25">
      <c r="A5781" s="1">
        <v>44265.597222222219</v>
      </c>
      <c r="B5781">
        <v>3597754091</v>
      </c>
    </row>
    <row r="5782" spans="1:2" x14ac:dyDescent="0.25">
      <c r="A5782" s="1">
        <v>44265.604166666664</v>
      </c>
      <c r="B5782">
        <v>3597760657</v>
      </c>
    </row>
    <row r="5783" spans="1:2" x14ac:dyDescent="0.25">
      <c r="A5783" s="1">
        <v>44265.611111111109</v>
      </c>
      <c r="B5783">
        <v>3597766489</v>
      </c>
    </row>
    <row r="5784" spans="1:2" x14ac:dyDescent="0.25">
      <c r="A5784" s="1">
        <v>44265.618055555555</v>
      </c>
      <c r="B5784">
        <v>3597772678</v>
      </c>
    </row>
    <row r="5785" spans="1:2" x14ac:dyDescent="0.25">
      <c r="A5785" s="1">
        <v>44265.625</v>
      </c>
      <c r="B5785">
        <v>3597780145</v>
      </c>
    </row>
    <row r="5786" spans="1:2" x14ac:dyDescent="0.25">
      <c r="A5786" s="1">
        <v>44265.631944444445</v>
      </c>
      <c r="B5786">
        <v>3597787432</v>
      </c>
    </row>
    <row r="5787" spans="1:2" x14ac:dyDescent="0.25">
      <c r="A5787" s="1">
        <v>44265.638888888891</v>
      </c>
      <c r="B5787">
        <v>3597795039</v>
      </c>
    </row>
    <row r="5788" spans="1:2" x14ac:dyDescent="0.25">
      <c r="A5788" s="1">
        <v>44265.645833333336</v>
      </c>
      <c r="B5788">
        <v>3597802171</v>
      </c>
    </row>
    <row r="5789" spans="1:2" x14ac:dyDescent="0.25">
      <c r="A5789" s="1">
        <v>44265.652777777781</v>
      </c>
      <c r="B5789">
        <v>3597809883</v>
      </c>
    </row>
    <row r="5790" spans="1:2" x14ac:dyDescent="0.25">
      <c r="A5790" s="1">
        <v>44265.659722222219</v>
      </c>
      <c r="B5790">
        <v>3597817855</v>
      </c>
    </row>
    <row r="5791" spans="1:2" x14ac:dyDescent="0.25">
      <c r="A5791" s="1">
        <v>44265.666666666664</v>
      </c>
      <c r="B5791">
        <v>3597826133</v>
      </c>
    </row>
    <row r="5792" spans="1:2" x14ac:dyDescent="0.25">
      <c r="A5792" s="1">
        <v>44265.673611111109</v>
      </c>
      <c r="B5792">
        <v>3597834715</v>
      </c>
    </row>
    <row r="5793" spans="1:2" x14ac:dyDescent="0.25">
      <c r="A5793" s="1">
        <v>44265.680555555555</v>
      </c>
      <c r="B5793">
        <v>3597842827</v>
      </c>
    </row>
    <row r="5794" spans="1:2" x14ac:dyDescent="0.25">
      <c r="A5794" s="1">
        <v>44265.6875</v>
      </c>
      <c r="B5794">
        <v>3597852306</v>
      </c>
    </row>
    <row r="5795" spans="1:2" x14ac:dyDescent="0.25">
      <c r="A5795" s="1">
        <v>44265.694444444445</v>
      </c>
      <c r="B5795">
        <v>3597862151</v>
      </c>
    </row>
    <row r="5796" spans="1:2" x14ac:dyDescent="0.25">
      <c r="A5796" s="1">
        <v>44265.701388888891</v>
      </c>
      <c r="B5796">
        <v>3597872493</v>
      </c>
    </row>
    <row r="5797" spans="1:2" x14ac:dyDescent="0.25">
      <c r="A5797" s="1">
        <v>44265.708333333336</v>
      </c>
      <c r="B5797">
        <v>3597882750</v>
      </c>
    </row>
    <row r="5798" spans="1:2" x14ac:dyDescent="0.25">
      <c r="A5798" s="1">
        <v>44265.715277777781</v>
      </c>
      <c r="B5798">
        <v>3597893521</v>
      </c>
    </row>
    <row r="5799" spans="1:2" x14ac:dyDescent="0.25">
      <c r="A5799" s="1">
        <v>44265.722222222219</v>
      </c>
      <c r="B5799">
        <v>3597904648</v>
      </c>
    </row>
    <row r="5800" spans="1:2" x14ac:dyDescent="0.25">
      <c r="A5800" s="1">
        <v>44265.729166666664</v>
      </c>
      <c r="B5800">
        <v>3597916010</v>
      </c>
    </row>
    <row r="5801" spans="1:2" x14ac:dyDescent="0.25">
      <c r="A5801" s="1">
        <v>44265.736111111109</v>
      </c>
      <c r="B5801">
        <v>3597927789</v>
      </c>
    </row>
    <row r="5802" spans="1:2" x14ac:dyDescent="0.25">
      <c r="A5802" s="1">
        <v>44265.743055555555</v>
      </c>
      <c r="B5802">
        <v>3597938339</v>
      </c>
    </row>
    <row r="5803" spans="1:2" x14ac:dyDescent="0.25">
      <c r="A5803" s="1">
        <v>44265.75</v>
      </c>
      <c r="B5803">
        <v>3597950758</v>
      </c>
    </row>
    <row r="5804" spans="1:2" x14ac:dyDescent="0.25">
      <c r="A5804" s="1">
        <v>44265.756944444445</v>
      </c>
      <c r="B5804">
        <v>3597963853</v>
      </c>
    </row>
    <row r="5805" spans="1:2" x14ac:dyDescent="0.25">
      <c r="A5805" s="1">
        <v>44265.763888888891</v>
      </c>
      <c r="B5805">
        <v>3597977048</v>
      </c>
    </row>
    <row r="5806" spans="1:2" x14ac:dyDescent="0.25">
      <c r="A5806" s="1">
        <v>44265.770833333336</v>
      </c>
      <c r="B5806">
        <v>3597990287</v>
      </c>
    </row>
    <row r="5807" spans="1:2" x14ac:dyDescent="0.25">
      <c r="A5807" s="1">
        <v>44265.777777777781</v>
      </c>
      <c r="B5807">
        <v>3598003511</v>
      </c>
    </row>
    <row r="5808" spans="1:2" x14ac:dyDescent="0.25">
      <c r="A5808" s="1">
        <v>44265.784722222219</v>
      </c>
      <c r="B5808">
        <v>3598016874</v>
      </c>
    </row>
    <row r="5809" spans="1:2" x14ac:dyDescent="0.25">
      <c r="A5809" s="1">
        <v>44265.791666666664</v>
      </c>
      <c r="B5809">
        <v>3598030252</v>
      </c>
    </row>
    <row r="5810" spans="1:2" x14ac:dyDescent="0.25">
      <c r="A5810" s="1">
        <v>44265.798611111109</v>
      </c>
      <c r="B5810">
        <v>3598044093</v>
      </c>
    </row>
    <row r="5811" spans="1:2" x14ac:dyDescent="0.25">
      <c r="A5811" s="1">
        <v>44265.805555555555</v>
      </c>
      <c r="B5811">
        <v>3598056678</v>
      </c>
    </row>
    <row r="5812" spans="1:2" x14ac:dyDescent="0.25">
      <c r="A5812" s="1">
        <v>44265.8125</v>
      </c>
      <c r="B5812">
        <v>3598070571</v>
      </c>
    </row>
    <row r="5813" spans="1:2" x14ac:dyDescent="0.25">
      <c r="A5813" s="1">
        <v>44265.819444444445</v>
      </c>
      <c r="B5813">
        <v>3598084658</v>
      </c>
    </row>
    <row r="5814" spans="1:2" x14ac:dyDescent="0.25">
      <c r="A5814" s="1">
        <v>44265.826388888891</v>
      </c>
      <c r="B5814">
        <v>3598098671</v>
      </c>
    </row>
    <row r="5815" spans="1:2" x14ac:dyDescent="0.25">
      <c r="A5815" s="1">
        <v>44265.833333333336</v>
      </c>
      <c r="B5815">
        <v>3598112176</v>
      </c>
    </row>
    <row r="5816" spans="1:2" x14ac:dyDescent="0.25">
      <c r="A5816" s="1">
        <v>44265.840277777781</v>
      </c>
      <c r="B5816">
        <v>3598125624</v>
      </c>
    </row>
    <row r="5817" spans="1:2" x14ac:dyDescent="0.25">
      <c r="A5817" s="1">
        <v>44265.847222222219</v>
      </c>
      <c r="B5817">
        <v>3598139443</v>
      </c>
    </row>
    <row r="5818" spans="1:2" x14ac:dyDescent="0.25">
      <c r="A5818" s="1">
        <v>44265.854166666664</v>
      </c>
      <c r="B5818">
        <v>3598152950</v>
      </c>
    </row>
    <row r="5819" spans="1:2" x14ac:dyDescent="0.25">
      <c r="A5819" s="1">
        <v>44265.861111111109</v>
      </c>
      <c r="B5819">
        <v>3598165543</v>
      </c>
    </row>
    <row r="5820" spans="1:2" x14ac:dyDescent="0.25">
      <c r="A5820" s="1">
        <v>44265.868055555555</v>
      </c>
      <c r="B5820">
        <v>3598179255</v>
      </c>
    </row>
    <row r="5821" spans="1:2" x14ac:dyDescent="0.25">
      <c r="A5821" s="1">
        <v>44265.875</v>
      </c>
      <c r="B5821">
        <v>3598192925</v>
      </c>
    </row>
    <row r="5822" spans="1:2" x14ac:dyDescent="0.25">
      <c r="A5822" s="1">
        <v>44265.881944444445</v>
      </c>
      <c r="B5822">
        <v>3598206756</v>
      </c>
    </row>
    <row r="5823" spans="1:2" x14ac:dyDescent="0.25">
      <c r="A5823" s="1">
        <v>44265.888888888891</v>
      </c>
      <c r="B5823">
        <v>3598219961</v>
      </c>
    </row>
    <row r="5824" spans="1:2" x14ac:dyDescent="0.25">
      <c r="A5824" s="1">
        <v>44265.895833333336</v>
      </c>
      <c r="B5824">
        <v>3598233067</v>
      </c>
    </row>
    <row r="5825" spans="1:2" x14ac:dyDescent="0.25">
      <c r="A5825" s="1">
        <v>44265.902777777781</v>
      </c>
      <c r="B5825">
        <v>3598246008</v>
      </c>
    </row>
    <row r="5826" spans="1:2" x14ac:dyDescent="0.25">
      <c r="A5826" s="1">
        <v>44265.909722222219</v>
      </c>
      <c r="B5826">
        <v>3598258131</v>
      </c>
    </row>
    <row r="5827" spans="1:2" x14ac:dyDescent="0.25">
      <c r="A5827" s="1">
        <v>44265.916666666664</v>
      </c>
      <c r="B5827">
        <v>3598271245</v>
      </c>
    </row>
    <row r="5828" spans="1:2" x14ac:dyDescent="0.25">
      <c r="A5828" s="1">
        <v>44265.923611111109</v>
      </c>
      <c r="B5828">
        <v>3598284353</v>
      </c>
    </row>
    <row r="5829" spans="1:2" x14ac:dyDescent="0.25">
      <c r="A5829" s="1">
        <v>44265.930555555555</v>
      </c>
      <c r="B5829">
        <v>3598297472</v>
      </c>
    </row>
    <row r="5830" spans="1:2" x14ac:dyDescent="0.25">
      <c r="A5830" s="1">
        <v>44265.9375</v>
      </c>
      <c r="B5830">
        <v>3598310769</v>
      </c>
    </row>
    <row r="5831" spans="1:2" x14ac:dyDescent="0.25">
      <c r="A5831" s="1">
        <v>44265.944444444445</v>
      </c>
      <c r="B5831">
        <v>3598323352</v>
      </c>
    </row>
    <row r="5832" spans="1:2" x14ac:dyDescent="0.25">
      <c r="A5832" s="1">
        <v>44265.951388888891</v>
      </c>
      <c r="B5832">
        <v>3598336347</v>
      </c>
    </row>
    <row r="5833" spans="1:2" x14ac:dyDescent="0.25">
      <c r="A5833" s="1">
        <v>44265.958333333336</v>
      </c>
      <c r="B5833">
        <v>3598348398</v>
      </c>
    </row>
    <row r="5834" spans="1:2" x14ac:dyDescent="0.25">
      <c r="A5834" s="1">
        <v>44265.965277777781</v>
      </c>
      <c r="B5834">
        <v>3598361359</v>
      </c>
    </row>
    <row r="5835" spans="1:2" x14ac:dyDescent="0.25">
      <c r="A5835" s="1">
        <v>44265.972222222219</v>
      </c>
      <c r="B5835">
        <v>3598374360</v>
      </c>
    </row>
    <row r="5836" spans="1:2" x14ac:dyDescent="0.25">
      <c r="A5836" s="1">
        <v>44265.979166666664</v>
      </c>
      <c r="B5836">
        <v>3598387571</v>
      </c>
    </row>
    <row r="5837" spans="1:2" x14ac:dyDescent="0.25">
      <c r="A5837" s="1">
        <v>44265.986111111109</v>
      </c>
      <c r="B5837">
        <v>3598400366</v>
      </c>
    </row>
    <row r="5838" spans="1:2" x14ac:dyDescent="0.25">
      <c r="A5838" s="1">
        <v>44265.993055555555</v>
      </c>
      <c r="B5838">
        <v>3598413381</v>
      </c>
    </row>
    <row r="5839" spans="1:2" x14ac:dyDescent="0.25">
      <c r="A5839" s="1">
        <v>44266</v>
      </c>
      <c r="B5839">
        <v>3598425558</v>
      </c>
    </row>
    <row r="5840" spans="1:2" x14ac:dyDescent="0.25">
      <c r="A5840" s="1">
        <v>44266.006944444445</v>
      </c>
      <c r="B5840">
        <v>3598438737</v>
      </c>
    </row>
    <row r="5841" spans="1:2" x14ac:dyDescent="0.25">
      <c r="A5841" s="1">
        <v>44266.013888888891</v>
      </c>
      <c r="B5841">
        <v>3598451404</v>
      </c>
    </row>
    <row r="5842" spans="1:2" x14ac:dyDescent="0.25">
      <c r="A5842" s="1">
        <v>44266.020833333336</v>
      </c>
      <c r="B5842">
        <v>3598465322</v>
      </c>
    </row>
    <row r="5843" spans="1:2" x14ac:dyDescent="0.25">
      <c r="A5843" s="1">
        <v>44266.027777777781</v>
      </c>
      <c r="B5843">
        <v>3598477665</v>
      </c>
    </row>
    <row r="5844" spans="1:2" x14ac:dyDescent="0.25">
      <c r="A5844" s="1">
        <v>44266.034722222219</v>
      </c>
      <c r="B5844">
        <v>3598490574</v>
      </c>
    </row>
    <row r="5845" spans="1:2" x14ac:dyDescent="0.25">
      <c r="A5845" s="1">
        <v>44266.041666666664</v>
      </c>
      <c r="B5845">
        <v>3598502865</v>
      </c>
    </row>
    <row r="5846" spans="1:2" x14ac:dyDescent="0.25">
      <c r="A5846" s="1">
        <v>44266.048611111109</v>
      </c>
      <c r="B5846">
        <v>3598514967</v>
      </c>
    </row>
    <row r="5847" spans="1:2" x14ac:dyDescent="0.25">
      <c r="A5847" s="1">
        <v>44266.055555555555</v>
      </c>
      <c r="B5847">
        <v>3598527829</v>
      </c>
    </row>
    <row r="5848" spans="1:2" x14ac:dyDescent="0.25">
      <c r="A5848" s="1">
        <v>44266.0625</v>
      </c>
      <c r="B5848">
        <v>3598540972</v>
      </c>
    </row>
    <row r="5849" spans="1:2" x14ac:dyDescent="0.25">
      <c r="A5849" s="1">
        <v>44266.069444444445</v>
      </c>
      <c r="B5849">
        <v>3598553434</v>
      </c>
    </row>
    <row r="5850" spans="1:2" x14ac:dyDescent="0.25">
      <c r="A5850" s="1">
        <v>44266.076388888891</v>
      </c>
      <c r="B5850">
        <v>3598566210</v>
      </c>
    </row>
    <row r="5851" spans="1:2" x14ac:dyDescent="0.25">
      <c r="A5851" s="1">
        <v>44266.083333333336</v>
      </c>
      <c r="B5851">
        <v>3598578747</v>
      </c>
    </row>
    <row r="5852" spans="1:2" x14ac:dyDescent="0.25">
      <c r="A5852" s="1">
        <v>44266.090277777781</v>
      </c>
      <c r="B5852">
        <v>3598590664</v>
      </c>
    </row>
    <row r="5853" spans="1:2" x14ac:dyDescent="0.25">
      <c r="A5853" s="1">
        <v>44266.097222222219</v>
      </c>
      <c r="B5853">
        <v>3598603264</v>
      </c>
    </row>
    <row r="5854" spans="1:2" x14ac:dyDescent="0.25">
      <c r="A5854" s="1">
        <v>44266.104166666664</v>
      </c>
      <c r="B5854">
        <v>3598616319</v>
      </c>
    </row>
    <row r="5855" spans="1:2" x14ac:dyDescent="0.25">
      <c r="A5855" s="1">
        <v>44266.111111111109</v>
      </c>
      <c r="B5855">
        <v>3598628803</v>
      </c>
    </row>
    <row r="5856" spans="1:2" x14ac:dyDescent="0.25">
      <c r="A5856" s="1">
        <v>44266.118055555555</v>
      </c>
      <c r="B5856">
        <v>3598641215</v>
      </c>
    </row>
    <row r="5857" spans="1:2" x14ac:dyDescent="0.25">
      <c r="A5857" s="1">
        <v>44266.125</v>
      </c>
      <c r="B5857">
        <v>3598653191</v>
      </c>
    </row>
    <row r="5858" spans="1:2" x14ac:dyDescent="0.25">
      <c r="A5858" s="1">
        <v>44266.131944444445</v>
      </c>
      <c r="B5858">
        <v>3598665694</v>
      </c>
    </row>
    <row r="5859" spans="1:2" x14ac:dyDescent="0.25">
      <c r="A5859" s="1">
        <v>44266.138888888891</v>
      </c>
      <c r="B5859">
        <v>3598678643</v>
      </c>
    </row>
    <row r="5860" spans="1:2" x14ac:dyDescent="0.25">
      <c r="A5860" s="1">
        <v>44266.145833333336</v>
      </c>
      <c r="B5860">
        <v>3598691824</v>
      </c>
    </row>
    <row r="5861" spans="1:2" x14ac:dyDescent="0.25">
      <c r="A5861" s="1">
        <v>44266.152777777781</v>
      </c>
      <c r="B5861">
        <v>3598703941</v>
      </c>
    </row>
    <row r="5862" spans="1:2" x14ac:dyDescent="0.25">
      <c r="A5862" s="1">
        <v>44266.159722222219</v>
      </c>
      <c r="B5862">
        <v>3598716307</v>
      </c>
    </row>
    <row r="5863" spans="1:2" x14ac:dyDescent="0.25">
      <c r="A5863" s="1">
        <v>44266.166666666664</v>
      </c>
      <c r="B5863">
        <v>3598728579</v>
      </c>
    </row>
    <row r="5864" spans="1:2" x14ac:dyDescent="0.25">
      <c r="A5864" s="1">
        <v>44266.173611111109</v>
      </c>
      <c r="B5864">
        <v>3598740866</v>
      </c>
    </row>
    <row r="5865" spans="1:2" x14ac:dyDescent="0.25">
      <c r="A5865" s="1">
        <v>44266.180555555555</v>
      </c>
      <c r="B5865">
        <v>3598754099</v>
      </c>
    </row>
    <row r="5866" spans="1:2" x14ac:dyDescent="0.25">
      <c r="A5866" s="1">
        <v>44266.1875</v>
      </c>
      <c r="B5866">
        <v>3598766276</v>
      </c>
    </row>
    <row r="5867" spans="1:2" x14ac:dyDescent="0.25">
      <c r="A5867" s="1">
        <v>44266.194444444445</v>
      </c>
      <c r="B5867">
        <v>3598778703</v>
      </c>
    </row>
    <row r="5868" spans="1:2" x14ac:dyDescent="0.25">
      <c r="A5868" s="1">
        <v>44266.201388888891</v>
      </c>
      <c r="B5868">
        <v>3598790625</v>
      </c>
    </row>
    <row r="5869" spans="1:2" x14ac:dyDescent="0.25">
      <c r="A5869" s="1">
        <v>44266.208333333336</v>
      </c>
      <c r="B5869">
        <v>3598802665</v>
      </c>
    </row>
    <row r="5870" spans="1:2" x14ac:dyDescent="0.25">
      <c r="A5870" s="1">
        <v>44266.215277777781</v>
      </c>
      <c r="B5870">
        <v>3598815468</v>
      </c>
    </row>
    <row r="5871" spans="1:2" x14ac:dyDescent="0.25">
      <c r="A5871" s="1">
        <v>44266.222222222219</v>
      </c>
      <c r="B5871">
        <v>3598828356</v>
      </c>
    </row>
    <row r="5872" spans="1:2" x14ac:dyDescent="0.25">
      <c r="A5872" s="1">
        <v>44266.229166666664</v>
      </c>
      <c r="B5872">
        <v>3598840903</v>
      </c>
    </row>
    <row r="5873" spans="1:2" x14ac:dyDescent="0.25">
      <c r="A5873" s="1">
        <v>44266.236111111109</v>
      </c>
      <c r="B5873">
        <v>3598852720</v>
      </c>
    </row>
    <row r="5874" spans="1:2" x14ac:dyDescent="0.25">
      <c r="A5874" s="1">
        <v>44266.243055555555</v>
      </c>
      <c r="B5874">
        <v>3598865843</v>
      </c>
    </row>
    <row r="5875" spans="1:2" x14ac:dyDescent="0.25">
      <c r="A5875" s="1">
        <v>44266.25</v>
      </c>
      <c r="B5875">
        <v>3598878896</v>
      </c>
    </row>
    <row r="5876" spans="1:2" x14ac:dyDescent="0.25">
      <c r="A5876" s="1">
        <v>44266.256944444445</v>
      </c>
      <c r="B5876">
        <v>3598891813</v>
      </c>
    </row>
    <row r="5877" spans="1:2" x14ac:dyDescent="0.25">
      <c r="A5877" s="1">
        <v>44266.263888888891</v>
      </c>
      <c r="B5877">
        <v>3598904373</v>
      </c>
    </row>
    <row r="5878" spans="1:2" x14ac:dyDescent="0.25">
      <c r="A5878" s="1">
        <v>44266.270833333336</v>
      </c>
      <c r="B5878">
        <v>3598916068</v>
      </c>
    </row>
    <row r="5879" spans="1:2" x14ac:dyDescent="0.25">
      <c r="A5879" s="1">
        <v>44266.277777777781</v>
      </c>
      <c r="B5879">
        <v>3598928414</v>
      </c>
    </row>
    <row r="5880" spans="1:2" x14ac:dyDescent="0.25">
      <c r="A5880" s="1">
        <v>44266.284722222219</v>
      </c>
      <c r="B5880">
        <v>3598941127</v>
      </c>
    </row>
    <row r="5881" spans="1:2" x14ac:dyDescent="0.25">
      <c r="A5881" s="1">
        <v>44266.291666666664</v>
      </c>
      <c r="B5881">
        <v>3598953556</v>
      </c>
    </row>
    <row r="5882" spans="1:2" x14ac:dyDescent="0.25">
      <c r="A5882" s="1">
        <v>44266.298611111109</v>
      </c>
      <c r="B5882">
        <v>3598965612</v>
      </c>
    </row>
    <row r="5883" spans="1:2" x14ac:dyDescent="0.25">
      <c r="A5883" s="1">
        <v>44266.305555555555</v>
      </c>
      <c r="B5883">
        <v>3598977048</v>
      </c>
    </row>
    <row r="5884" spans="1:2" x14ac:dyDescent="0.25">
      <c r="A5884" s="1">
        <v>44266.3125</v>
      </c>
      <c r="B5884">
        <v>3598988663</v>
      </c>
    </row>
    <row r="5885" spans="1:2" x14ac:dyDescent="0.25">
      <c r="A5885" s="1">
        <v>44266.319444444445</v>
      </c>
      <c r="B5885">
        <v>3599001219</v>
      </c>
    </row>
    <row r="5886" spans="1:2" x14ac:dyDescent="0.25">
      <c r="A5886" s="1">
        <v>44266.326388888891</v>
      </c>
      <c r="B5886">
        <v>3599012437</v>
      </c>
    </row>
    <row r="5887" spans="1:2" x14ac:dyDescent="0.25">
      <c r="A5887" s="1">
        <v>44266.333333333336</v>
      </c>
      <c r="B5887">
        <v>3599022966</v>
      </c>
    </row>
    <row r="5888" spans="1:2" x14ac:dyDescent="0.25">
      <c r="A5888" s="1">
        <v>44266.340277777781</v>
      </c>
      <c r="B5888">
        <v>3599033350</v>
      </c>
    </row>
    <row r="5889" spans="1:2" x14ac:dyDescent="0.25">
      <c r="A5889" s="1">
        <v>44266.347222222219</v>
      </c>
      <c r="B5889">
        <v>3599043115</v>
      </c>
    </row>
    <row r="5890" spans="1:2" x14ac:dyDescent="0.25">
      <c r="A5890" s="1">
        <v>44266.354166666664</v>
      </c>
      <c r="B5890">
        <v>3599052701</v>
      </c>
    </row>
    <row r="5891" spans="1:2" x14ac:dyDescent="0.25">
      <c r="A5891" s="1">
        <v>44266.361111111109</v>
      </c>
      <c r="B5891">
        <v>3599062674</v>
      </c>
    </row>
    <row r="5892" spans="1:2" x14ac:dyDescent="0.25">
      <c r="A5892" s="1">
        <v>44266.368055555555</v>
      </c>
      <c r="B5892">
        <v>3599071762</v>
      </c>
    </row>
    <row r="5893" spans="1:2" x14ac:dyDescent="0.25">
      <c r="A5893" s="1">
        <v>44266.375</v>
      </c>
      <c r="B5893">
        <v>3599079981</v>
      </c>
    </row>
    <row r="5894" spans="1:2" x14ac:dyDescent="0.25">
      <c r="A5894" s="1">
        <v>44266.381944444445</v>
      </c>
      <c r="B5894">
        <v>3599087862</v>
      </c>
    </row>
    <row r="5895" spans="1:2" x14ac:dyDescent="0.25">
      <c r="A5895" s="1">
        <v>44266.388888888891</v>
      </c>
      <c r="B5895">
        <v>3599095882</v>
      </c>
    </row>
    <row r="5896" spans="1:2" x14ac:dyDescent="0.25">
      <c r="A5896" s="1">
        <v>44266.395833333336</v>
      </c>
      <c r="B5896">
        <v>3599104092</v>
      </c>
    </row>
    <row r="5897" spans="1:2" x14ac:dyDescent="0.25">
      <c r="A5897" s="1">
        <v>44266.402777777781</v>
      </c>
      <c r="B5897">
        <v>3599111734</v>
      </c>
    </row>
    <row r="5898" spans="1:2" x14ac:dyDescent="0.25">
      <c r="A5898" s="1">
        <v>44266.409722222219</v>
      </c>
      <c r="B5898">
        <v>3599119322</v>
      </c>
    </row>
    <row r="5899" spans="1:2" x14ac:dyDescent="0.25">
      <c r="A5899" s="1">
        <v>44266.416666666664</v>
      </c>
      <c r="B5899">
        <v>3599126985</v>
      </c>
    </row>
    <row r="5900" spans="1:2" x14ac:dyDescent="0.25">
      <c r="A5900" s="1">
        <v>44266.423611111109</v>
      </c>
      <c r="B5900">
        <v>3599133606</v>
      </c>
    </row>
    <row r="5901" spans="1:2" x14ac:dyDescent="0.25">
      <c r="A5901" s="1">
        <v>44266.430555555555</v>
      </c>
      <c r="B5901">
        <v>3599140168</v>
      </c>
    </row>
    <row r="5902" spans="1:2" x14ac:dyDescent="0.25">
      <c r="A5902" s="1">
        <v>44266.4375</v>
      </c>
      <c r="B5902">
        <v>3599146712</v>
      </c>
    </row>
    <row r="5903" spans="1:2" x14ac:dyDescent="0.25">
      <c r="A5903" s="1">
        <v>44266.444444444445</v>
      </c>
      <c r="B5903">
        <v>3599152935</v>
      </c>
    </row>
    <row r="5904" spans="1:2" x14ac:dyDescent="0.25">
      <c r="A5904" s="1">
        <v>44266.451388888891</v>
      </c>
      <c r="B5904">
        <v>3599159582</v>
      </c>
    </row>
    <row r="5905" spans="1:2" x14ac:dyDescent="0.25">
      <c r="A5905" s="1">
        <v>44266.458333333336</v>
      </c>
      <c r="B5905">
        <v>3599166041</v>
      </c>
    </row>
    <row r="5906" spans="1:2" x14ac:dyDescent="0.25">
      <c r="A5906" s="1">
        <v>44266.465277777781</v>
      </c>
      <c r="B5906">
        <v>3599172247</v>
      </c>
    </row>
    <row r="5907" spans="1:2" x14ac:dyDescent="0.25">
      <c r="A5907" s="1">
        <v>44266.472222222219</v>
      </c>
      <c r="B5907">
        <v>3599177648</v>
      </c>
    </row>
    <row r="5908" spans="1:2" x14ac:dyDescent="0.25">
      <c r="A5908" s="1">
        <v>44266.479166666664</v>
      </c>
      <c r="B5908">
        <v>3599184043</v>
      </c>
    </row>
    <row r="5909" spans="1:2" x14ac:dyDescent="0.25">
      <c r="A5909" s="1">
        <v>44266.486111111109</v>
      </c>
      <c r="B5909">
        <v>3599190147</v>
      </c>
    </row>
    <row r="5910" spans="1:2" x14ac:dyDescent="0.25">
      <c r="A5910" s="1">
        <v>44266.493055555555</v>
      </c>
      <c r="B5910">
        <v>3599195467</v>
      </c>
    </row>
    <row r="5911" spans="1:2" x14ac:dyDescent="0.25">
      <c r="A5911" s="1">
        <v>44266.5</v>
      </c>
      <c r="B5911">
        <v>3599201755</v>
      </c>
    </row>
    <row r="5912" spans="1:2" x14ac:dyDescent="0.25">
      <c r="A5912" s="1">
        <v>44266.506944444445</v>
      </c>
      <c r="B5912">
        <v>3599207708</v>
      </c>
    </row>
    <row r="5913" spans="1:2" x14ac:dyDescent="0.25">
      <c r="A5913" s="1">
        <v>44266.513888888891</v>
      </c>
      <c r="B5913">
        <v>3599213770</v>
      </c>
    </row>
    <row r="5914" spans="1:2" x14ac:dyDescent="0.25">
      <c r="A5914" s="1">
        <v>44266.520833333336</v>
      </c>
      <c r="B5914">
        <v>3599219258</v>
      </c>
    </row>
    <row r="5915" spans="1:2" x14ac:dyDescent="0.25">
      <c r="A5915" s="1">
        <v>44266.527777777781</v>
      </c>
      <c r="B5915">
        <v>3599225516</v>
      </c>
    </row>
    <row r="5916" spans="1:2" x14ac:dyDescent="0.25">
      <c r="A5916" s="1">
        <v>44266.534722222219</v>
      </c>
      <c r="B5916">
        <v>3599231613</v>
      </c>
    </row>
    <row r="5917" spans="1:2" x14ac:dyDescent="0.25">
      <c r="A5917" s="1">
        <v>44266.541666666664</v>
      </c>
      <c r="B5917">
        <v>3599237714</v>
      </c>
    </row>
    <row r="5918" spans="1:2" x14ac:dyDescent="0.25">
      <c r="A5918" s="1">
        <v>44266.548611111109</v>
      </c>
      <c r="B5918">
        <v>3599244092</v>
      </c>
    </row>
    <row r="5919" spans="1:2" x14ac:dyDescent="0.25">
      <c r="A5919" s="1">
        <v>44266.555555555555</v>
      </c>
      <c r="B5919">
        <v>3599250324</v>
      </c>
    </row>
    <row r="5920" spans="1:2" x14ac:dyDescent="0.25">
      <c r="A5920" s="1">
        <v>44266.5625</v>
      </c>
      <c r="B5920">
        <v>3599256109</v>
      </c>
    </row>
    <row r="5921" spans="1:2" x14ac:dyDescent="0.25">
      <c r="A5921" s="1">
        <v>44266.569444444445</v>
      </c>
      <c r="B5921">
        <v>3599262280</v>
      </c>
    </row>
    <row r="5922" spans="1:2" x14ac:dyDescent="0.25">
      <c r="A5922" s="1">
        <v>44266.576388888891</v>
      </c>
      <c r="B5922">
        <v>3599267112</v>
      </c>
    </row>
    <row r="5923" spans="1:2" x14ac:dyDescent="0.25">
      <c r="A5923" s="1">
        <v>44266.583333333336</v>
      </c>
      <c r="B5923">
        <v>3599273453</v>
      </c>
    </row>
    <row r="5924" spans="1:2" x14ac:dyDescent="0.25">
      <c r="A5924" s="1">
        <v>44266.590277777781</v>
      </c>
      <c r="B5924">
        <v>3599280199</v>
      </c>
    </row>
    <row r="5925" spans="1:2" x14ac:dyDescent="0.25">
      <c r="A5925" s="1">
        <v>44266.597222222219</v>
      </c>
      <c r="B5925">
        <v>3599286862</v>
      </c>
    </row>
    <row r="5926" spans="1:2" x14ac:dyDescent="0.25">
      <c r="A5926" s="1">
        <v>44266.604166666664</v>
      </c>
      <c r="B5926">
        <v>3599293806</v>
      </c>
    </row>
    <row r="5927" spans="1:2" x14ac:dyDescent="0.25">
      <c r="A5927" s="1">
        <v>44266.611111111109</v>
      </c>
      <c r="B5927">
        <v>3599300821</v>
      </c>
    </row>
    <row r="5928" spans="1:2" x14ac:dyDescent="0.25">
      <c r="A5928" s="1">
        <v>44266.618055555555</v>
      </c>
      <c r="B5928">
        <v>3599308055</v>
      </c>
    </row>
    <row r="5929" spans="1:2" x14ac:dyDescent="0.25">
      <c r="A5929" s="1">
        <v>44266.625</v>
      </c>
      <c r="B5929">
        <v>3599315524</v>
      </c>
    </row>
    <row r="5930" spans="1:2" x14ac:dyDescent="0.25">
      <c r="A5930" s="1">
        <v>44266.631944444445</v>
      </c>
      <c r="B5930">
        <v>3599321889</v>
      </c>
    </row>
    <row r="5931" spans="1:2" x14ac:dyDescent="0.25">
      <c r="A5931" s="1">
        <v>44266.638888888891</v>
      </c>
      <c r="B5931">
        <v>3599329498</v>
      </c>
    </row>
    <row r="5932" spans="1:2" x14ac:dyDescent="0.25">
      <c r="A5932" s="1">
        <v>44266.645833333336</v>
      </c>
      <c r="B5932">
        <v>3599337362</v>
      </c>
    </row>
    <row r="5933" spans="1:2" x14ac:dyDescent="0.25">
      <c r="A5933" s="1">
        <v>44266.652777777781</v>
      </c>
      <c r="B5933">
        <v>3599345444</v>
      </c>
    </row>
    <row r="5934" spans="1:2" x14ac:dyDescent="0.25">
      <c r="A5934" s="1">
        <v>44266.659722222219</v>
      </c>
      <c r="B5934">
        <v>3599353509</v>
      </c>
    </row>
    <row r="5935" spans="1:2" x14ac:dyDescent="0.25">
      <c r="A5935" s="1">
        <v>44266.666666666664</v>
      </c>
      <c r="B5935">
        <v>3599361582</v>
      </c>
    </row>
    <row r="5936" spans="1:2" x14ac:dyDescent="0.25">
      <c r="A5936" s="1">
        <v>44266.673611111109</v>
      </c>
      <c r="B5936">
        <v>3599370783</v>
      </c>
    </row>
    <row r="5937" spans="1:2" x14ac:dyDescent="0.25">
      <c r="A5937" s="1">
        <v>44266.680555555555</v>
      </c>
      <c r="B5937">
        <v>3599379669</v>
      </c>
    </row>
    <row r="5938" spans="1:2" x14ac:dyDescent="0.25">
      <c r="A5938" s="1">
        <v>44266.6875</v>
      </c>
      <c r="B5938">
        <v>3599388001</v>
      </c>
    </row>
    <row r="5939" spans="1:2" x14ac:dyDescent="0.25">
      <c r="A5939" s="1">
        <v>44266.694444444445</v>
      </c>
      <c r="B5939">
        <v>3599397674</v>
      </c>
    </row>
    <row r="5940" spans="1:2" x14ac:dyDescent="0.25">
      <c r="A5940" s="1">
        <v>44266.701388888891</v>
      </c>
      <c r="B5940">
        <v>3599408106</v>
      </c>
    </row>
    <row r="5941" spans="1:2" x14ac:dyDescent="0.25">
      <c r="A5941" s="1">
        <v>44266.708333333336</v>
      </c>
      <c r="B5941">
        <v>3599419002</v>
      </c>
    </row>
    <row r="5942" spans="1:2" x14ac:dyDescent="0.25">
      <c r="A5942" s="1">
        <v>44266.715277777781</v>
      </c>
      <c r="B5942">
        <v>3599430260</v>
      </c>
    </row>
    <row r="5943" spans="1:2" x14ac:dyDescent="0.25">
      <c r="A5943" s="1">
        <v>44266.722222222219</v>
      </c>
      <c r="B5943">
        <v>3599441443</v>
      </c>
    </row>
    <row r="5944" spans="1:2" x14ac:dyDescent="0.25">
      <c r="A5944" s="1">
        <v>44266.729166666664</v>
      </c>
      <c r="B5944">
        <v>3599453196</v>
      </c>
    </row>
    <row r="5945" spans="1:2" x14ac:dyDescent="0.25">
      <c r="A5945" s="1">
        <v>44266.736111111109</v>
      </c>
      <c r="B5945">
        <v>3599465067</v>
      </c>
    </row>
    <row r="5946" spans="1:2" x14ac:dyDescent="0.25">
      <c r="A5946" s="1">
        <v>44266.743055555555</v>
      </c>
      <c r="B5946">
        <v>3599476967</v>
      </c>
    </row>
    <row r="5947" spans="1:2" x14ac:dyDescent="0.25">
      <c r="A5947" s="1">
        <v>44266.75</v>
      </c>
      <c r="B5947">
        <v>3599488581</v>
      </c>
    </row>
    <row r="5948" spans="1:2" x14ac:dyDescent="0.25">
      <c r="A5948" s="1">
        <v>44266.756944444445</v>
      </c>
      <c r="B5948">
        <v>3599501999</v>
      </c>
    </row>
    <row r="5949" spans="1:2" x14ac:dyDescent="0.25">
      <c r="A5949" s="1">
        <v>44266.763888888891</v>
      </c>
      <c r="B5949">
        <v>3599515494</v>
      </c>
    </row>
    <row r="5950" spans="1:2" x14ac:dyDescent="0.25">
      <c r="A5950" s="1">
        <v>44266.770833333336</v>
      </c>
      <c r="B5950">
        <v>3599529056</v>
      </c>
    </row>
    <row r="5951" spans="1:2" x14ac:dyDescent="0.25">
      <c r="A5951" s="1">
        <v>44266.777777777781</v>
      </c>
      <c r="B5951">
        <v>3599542672</v>
      </c>
    </row>
    <row r="5952" spans="1:2" x14ac:dyDescent="0.25">
      <c r="A5952" s="1">
        <v>44266.784722222219</v>
      </c>
      <c r="B5952">
        <v>3599556468</v>
      </c>
    </row>
    <row r="5953" spans="1:2" x14ac:dyDescent="0.25">
      <c r="A5953" s="1">
        <v>44266.791666666664</v>
      </c>
      <c r="B5953">
        <v>3599570496</v>
      </c>
    </row>
    <row r="5954" spans="1:2" x14ac:dyDescent="0.25">
      <c r="A5954" s="1">
        <v>44266.798611111109</v>
      </c>
      <c r="B5954">
        <v>3599584939</v>
      </c>
    </row>
    <row r="5955" spans="1:2" x14ac:dyDescent="0.25">
      <c r="A5955" s="1">
        <v>44266.805555555555</v>
      </c>
      <c r="B5955">
        <v>3599597887</v>
      </c>
    </row>
    <row r="5956" spans="1:2" x14ac:dyDescent="0.25">
      <c r="A5956" s="1">
        <v>44266.8125</v>
      </c>
      <c r="B5956">
        <v>3599612011</v>
      </c>
    </row>
    <row r="5957" spans="1:2" x14ac:dyDescent="0.25">
      <c r="A5957" s="1">
        <v>44266.819444444445</v>
      </c>
      <c r="B5957">
        <v>3599626702</v>
      </c>
    </row>
    <row r="5958" spans="1:2" x14ac:dyDescent="0.25">
      <c r="A5958" s="1">
        <v>44266.826388888891</v>
      </c>
      <c r="B5958">
        <v>3599640972</v>
      </c>
    </row>
    <row r="5959" spans="1:2" x14ac:dyDescent="0.25">
      <c r="A5959" s="1">
        <v>44266.833333333336</v>
      </c>
      <c r="B5959">
        <v>3599655289</v>
      </c>
    </row>
    <row r="5960" spans="1:2" x14ac:dyDescent="0.25">
      <c r="A5960" s="1">
        <v>44266.840277777781</v>
      </c>
      <c r="B5960">
        <v>3599669587</v>
      </c>
    </row>
    <row r="5961" spans="1:2" x14ac:dyDescent="0.25">
      <c r="A5961" s="1">
        <v>44266.847222222219</v>
      </c>
      <c r="B5961">
        <v>3599683821</v>
      </c>
    </row>
    <row r="5962" spans="1:2" x14ac:dyDescent="0.25">
      <c r="A5962" s="1">
        <v>44266.854166666664</v>
      </c>
      <c r="B5962">
        <v>3599697871</v>
      </c>
    </row>
    <row r="5963" spans="1:2" x14ac:dyDescent="0.25">
      <c r="A5963" s="1">
        <v>44266.861111111109</v>
      </c>
      <c r="B5963">
        <v>3599711219</v>
      </c>
    </row>
    <row r="5964" spans="1:2" x14ac:dyDescent="0.25">
      <c r="A5964" s="1">
        <v>44266.868055555555</v>
      </c>
      <c r="B5964">
        <v>3599724858</v>
      </c>
    </row>
    <row r="5965" spans="1:2" x14ac:dyDescent="0.25">
      <c r="A5965" s="1">
        <v>44266.875</v>
      </c>
      <c r="B5965">
        <v>3599738939</v>
      </c>
    </row>
    <row r="5966" spans="1:2" x14ac:dyDescent="0.25">
      <c r="A5966" s="1">
        <v>44266.881944444445</v>
      </c>
      <c r="B5966">
        <v>3599752793</v>
      </c>
    </row>
    <row r="5967" spans="1:2" x14ac:dyDescent="0.25">
      <c r="A5967" s="1">
        <v>44266.888888888891</v>
      </c>
      <c r="B5967">
        <v>3599766397</v>
      </c>
    </row>
    <row r="5968" spans="1:2" x14ac:dyDescent="0.25">
      <c r="A5968" s="1">
        <v>44266.895833333336</v>
      </c>
      <c r="B5968">
        <v>3599779711</v>
      </c>
    </row>
    <row r="5969" spans="1:2" x14ac:dyDescent="0.25">
      <c r="A5969" s="1">
        <v>44266.902777777781</v>
      </c>
      <c r="B5969">
        <v>3599793085</v>
      </c>
    </row>
    <row r="5970" spans="1:2" x14ac:dyDescent="0.25">
      <c r="A5970" s="1">
        <v>44266.909722222219</v>
      </c>
      <c r="B5970">
        <v>3599806257</v>
      </c>
    </row>
    <row r="5971" spans="1:2" x14ac:dyDescent="0.25">
      <c r="A5971" s="1">
        <v>44266.916666666664</v>
      </c>
      <c r="B5971">
        <v>3599818510</v>
      </c>
    </row>
    <row r="5972" spans="1:2" x14ac:dyDescent="0.25">
      <c r="A5972" s="1">
        <v>44266.923611111109</v>
      </c>
      <c r="B5972">
        <v>3599831699</v>
      </c>
    </row>
    <row r="5973" spans="1:2" x14ac:dyDescent="0.25">
      <c r="A5973" s="1">
        <v>44266.930555555555</v>
      </c>
      <c r="B5973">
        <v>3599845414</v>
      </c>
    </row>
    <row r="5974" spans="1:2" x14ac:dyDescent="0.25">
      <c r="A5974" s="1">
        <v>44266.9375</v>
      </c>
      <c r="B5974">
        <v>3599859025</v>
      </c>
    </row>
    <row r="5975" spans="1:2" x14ac:dyDescent="0.25">
      <c r="A5975" s="1">
        <v>44266.944444444445</v>
      </c>
      <c r="B5975">
        <v>3599872149</v>
      </c>
    </row>
    <row r="5976" spans="1:2" x14ac:dyDescent="0.25">
      <c r="A5976" s="1">
        <v>44266.951388888891</v>
      </c>
      <c r="B5976">
        <v>3599885158</v>
      </c>
    </row>
    <row r="5977" spans="1:2" x14ac:dyDescent="0.25">
      <c r="A5977" s="1">
        <v>44266.958333333336</v>
      </c>
      <c r="B5977">
        <v>3599897260</v>
      </c>
    </row>
    <row r="5978" spans="1:2" x14ac:dyDescent="0.25">
      <c r="A5978" s="1">
        <v>44266.965277777781</v>
      </c>
      <c r="B5978">
        <v>3599910418</v>
      </c>
    </row>
    <row r="5979" spans="1:2" x14ac:dyDescent="0.25">
      <c r="A5979" s="1">
        <v>44266.972222222219</v>
      </c>
      <c r="B5979">
        <v>3599923572</v>
      </c>
    </row>
    <row r="5980" spans="1:2" x14ac:dyDescent="0.25">
      <c r="A5980" s="1">
        <v>44266.979166666664</v>
      </c>
      <c r="B5980">
        <v>3599937265</v>
      </c>
    </row>
    <row r="5981" spans="1:2" x14ac:dyDescent="0.25">
      <c r="A5981" s="1">
        <v>44266.986111111109</v>
      </c>
      <c r="B5981">
        <v>3599950207</v>
      </c>
    </row>
    <row r="5982" spans="1:2" x14ac:dyDescent="0.25">
      <c r="A5982" s="1">
        <v>44266.993055555555</v>
      </c>
      <c r="B5982">
        <v>3599963277</v>
      </c>
    </row>
    <row r="5983" spans="1:2" x14ac:dyDescent="0.25">
      <c r="A5983" s="1">
        <v>44267</v>
      </c>
      <c r="B5983">
        <v>3599976797</v>
      </c>
    </row>
    <row r="5984" spans="1:2" x14ac:dyDescent="0.25">
      <c r="A5984" s="1">
        <v>44267.006944444445</v>
      </c>
      <c r="B5984">
        <v>3599988932</v>
      </c>
    </row>
    <row r="5985" spans="1:2" x14ac:dyDescent="0.25">
      <c r="A5985" s="1">
        <v>44267.013888888891</v>
      </c>
      <c r="B5985">
        <v>3600002087</v>
      </c>
    </row>
    <row r="5986" spans="1:2" x14ac:dyDescent="0.25">
      <c r="A5986" s="1">
        <v>44267.020833333336</v>
      </c>
      <c r="B5986">
        <v>3600015625</v>
      </c>
    </row>
    <row r="5987" spans="1:2" x14ac:dyDescent="0.25">
      <c r="A5987" s="1">
        <v>44267.027777777781</v>
      </c>
      <c r="B5987">
        <v>3600029238</v>
      </c>
    </row>
    <row r="5988" spans="1:2" x14ac:dyDescent="0.25">
      <c r="A5988" s="1">
        <v>44267.034722222219</v>
      </c>
      <c r="B5988">
        <v>3600041965</v>
      </c>
    </row>
    <row r="5989" spans="1:2" x14ac:dyDescent="0.25">
      <c r="A5989" s="1">
        <v>44267.041666666664</v>
      </c>
      <c r="B5989">
        <v>3600054779</v>
      </c>
    </row>
    <row r="5990" spans="1:2" x14ac:dyDescent="0.25">
      <c r="A5990" s="1">
        <v>44267.048611111109</v>
      </c>
      <c r="B5990">
        <v>3600067100</v>
      </c>
    </row>
    <row r="5991" spans="1:2" x14ac:dyDescent="0.25">
      <c r="A5991" s="1">
        <v>44267.055555555555</v>
      </c>
      <c r="B5991">
        <v>3600079600</v>
      </c>
    </row>
    <row r="5992" spans="1:2" x14ac:dyDescent="0.25">
      <c r="A5992" s="1">
        <v>44267.0625</v>
      </c>
      <c r="B5992">
        <v>3600092701</v>
      </c>
    </row>
    <row r="5993" spans="1:2" x14ac:dyDescent="0.25">
      <c r="A5993" s="1">
        <v>44267.069444444445</v>
      </c>
      <c r="B5993">
        <v>3600106232</v>
      </c>
    </row>
    <row r="5994" spans="1:2" x14ac:dyDescent="0.25">
      <c r="A5994" s="1">
        <v>44267.076388888891</v>
      </c>
      <c r="B5994">
        <v>3600118685</v>
      </c>
    </row>
    <row r="5995" spans="1:2" x14ac:dyDescent="0.25">
      <c r="A5995" s="1">
        <v>44267.083333333336</v>
      </c>
      <c r="B5995">
        <v>3600131212</v>
      </c>
    </row>
    <row r="5996" spans="1:2" x14ac:dyDescent="0.25">
      <c r="A5996" s="1">
        <v>44267.090277777781</v>
      </c>
      <c r="B5996">
        <v>3600143814</v>
      </c>
    </row>
    <row r="5997" spans="1:2" x14ac:dyDescent="0.25">
      <c r="A5997" s="1">
        <v>44267.097222222219</v>
      </c>
      <c r="B5997">
        <v>3600156239</v>
      </c>
    </row>
    <row r="5998" spans="1:2" x14ac:dyDescent="0.25">
      <c r="A5998" s="1">
        <v>44267.104166666664</v>
      </c>
      <c r="B5998">
        <v>3600169286</v>
      </c>
    </row>
    <row r="5999" spans="1:2" x14ac:dyDescent="0.25">
      <c r="A5999" s="1">
        <v>44267.111111111109</v>
      </c>
      <c r="B5999">
        <v>3600182584</v>
      </c>
    </row>
    <row r="6000" spans="1:2" x14ac:dyDescent="0.25">
      <c r="A6000" s="1">
        <v>44267.118055555555</v>
      </c>
      <c r="B6000">
        <v>3600194582</v>
      </c>
    </row>
    <row r="6001" spans="1:2" x14ac:dyDescent="0.25">
      <c r="A6001" s="1">
        <v>44267.125</v>
      </c>
      <c r="B6001">
        <v>3600207179</v>
      </c>
    </row>
    <row r="6002" spans="1:2" x14ac:dyDescent="0.25">
      <c r="A6002" s="1">
        <v>44267.131944444445</v>
      </c>
      <c r="B6002">
        <v>3600219424</v>
      </c>
    </row>
    <row r="6003" spans="1:2" x14ac:dyDescent="0.25">
      <c r="A6003" s="1">
        <v>44267.138888888891</v>
      </c>
      <c r="B6003">
        <v>3600232339</v>
      </c>
    </row>
    <row r="6004" spans="1:2" x14ac:dyDescent="0.25">
      <c r="A6004" s="1">
        <v>44267.145833333336</v>
      </c>
      <c r="B6004">
        <v>3600245698</v>
      </c>
    </row>
    <row r="6005" spans="1:2" x14ac:dyDescent="0.25">
      <c r="A6005" s="1">
        <v>44267.152777777781</v>
      </c>
      <c r="B6005">
        <v>3600258488</v>
      </c>
    </row>
    <row r="6006" spans="1:2" x14ac:dyDescent="0.25">
      <c r="A6006" s="1">
        <v>44267.159722222219</v>
      </c>
      <c r="B6006">
        <v>3600270539</v>
      </c>
    </row>
    <row r="6007" spans="1:2" x14ac:dyDescent="0.25">
      <c r="A6007" s="1">
        <v>44267.166666666664</v>
      </c>
      <c r="B6007">
        <v>3600282708</v>
      </c>
    </row>
    <row r="6008" spans="1:2" x14ac:dyDescent="0.25">
      <c r="A6008" s="1">
        <v>44267.173611111109</v>
      </c>
      <c r="B6008">
        <v>3600295441</v>
      </c>
    </row>
    <row r="6009" spans="1:2" x14ac:dyDescent="0.25">
      <c r="A6009" s="1">
        <v>44267.180555555555</v>
      </c>
      <c r="B6009">
        <v>3600308820</v>
      </c>
    </row>
    <row r="6010" spans="1:2" x14ac:dyDescent="0.25">
      <c r="A6010" s="1">
        <v>44267.1875</v>
      </c>
      <c r="B6010">
        <v>3600321761</v>
      </c>
    </row>
    <row r="6011" spans="1:2" x14ac:dyDescent="0.25">
      <c r="A6011" s="1">
        <v>44267.194444444445</v>
      </c>
      <c r="B6011">
        <v>3600334029</v>
      </c>
    </row>
    <row r="6012" spans="1:2" x14ac:dyDescent="0.25">
      <c r="A6012" s="1">
        <v>44267.201388888891</v>
      </c>
      <c r="B6012">
        <v>3600346096</v>
      </c>
    </row>
    <row r="6013" spans="1:2" x14ac:dyDescent="0.25">
      <c r="A6013" s="1">
        <v>44267.208333333336</v>
      </c>
      <c r="B6013">
        <v>3600357994</v>
      </c>
    </row>
    <row r="6014" spans="1:2" x14ac:dyDescent="0.25">
      <c r="A6014" s="1">
        <v>44267.215277777781</v>
      </c>
      <c r="B6014">
        <v>3600371029</v>
      </c>
    </row>
    <row r="6015" spans="1:2" x14ac:dyDescent="0.25">
      <c r="A6015" s="1">
        <v>44267.222222222219</v>
      </c>
      <c r="B6015">
        <v>3600383653</v>
      </c>
    </row>
    <row r="6016" spans="1:2" x14ac:dyDescent="0.25">
      <c r="A6016" s="1">
        <v>44267.229166666664</v>
      </c>
      <c r="B6016">
        <v>3600396122</v>
      </c>
    </row>
    <row r="6017" spans="1:2" x14ac:dyDescent="0.25">
      <c r="A6017" s="1">
        <v>44267.236111111109</v>
      </c>
      <c r="B6017">
        <v>3600408348</v>
      </c>
    </row>
    <row r="6018" spans="1:2" x14ac:dyDescent="0.25">
      <c r="A6018" s="1">
        <v>44267.243055555555</v>
      </c>
      <c r="B6018">
        <v>3600420476</v>
      </c>
    </row>
    <row r="6019" spans="1:2" x14ac:dyDescent="0.25">
      <c r="A6019" s="1">
        <v>44267.25</v>
      </c>
      <c r="B6019">
        <v>3600433127</v>
      </c>
    </row>
    <row r="6020" spans="1:2" x14ac:dyDescent="0.25">
      <c r="A6020" s="1">
        <v>44267.256944444445</v>
      </c>
      <c r="B6020">
        <v>3600446008</v>
      </c>
    </row>
    <row r="6021" spans="1:2" x14ac:dyDescent="0.25">
      <c r="A6021" s="1">
        <v>44267.263888888891</v>
      </c>
      <c r="B6021">
        <v>3600458242</v>
      </c>
    </row>
    <row r="6022" spans="1:2" x14ac:dyDescent="0.25">
      <c r="A6022" s="1">
        <v>44267.270833333336</v>
      </c>
      <c r="B6022">
        <v>3600470461</v>
      </c>
    </row>
    <row r="6023" spans="1:2" x14ac:dyDescent="0.25">
      <c r="A6023" s="1">
        <v>44267.277777777781</v>
      </c>
      <c r="B6023">
        <v>3600482739</v>
      </c>
    </row>
    <row r="6024" spans="1:2" x14ac:dyDescent="0.25">
      <c r="A6024" s="1">
        <v>44267.284722222219</v>
      </c>
      <c r="B6024">
        <v>3600496411</v>
      </c>
    </row>
    <row r="6025" spans="1:2" x14ac:dyDescent="0.25">
      <c r="A6025" s="1">
        <v>44267.291666666664</v>
      </c>
      <c r="B6025">
        <v>3600508819</v>
      </c>
    </row>
    <row r="6026" spans="1:2" x14ac:dyDescent="0.25">
      <c r="A6026" s="1">
        <v>44267.298611111109</v>
      </c>
      <c r="B6026">
        <v>3600520658</v>
      </c>
    </row>
    <row r="6027" spans="1:2" x14ac:dyDescent="0.25">
      <c r="A6027" s="1">
        <v>44267.305555555555</v>
      </c>
      <c r="B6027">
        <v>3600531800</v>
      </c>
    </row>
    <row r="6028" spans="1:2" x14ac:dyDescent="0.25">
      <c r="A6028" s="1">
        <v>44267.3125</v>
      </c>
      <c r="B6028">
        <v>3600543370</v>
      </c>
    </row>
    <row r="6029" spans="1:2" x14ac:dyDescent="0.25">
      <c r="A6029" s="1">
        <v>44267.319444444445</v>
      </c>
      <c r="B6029">
        <v>3600554926</v>
      </c>
    </row>
    <row r="6030" spans="1:2" x14ac:dyDescent="0.25">
      <c r="A6030" s="1">
        <v>44267.326388888891</v>
      </c>
      <c r="B6030">
        <v>3600566490</v>
      </c>
    </row>
    <row r="6031" spans="1:2" x14ac:dyDescent="0.25">
      <c r="A6031" s="1">
        <v>44267.333333333336</v>
      </c>
      <c r="B6031">
        <v>3600577055</v>
      </c>
    </row>
    <row r="6032" spans="1:2" x14ac:dyDescent="0.25">
      <c r="A6032" s="1">
        <v>44267.340277777781</v>
      </c>
      <c r="B6032">
        <v>3600587063</v>
      </c>
    </row>
    <row r="6033" spans="1:2" x14ac:dyDescent="0.25">
      <c r="A6033" s="1">
        <v>44267.347222222219</v>
      </c>
      <c r="B6033">
        <v>3600596773</v>
      </c>
    </row>
    <row r="6034" spans="1:2" x14ac:dyDescent="0.25">
      <c r="A6034" s="1">
        <v>44267.354166666664</v>
      </c>
      <c r="B6034">
        <v>3600607021</v>
      </c>
    </row>
    <row r="6035" spans="1:2" x14ac:dyDescent="0.25">
      <c r="A6035" s="1">
        <v>44267.361111111109</v>
      </c>
      <c r="B6035">
        <v>3600617039</v>
      </c>
    </row>
    <row r="6036" spans="1:2" x14ac:dyDescent="0.25">
      <c r="A6036" s="1">
        <v>44267.368055555555</v>
      </c>
      <c r="B6036">
        <v>3600626351</v>
      </c>
    </row>
    <row r="6037" spans="1:2" x14ac:dyDescent="0.25">
      <c r="A6037" s="1">
        <v>44267.375</v>
      </c>
      <c r="B6037">
        <v>3600634429</v>
      </c>
    </row>
    <row r="6038" spans="1:2" x14ac:dyDescent="0.25">
      <c r="A6038" s="1">
        <v>44267.381944444445</v>
      </c>
      <c r="B6038">
        <v>3600642904</v>
      </c>
    </row>
    <row r="6039" spans="1:2" x14ac:dyDescent="0.25">
      <c r="A6039" s="1">
        <v>44267.388888888891</v>
      </c>
      <c r="B6039">
        <v>3600649767</v>
      </c>
    </row>
    <row r="6040" spans="1:2" x14ac:dyDescent="0.25">
      <c r="A6040" s="1">
        <v>44267.395833333336</v>
      </c>
      <c r="B6040">
        <v>3600657783</v>
      </c>
    </row>
    <row r="6041" spans="1:2" x14ac:dyDescent="0.25">
      <c r="A6041" s="1">
        <v>44267.402777777781</v>
      </c>
      <c r="B6041">
        <v>3600665462</v>
      </c>
    </row>
    <row r="6042" spans="1:2" x14ac:dyDescent="0.25">
      <c r="A6042" s="1">
        <v>44267.409722222219</v>
      </c>
      <c r="B6042">
        <v>3600673461</v>
      </c>
    </row>
    <row r="6043" spans="1:2" x14ac:dyDescent="0.25">
      <c r="A6043" s="1">
        <v>44267.416666666664</v>
      </c>
      <c r="B6043">
        <v>3600681702</v>
      </c>
    </row>
    <row r="6044" spans="1:2" x14ac:dyDescent="0.25">
      <c r="A6044" s="1">
        <v>44267.423611111109</v>
      </c>
      <c r="B6044">
        <v>3600689469</v>
      </c>
    </row>
    <row r="6045" spans="1:2" x14ac:dyDescent="0.25">
      <c r="A6045" s="1">
        <v>44267.430555555555</v>
      </c>
      <c r="B6045">
        <v>3600696787</v>
      </c>
    </row>
    <row r="6046" spans="1:2" x14ac:dyDescent="0.25">
      <c r="A6046" s="1">
        <v>44267.4375</v>
      </c>
      <c r="B6046">
        <v>3600703782</v>
      </c>
    </row>
    <row r="6047" spans="1:2" x14ac:dyDescent="0.25">
      <c r="A6047" s="1">
        <v>44267.444444444445</v>
      </c>
      <c r="B6047">
        <v>3600711685</v>
      </c>
    </row>
    <row r="6048" spans="1:2" x14ac:dyDescent="0.25">
      <c r="A6048" s="1">
        <v>44267.451388888891</v>
      </c>
      <c r="B6048">
        <v>3600718850</v>
      </c>
    </row>
    <row r="6049" spans="1:2" x14ac:dyDescent="0.25">
      <c r="A6049" s="1">
        <v>44267.458333333336</v>
      </c>
      <c r="B6049">
        <v>3600726512</v>
      </c>
    </row>
    <row r="6050" spans="1:2" x14ac:dyDescent="0.25">
      <c r="A6050" s="1">
        <v>44267.465277777781</v>
      </c>
      <c r="B6050">
        <v>3600734217</v>
      </c>
    </row>
    <row r="6051" spans="1:2" x14ac:dyDescent="0.25">
      <c r="A6051" s="1">
        <v>44267.472222222219</v>
      </c>
      <c r="B6051">
        <v>3600741758</v>
      </c>
    </row>
    <row r="6052" spans="1:2" x14ac:dyDescent="0.25">
      <c r="A6052" s="1">
        <v>44267.479166666664</v>
      </c>
      <c r="B6052">
        <v>3600749393</v>
      </c>
    </row>
    <row r="6053" spans="1:2" x14ac:dyDescent="0.25">
      <c r="A6053" s="1">
        <v>44267.486111111109</v>
      </c>
      <c r="B6053">
        <v>3600756105</v>
      </c>
    </row>
    <row r="6054" spans="1:2" x14ac:dyDescent="0.25">
      <c r="A6054" s="1">
        <v>44267.493055555555</v>
      </c>
      <c r="B6054">
        <v>3600763431</v>
      </c>
    </row>
    <row r="6055" spans="1:2" x14ac:dyDescent="0.25">
      <c r="A6055" s="1">
        <v>44267.5</v>
      </c>
      <c r="B6055">
        <v>3600771029</v>
      </c>
    </row>
    <row r="6056" spans="1:2" x14ac:dyDescent="0.25">
      <c r="A6056" s="1">
        <v>44267.506944444445</v>
      </c>
      <c r="B6056">
        <v>3600777860</v>
      </c>
    </row>
    <row r="6057" spans="1:2" x14ac:dyDescent="0.25">
      <c r="A6057" s="1">
        <v>44267.513888888891</v>
      </c>
      <c r="B6057">
        <v>3600785637</v>
      </c>
    </row>
    <row r="6058" spans="1:2" x14ac:dyDescent="0.25">
      <c r="A6058" s="1">
        <v>44267.520833333336</v>
      </c>
      <c r="B6058">
        <v>3600792855</v>
      </c>
    </row>
    <row r="6059" spans="1:2" x14ac:dyDescent="0.25">
      <c r="A6059" s="1">
        <v>44267.527777777781</v>
      </c>
      <c r="B6059">
        <v>3600799993</v>
      </c>
    </row>
    <row r="6060" spans="1:2" x14ac:dyDescent="0.25">
      <c r="A6060" s="1">
        <v>44267.534722222219</v>
      </c>
      <c r="B6060">
        <v>3600805806</v>
      </c>
    </row>
    <row r="6061" spans="1:2" x14ac:dyDescent="0.25">
      <c r="A6061" s="1">
        <v>44267.541666666664</v>
      </c>
      <c r="B6061">
        <v>3600813175</v>
      </c>
    </row>
    <row r="6062" spans="1:2" x14ac:dyDescent="0.25">
      <c r="A6062" s="1">
        <v>44267.548611111109</v>
      </c>
      <c r="B6062">
        <v>3600820547</v>
      </c>
    </row>
    <row r="6063" spans="1:2" x14ac:dyDescent="0.25">
      <c r="A6063" s="1">
        <v>44267.555555555555</v>
      </c>
      <c r="B6063">
        <v>3600828553</v>
      </c>
    </row>
    <row r="6064" spans="1:2" x14ac:dyDescent="0.25">
      <c r="A6064" s="1">
        <v>44267.5625</v>
      </c>
      <c r="B6064">
        <v>3600836409</v>
      </c>
    </row>
    <row r="6065" spans="1:2" x14ac:dyDescent="0.25">
      <c r="A6065" s="1">
        <v>44267.569444444445</v>
      </c>
      <c r="B6065">
        <v>3600842949</v>
      </c>
    </row>
    <row r="6066" spans="1:2" x14ac:dyDescent="0.25">
      <c r="A6066" s="1">
        <v>44267.576388888891</v>
      </c>
      <c r="B6066">
        <v>3600850364</v>
      </c>
    </row>
    <row r="6067" spans="1:2" x14ac:dyDescent="0.25">
      <c r="A6067" s="1">
        <v>44267.583333333336</v>
      </c>
      <c r="B6067">
        <v>3600857522</v>
      </c>
    </row>
    <row r="6068" spans="1:2" x14ac:dyDescent="0.25">
      <c r="A6068" s="1">
        <v>44267.590277777781</v>
      </c>
      <c r="B6068">
        <v>3600863201</v>
      </c>
    </row>
    <row r="6069" spans="1:2" x14ac:dyDescent="0.25">
      <c r="A6069" s="1">
        <v>44267.597222222219</v>
      </c>
      <c r="B6069">
        <v>3600869958</v>
      </c>
    </row>
    <row r="6070" spans="1:2" x14ac:dyDescent="0.25">
      <c r="A6070" s="1">
        <v>44267.604166666664</v>
      </c>
      <c r="B6070">
        <v>3600876704</v>
      </c>
    </row>
    <row r="6071" spans="1:2" x14ac:dyDescent="0.25">
      <c r="A6071" s="1">
        <v>44267.611111111109</v>
      </c>
      <c r="B6071">
        <v>3600883903</v>
      </c>
    </row>
    <row r="6072" spans="1:2" x14ac:dyDescent="0.25">
      <c r="A6072" s="1">
        <v>44267.618055555555</v>
      </c>
      <c r="B6072">
        <v>3600891295</v>
      </c>
    </row>
    <row r="6073" spans="1:2" x14ac:dyDescent="0.25">
      <c r="A6073" s="1">
        <v>44267.625</v>
      </c>
      <c r="B6073">
        <v>3600898695</v>
      </c>
    </row>
    <row r="6074" spans="1:2" x14ac:dyDescent="0.25">
      <c r="A6074" s="1">
        <v>44267.631944444445</v>
      </c>
      <c r="B6074">
        <v>3600906554</v>
      </c>
    </row>
    <row r="6075" spans="1:2" x14ac:dyDescent="0.25">
      <c r="A6075" s="1">
        <v>44267.638888888891</v>
      </c>
      <c r="B6075">
        <v>3600914483</v>
      </c>
    </row>
    <row r="6076" spans="1:2" x14ac:dyDescent="0.25">
      <c r="A6076" s="1">
        <v>44267.645833333336</v>
      </c>
      <c r="B6076">
        <v>3600920901</v>
      </c>
    </row>
    <row r="6077" spans="1:2" x14ac:dyDescent="0.25">
      <c r="A6077" s="1">
        <v>44267.652777777781</v>
      </c>
      <c r="B6077">
        <v>3600929212</v>
      </c>
    </row>
    <row r="6078" spans="1:2" x14ac:dyDescent="0.25">
      <c r="A6078" s="1">
        <v>44267.659722222219</v>
      </c>
      <c r="B6078">
        <v>3600937824</v>
      </c>
    </row>
    <row r="6079" spans="1:2" x14ac:dyDescent="0.25">
      <c r="A6079" s="1">
        <v>44267.666666666664</v>
      </c>
      <c r="B6079">
        <v>3600946697</v>
      </c>
    </row>
    <row r="6080" spans="1:2" x14ac:dyDescent="0.25">
      <c r="A6080" s="1">
        <v>44267.673611111109</v>
      </c>
      <c r="B6080">
        <v>3600955650</v>
      </c>
    </row>
    <row r="6081" spans="1:2" x14ac:dyDescent="0.25">
      <c r="A6081" s="1">
        <v>44267.680555555555</v>
      </c>
      <c r="B6081">
        <v>3600964935</v>
      </c>
    </row>
    <row r="6082" spans="1:2" x14ac:dyDescent="0.25">
      <c r="A6082" s="1">
        <v>44267.6875</v>
      </c>
      <c r="B6082">
        <v>3600974782</v>
      </c>
    </row>
    <row r="6083" spans="1:2" x14ac:dyDescent="0.25">
      <c r="A6083" s="1">
        <v>44267.694444444445</v>
      </c>
      <c r="B6083">
        <v>3600986616</v>
      </c>
    </row>
    <row r="6084" spans="1:2" x14ac:dyDescent="0.25">
      <c r="A6084" s="1">
        <v>44267.701388888891</v>
      </c>
      <c r="B6084">
        <v>3600997732</v>
      </c>
    </row>
    <row r="6085" spans="1:2" x14ac:dyDescent="0.25">
      <c r="A6085" s="1">
        <v>44267.708333333336</v>
      </c>
      <c r="B6085">
        <v>3601009317</v>
      </c>
    </row>
    <row r="6086" spans="1:2" x14ac:dyDescent="0.25">
      <c r="A6086" s="1">
        <v>44267.715277777781</v>
      </c>
      <c r="B6086">
        <v>3601021629</v>
      </c>
    </row>
    <row r="6087" spans="1:2" x14ac:dyDescent="0.25">
      <c r="A6087" s="1">
        <v>44267.722222222219</v>
      </c>
      <c r="B6087">
        <v>3601034289</v>
      </c>
    </row>
    <row r="6088" spans="1:2" x14ac:dyDescent="0.25">
      <c r="A6088" s="1">
        <v>44267.729166666664</v>
      </c>
      <c r="B6088">
        <v>3601046780</v>
      </c>
    </row>
    <row r="6089" spans="1:2" x14ac:dyDescent="0.25">
      <c r="A6089" s="1">
        <v>44267.736111111109</v>
      </c>
      <c r="B6089">
        <v>3601059234</v>
      </c>
    </row>
    <row r="6090" spans="1:2" x14ac:dyDescent="0.25">
      <c r="A6090" s="1">
        <v>44267.743055555555</v>
      </c>
      <c r="B6090">
        <v>3601072136</v>
      </c>
    </row>
    <row r="6091" spans="1:2" x14ac:dyDescent="0.25">
      <c r="A6091" s="1">
        <v>44267.75</v>
      </c>
      <c r="B6091">
        <v>3601084698</v>
      </c>
    </row>
    <row r="6092" spans="1:2" x14ac:dyDescent="0.25">
      <c r="A6092" s="1">
        <v>44267.756944444445</v>
      </c>
      <c r="B6092">
        <v>3601097542</v>
      </c>
    </row>
    <row r="6093" spans="1:2" x14ac:dyDescent="0.25">
      <c r="A6093" s="1">
        <v>44267.763888888891</v>
      </c>
      <c r="B6093">
        <v>3601109909</v>
      </c>
    </row>
    <row r="6094" spans="1:2" x14ac:dyDescent="0.25">
      <c r="A6094" s="1">
        <v>44267.770833333336</v>
      </c>
      <c r="B6094">
        <v>3601123263</v>
      </c>
    </row>
    <row r="6095" spans="1:2" x14ac:dyDescent="0.25">
      <c r="A6095" s="1">
        <v>44267.777777777781</v>
      </c>
      <c r="B6095">
        <v>3601136981</v>
      </c>
    </row>
    <row r="6096" spans="1:2" x14ac:dyDescent="0.25">
      <c r="A6096" s="1">
        <v>44267.784722222219</v>
      </c>
      <c r="B6096">
        <v>3601150520</v>
      </c>
    </row>
    <row r="6097" spans="1:2" x14ac:dyDescent="0.25">
      <c r="A6097" s="1">
        <v>44267.791666666664</v>
      </c>
      <c r="B6097">
        <v>3601164409</v>
      </c>
    </row>
    <row r="6098" spans="1:2" x14ac:dyDescent="0.25">
      <c r="A6098" s="1">
        <v>44267.798611111109</v>
      </c>
      <c r="B6098">
        <v>3601178604</v>
      </c>
    </row>
    <row r="6099" spans="1:2" x14ac:dyDescent="0.25">
      <c r="A6099" s="1">
        <v>44267.805555555555</v>
      </c>
      <c r="B6099">
        <v>3601192575</v>
      </c>
    </row>
    <row r="6100" spans="1:2" x14ac:dyDescent="0.25">
      <c r="A6100" s="1">
        <v>44267.8125</v>
      </c>
      <c r="B6100">
        <v>3601206326</v>
      </c>
    </row>
    <row r="6101" spans="1:2" x14ac:dyDescent="0.25">
      <c r="A6101" s="1">
        <v>44267.819444444445</v>
      </c>
      <c r="B6101">
        <v>3601218826</v>
      </c>
    </row>
    <row r="6102" spans="1:2" x14ac:dyDescent="0.25">
      <c r="A6102" s="1">
        <v>44267.826388888891</v>
      </c>
      <c r="B6102">
        <v>3601231966</v>
      </c>
    </row>
    <row r="6103" spans="1:2" x14ac:dyDescent="0.25">
      <c r="A6103" s="1">
        <v>44267.833333333336</v>
      </c>
      <c r="B6103">
        <v>3601245852</v>
      </c>
    </row>
    <row r="6104" spans="1:2" x14ac:dyDescent="0.25">
      <c r="A6104" s="1">
        <v>44267.840277777781</v>
      </c>
      <c r="B6104">
        <v>3601259767</v>
      </c>
    </row>
    <row r="6105" spans="1:2" x14ac:dyDescent="0.25">
      <c r="A6105" s="1">
        <v>44267.847222222219</v>
      </c>
      <c r="B6105">
        <v>3601273237</v>
      </c>
    </row>
    <row r="6106" spans="1:2" x14ac:dyDescent="0.25">
      <c r="A6106" s="1">
        <v>44267.854166666664</v>
      </c>
      <c r="B6106">
        <v>3601286874</v>
      </c>
    </row>
    <row r="6107" spans="1:2" x14ac:dyDescent="0.25">
      <c r="A6107" s="1">
        <v>44267.861111111109</v>
      </c>
      <c r="B6107">
        <v>3601300365</v>
      </c>
    </row>
    <row r="6108" spans="1:2" x14ac:dyDescent="0.25">
      <c r="A6108" s="1">
        <v>44267.868055555555</v>
      </c>
      <c r="B6108">
        <v>3601313450</v>
      </c>
    </row>
    <row r="6109" spans="1:2" x14ac:dyDescent="0.25">
      <c r="A6109" s="1">
        <v>44267.875</v>
      </c>
      <c r="B6109">
        <v>3601325337</v>
      </c>
    </row>
    <row r="6110" spans="1:2" x14ac:dyDescent="0.25">
      <c r="A6110" s="1">
        <v>44267.881944444445</v>
      </c>
      <c r="B6110">
        <v>3601338483</v>
      </c>
    </row>
    <row r="6111" spans="1:2" x14ac:dyDescent="0.25">
      <c r="A6111" s="1">
        <v>44267.888888888891</v>
      </c>
      <c r="B6111">
        <v>3601351716</v>
      </c>
    </row>
    <row r="6112" spans="1:2" x14ac:dyDescent="0.25">
      <c r="A6112" s="1">
        <v>44267.895833333336</v>
      </c>
      <c r="B6112">
        <v>3601364877</v>
      </c>
    </row>
    <row r="6113" spans="1:2" x14ac:dyDescent="0.25">
      <c r="A6113" s="1">
        <v>44267.902777777781</v>
      </c>
      <c r="B6113">
        <v>3601378245</v>
      </c>
    </row>
    <row r="6114" spans="1:2" x14ac:dyDescent="0.25">
      <c r="A6114" s="1">
        <v>44267.909722222219</v>
      </c>
      <c r="B6114">
        <v>3601391482</v>
      </c>
    </row>
    <row r="6115" spans="1:2" x14ac:dyDescent="0.25">
      <c r="A6115" s="1">
        <v>44267.916666666664</v>
      </c>
      <c r="B6115">
        <v>3601404600</v>
      </c>
    </row>
    <row r="6116" spans="1:2" x14ac:dyDescent="0.25">
      <c r="A6116" s="1">
        <v>44267.923611111109</v>
      </c>
      <c r="B6116">
        <v>3601416416</v>
      </c>
    </row>
    <row r="6117" spans="1:2" x14ac:dyDescent="0.25">
      <c r="A6117" s="1">
        <v>44267.930555555555</v>
      </c>
      <c r="B6117">
        <v>3601429443</v>
      </c>
    </row>
    <row r="6118" spans="1:2" x14ac:dyDescent="0.25">
      <c r="A6118" s="1">
        <v>44267.9375</v>
      </c>
      <c r="B6118">
        <v>3601442536</v>
      </c>
    </row>
    <row r="6119" spans="1:2" x14ac:dyDescent="0.25">
      <c r="A6119" s="1">
        <v>44267.944444444445</v>
      </c>
      <c r="B6119">
        <v>3601456150</v>
      </c>
    </row>
    <row r="6120" spans="1:2" x14ac:dyDescent="0.25">
      <c r="A6120" s="1">
        <v>44267.951388888891</v>
      </c>
      <c r="B6120">
        <v>3601469149</v>
      </c>
    </row>
    <row r="6121" spans="1:2" x14ac:dyDescent="0.25">
      <c r="A6121" s="1">
        <v>44267.958333333336</v>
      </c>
      <c r="B6121">
        <v>3601482036</v>
      </c>
    </row>
    <row r="6122" spans="1:2" x14ac:dyDescent="0.25">
      <c r="A6122" s="1">
        <v>44267.965277777781</v>
      </c>
      <c r="B6122">
        <v>3601495043</v>
      </c>
    </row>
    <row r="6123" spans="1:2" x14ac:dyDescent="0.25">
      <c r="A6123" s="1">
        <v>44267.972222222219</v>
      </c>
      <c r="B6123">
        <v>3601507799</v>
      </c>
    </row>
    <row r="6124" spans="1:2" x14ac:dyDescent="0.25">
      <c r="A6124" s="1">
        <v>44267.979166666664</v>
      </c>
      <c r="B6124">
        <v>3601519824</v>
      </c>
    </row>
    <row r="6125" spans="1:2" x14ac:dyDescent="0.25">
      <c r="A6125" s="1">
        <v>44267.986111111109</v>
      </c>
      <c r="B6125">
        <v>3601532945</v>
      </c>
    </row>
    <row r="6126" spans="1:2" x14ac:dyDescent="0.25">
      <c r="A6126" s="1">
        <v>44267.993055555555</v>
      </c>
      <c r="B6126">
        <v>3601546087</v>
      </c>
    </row>
    <row r="6127" spans="1:2" x14ac:dyDescent="0.25">
      <c r="A6127" s="1">
        <v>44268</v>
      </c>
      <c r="B6127">
        <v>3601558645</v>
      </c>
    </row>
    <row r="6128" spans="1:2" x14ac:dyDescent="0.25">
      <c r="A6128" s="1">
        <v>44268.006944444445</v>
      </c>
      <c r="B6128">
        <v>3601571581</v>
      </c>
    </row>
    <row r="6129" spans="1:2" x14ac:dyDescent="0.25">
      <c r="A6129" s="1">
        <v>44268.013888888891</v>
      </c>
      <c r="B6129">
        <v>3601584522</v>
      </c>
    </row>
    <row r="6130" spans="1:2" x14ac:dyDescent="0.25">
      <c r="A6130" s="1">
        <v>44268.020833333336</v>
      </c>
      <c r="B6130">
        <v>3601596976</v>
      </c>
    </row>
    <row r="6131" spans="1:2" x14ac:dyDescent="0.25">
      <c r="A6131" s="1">
        <v>44268.027777777781</v>
      </c>
      <c r="B6131">
        <v>3601609488</v>
      </c>
    </row>
    <row r="6132" spans="1:2" x14ac:dyDescent="0.25">
      <c r="A6132" s="1">
        <v>44268.034722222219</v>
      </c>
      <c r="B6132">
        <v>3601622365</v>
      </c>
    </row>
    <row r="6133" spans="1:2" x14ac:dyDescent="0.25">
      <c r="A6133" s="1">
        <v>44268.041666666664</v>
      </c>
      <c r="B6133">
        <v>3601635381</v>
      </c>
    </row>
    <row r="6134" spans="1:2" x14ac:dyDescent="0.25">
      <c r="A6134" s="1">
        <v>44268.048611111109</v>
      </c>
      <c r="B6134">
        <v>3601648010</v>
      </c>
    </row>
    <row r="6135" spans="1:2" x14ac:dyDescent="0.25">
      <c r="A6135" s="1">
        <v>44268.055555555555</v>
      </c>
      <c r="B6135">
        <v>3601660779</v>
      </c>
    </row>
    <row r="6136" spans="1:2" x14ac:dyDescent="0.25">
      <c r="A6136" s="1">
        <v>44268.0625</v>
      </c>
      <c r="B6136">
        <v>3601673743</v>
      </c>
    </row>
    <row r="6137" spans="1:2" x14ac:dyDescent="0.25">
      <c r="A6137" s="1">
        <v>44268.069444444445</v>
      </c>
      <c r="B6137">
        <v>3601685608</v>
      </c>
    </row>
    <row r="6138" spans="1:2" x14ac:dyDescent="0.25">
      <c r="A6138" s="1">
        <v>44268.076388888891</v>
      </c>
      <c r="B6138">
        <v>3601698512</v>
      </c>
    </row>
    <row r="6139" spans="1:2" x14ac:dyDescent="0.25">
      <c r="A6139" s="1">
        <v>44268.083333333336</v>
      </c>
      <c r="B6139">
        <v>3601711085</v>
      </c>
    </row>
    <row r="6140" spans="1:2" x14ac:dyDescent="0.25">
      <c r="A6140" s="1">
        <v>44268.090277777781</v>
      </c>
      <c r="B6140">
        <v>3601723677</v>
      </c>
    </row>
    <row r="6141" spans="1:2" x14ac:dyDescent="0.25">
      <c r="A6141" s="1">
        <v>44268.097222222219</v>
      </c>
      <c r="B6141">
        <v>3601737160</v>
      </c>
    </row>
    <row r="6142" spans="1:2" x14ac:dyDescent="0.25">
      <c r="A6142" s="1">
        <v>44268.104166666664</v>
      </c>
      <c r="B6142">
        <v>3601749833</v>
      </c>
    </row>
    <row r="6143" spans="1:2" x14ac:dyDescent="0.25">
      <c r="A6143" s="1">
        <v>44268.111111111109</v>
      </c>
      <c r="B6143">
        <v>3601762605</v>
      </c>
    </row>
    <row r="6144" spans="1:2" x14ac:dyDescent="0.25">
      <c r="A6144" s="1">
        <v>44268.118055555555</v>
      </c>
      <c r="B6144">
        <v>3601774368</v>
      </c>
    </row>
    <row r="6145" spans="1:2" x14ac:dyDescent="0.25">
      <c r="A6145" s="1">
        <v>44268.125</v>
      </c>
      <c r="B6145">
        <v>3601787421</v>
      </c>
    </row>
    <row r="6146" spans="1:2" x14ac:dyDescent="0.25">
      <c r="A6146" s="1">
        <v>44268.131944444445</v>
      </c>
      <c r="B6146">
        <v>3601800058</v>
      </c>
    </row>
    <row r="6147" spans="1:2" x14ac:dyDescent="0.25">
      <c r="A6147" s="1">
        <v>44268.138888888891</v>
      </c>
      <c r="B6147">
        <v>3601812252</v>
      </c>
    </row>
    <row r="6148" spans="1:2" x14ac:dyDescent="0.25">
      <c r="A6148" s="1">
        <v>44268.145833333336</v>
      </c>
      <c r="B6148">
        <v>3601824741</v>
      </c>
    </row>
    <row r="6149" spans="1:2" x14ac:dyDescent="0.25">
      <c r="A6149" s="1">
        <v>44268.152777777781</v>
      </c>
      <c r="B6149">
        <v>3601837586</v>
      </c>
    </row>
    <row r="6150" spans="1:2" x14ac:dyDescent="0.25">
      <c r="A6150" s="1">
        <v>44268.159722222219</v>
      </c>
      <c r="B6150">
        <v>3601849177</v>
      </c>
    </row>
    <row r="6151" spans="1:2" x14ac:dyDescent="0.25">
      <c r="A6151" s="1">
        <v>44268.166666666664</v>
      </c>
      <c r="B6151">
        <v>3601861872</v>
      </c>
    </row>
    <row r="6152" spans="1:2" x14ac:dyDescent="0.25">
      <c r="A6152" s="1">
        <v>44268.173611111109</v>
      </c>
      <c r="B6152">
        <v>3601874096</v>
      </c>
    </row>
    <row r="6153" spans="1:2" x14ac:dyDescent="0.25">
      <c r="A6153" s="1">
        <v>44268.180555555555</v>
      </c>
      <c r="B6153">
        <v>3601887069</v>
      </c>
    </row>
    <row r="6154" spans="1:2" x14ac:dyDescent="0.25">
      <c r="A6154" s="1">
        <v>44268.1875</v>
      </c>
      <c r="B6154">
        <v>3601899544</v>
      </c>
    </row>
    <row r="6155" spans="1:2" x14ac:dyDescent="0.25">
      <c r="A6155" s="1">
        <v>44268.194444444445</v>
      </c>
      <c r="B6155">
        <v>3601911763</v>
      </c>
    </row>
    <row r="6156" spans="1:2" x14ac:dyDescent="0.25">
      <c r="A6156" s="1">
        <v>44268.201388888891</v>
      </c>
      <c r="B6156">
        <v>3601924079</v>
      </c>
    </row>
    <row r="6157" spans="1:2" x14ac:dyDescent="0.25">
      <c r="A6157" s="1">
        <v>44268.208333333336</v>
      </c>
      <c r="B6157">
        <v>3601936785</v>
      </c>
    </row>
    <row r="6158" spans="1:2" x14ac:dyDescent="0.25">
      <c r="A6158" s="1">
        <v>44268.215277777781</v>
      </c>
      <c r="B6158">
        <v>3601949584</v>
      </c>
    </row>
    <row r="6159" spans="1:2" x14ac:dyDescent="0.25">
      <c r="A6159" s="1">
        <v>44268.222222222219</v>
      </c>
      <c r="B6159">
        <v>3601962169</v>
      </c>
    </row>
    <row r="6160" spans="1:2" x14ac:dyDescent="0.25">
      <c r="A6160" s="1">
        <v>44268.229166666664</v>
      </c>
      <c r="B6160">
        <v>3601974414</v>
      </c>
    </row>
    <row r="6161" spans="1:2" x14ac:dyDescent="0.25">
      <c r="A6161" s="1">
        <v>44268.236111111109</v>
      </c>
      <c r="B6161">
        <v>3601986588</v>
      </c>
    </row>
    <row r="6162" spans="1:2" x14ac:dyDescent="0.25">
      <c r="A6162" s="1">
        <v>44268.243055555555</v>
      </c>
      <c r="B6162">
        <v>3601998730</v>
      </c>
    </row>
    <row r="6163" spans="1:2" x14ac:dyDescent="0.25">
      <c r="A6163" s="1">
        <v>44268.25</v>
      </c>
      <c r="B6163">
        <v>3602011430</v>
      </c>
    </row>
    <row r="6164" spans="1:2" x14ac:dyDescent="0.25">
      <c r="A6164" s="1">
        <v>44268.256944444445</v>
      </c>
      <c r="B6164">
        <v>3602024114</v>
      </c>
    </row>
    <row r="6165" spans="1:2" x14ac:dyDescent="0.25">
      <c r="A6165" s="1">
        <v>44268.263888888891</v>
      </c>
      <c r="B6165">
        <v>3602036257</v>
      </c>
    </row>
    <row r="6166" spans="1:2" x14ac:dyDescent="0.25">
      <c r="A6166" s="1">
        <v>44268.270833333336</v>
      </c>
      <c r="B6166">
        <v>3602048034</v>
      </c>
    </row>
    <row r="6167" spans="1:2" x14ac:dyDescent="0.25">
      <c r="A6167" s="1">
        <v>44268.277777777781</v>
      </c>
      <c r="B6167">
        <v>3602060335</v>
      </c>
    </row>
    <row r="6168" spans="1:2" x14ac:dyDescent="0.25">
      <c r="A6168" s="1">
        <v>44268.284722222219</v>
      </c>
      <c r="B6168">
        <v>3602072571</v>
      </c>
    </row>
    <row r="6169" spans="1:2" x14ac:dyDescent="0.25">
      <c r="A6169" s="1">
        <v>44268.291666666664</v>
      </c>
      <c r="B6169">
        <v>3602084747</v>
      </c>
    </row>
    <row r="6170" spans="1:2" x14ac:dyDescent="0.25">
      <c r="A6170" s="1">
        <v>44268.298611111109</v>
      </c>
      <c r="B6170">
        <v>3602096436</v>
      </c>
    </row>
    <row r="6171" spans="1:2" x14ac:dyDescent="0.25">
      <c r="A6171" s="1">
        <v>44268.305555555555</v>
      </c>
      <c r="B6171">
        <v>3602107748</v>
      </c>
    </row>
    <row r="6172" spans="1:2" x14ac:dyDescent="0.25">
      <c r="A6172" s="1">
        <v>44268.3125</v>
      </c>
      <c r="B6172">
        <v>3602119679</v>
      </c>
    </row>
    <row r="6173" spans="1:2" x14ac:dyDescent="0.25">
      <c r="A6173" s="1">
        <v>44268.319444444445</v>
      </c>
      <c r="B6173">
        <v>3602131056</v>
      </c>
    </row>
    <row r="6174" spans="1:2" x14ac:dyDescent="0.25">
      <c r="A6174" s="1">
        <v>44268.326388888891</v>
      </c>
      <c r="B6174">
        <v>3602141665</v>
      </c>
    </row>
    <row r="6175" spans="1:2" x14ac:dyDescent="0.25">
      <c r="A6175" s="1">
        <v>44268.333333333336</v>
      </c>
      <c r="B6175">
        <v>3602151767</v>
      </c>
    </row>
    <row r="6176" spans="1:2" x14ac:dyDescent="0.25">
      <c r="A6176" s="1">
        <v>44268.340277777781</v>
      </c>
      <c r="B6176">
        <v>3602162388</v>
      </c>
    </row>
    <row r="6177" spans="1:2" x14ac:dyDescent="0.25">
      <c r="A6177" s="1">
        <v>44268.347222222219</v>
      </c>
      <c r="B6177">
        <v>3602171982</v>
      </c>
    </row>
    <row r="6178" spans="1:2" x14ac:dyDescent="0.25">
      <c r="A6178" s="1">
        <v>44268.354166666664</v>
      </c>
      <c r="B6178">
        <v>3602181395</v>
      </c>
    </row>
    <row r="6179" spans="1:2" x14ac:dyDescent="0.25">
      <c r="A6179" s="1">
        <v>44268.361111111109</v>
      </c>
      <c r="B6179">
        <v>3602190729</v>
      </c>
    </row>
    <row r="6180" spans="1:2" x14ac:dyDescent="0.25">
      <c r="A6180" s="1">
        <v>44268.368055555555</v>
      </c>
      <c r="B6180">
        <v>3602199236</v>
      </c>
    </row>
    <row r="6181" spans="1:2" x14ac:dyDescent="0.25">
      <c r="A6181" s="1">
        <v>44268.375</v>
      </c>
      <c r="B6181">
        <v>3602208043</v>
      </c>
    </row>
    <row r="6182" spans="1:2" x14ac:dyDescent="0.25">
      <c r="A6182" s="1">
        <v>44268.381944444445</v>
      </c>
      <c r="B6182">
        <v>3602216138</v>
      </c>
    </row>
    <row r="6183" spans="1:2" x14ac:dyDescent="0.25">
      <c r="A6183" s="1">
        <v>44268.388888888891</v>
      </c>
      <c r="B6183">
        <v>3602224019</v>
      </c>
    </row>
    <row r="6184" spans="1:2" x14ac:dyDescent="0.25">
      <c r="A6184" s="1">
        <v>44268.395833333336</v>
      </c>
      <c r="B6184">
        <v>3602231160</v>
      </c>
    </row>
    <row r="6185" spans="1:2" x14ac:dyDescent="0.25">
      <c r="A6185" s="1">
        <v>44268.402777777781</v>
      </c>
      <c r="B6185">
        <v>3602238769</v>
      </c>
    </row>
    <row r="6186" spans="1:2" x14ac:dyDescent="0.25">
      <c r="A6186" s="1">
        <v>44268.409722222219</v>
      </c>
      <c r="B6186">
        <v>3602245625</v>
      </c>
    </row>
    <row r="6187" spans="1:2" x14ac:dyDescent="0.25">
      <c r="A6187" s="1">
        <v>44268.416666666664</v>
      </c>
      <c r="B6187">
        <v>3602252805</v>
      </c>
    </row>
    <row r="6188" spans="1:2" x14ac:dyDescent="0.25">
      <c r="A6188" s="1">
        <v>44268.423611111109</v>
      </c>
      <c r="B6188">
        <v>3602259734</v>
      </c>
    </row>
    <row r="6189" spans="1:2" x14ac:dyDescent="0.25">
      <c r="A6189" s="1">
        <v>44268.430555555555</v>
      </c>
      <c r="B6189">
        <v>3602266018</v>
      </c>
    </row>
    <row r="6190" spans="1:2" x14ac:dyDescent="0.25">
      <c r="A6190" s="1">
        <v>44268.4375</v>
      </c>
      <c r="B6190">
        <v>3602271476</v>
      </c>
    </row>
    <row r="6191" spans="1:2" x14ac:dyDescent="0.25">
      <c r="A6191" s="1">
        <v>44268.444444444445</v>
      </c>
      <c r="B6191">
        <v>3602277634</v>
      </c>
    </row>
    <row r="6192" spans="1:2" x14ac:dyDescent="0.25">
      <c r="A6192" s="1">
        <v>44268.451388888891</v>
      </c>
      <c r="B6192">
        <v>3602283639</v>
      </c>
    </row>
    <row r="6193" spans="1:2" x14ac:dyDescent="0.25">
      <c r="A6193" s="1">
        <v>44268.458333333336</v>
      </c>
      <c r="B6193">
        <v>3602288985</v>
      </c>
    </row>
    <row r="6194" spans="1:2" x14ac:dyDescent="0.25">
      <c r="A6194" s="1">
        <v>44268.465277777781</v>
      </c>
      <c r="B6194">
        <v>3602294804</v>
      </c>
    </row>
    <row r="6195" spans="1:2" x14ac:dyDescent="0.25">
      <c r="A6195" s="1">
        <v>44268.472222222219</v>
      </c>
      <c r="B6195">
        <v>3602300475</v>
      </c>
    </row>
    <row r="6196" spans="1:2" x14ac:dyDescent="0.25">
      <c r="A6196" s="1">
        <v>44268.479166666664</v>
      </c>
      <c r="B6196">
        <v>3602306075</v>
      </c>
    </row>
    <row r="6197" spans="1:2" x14ac:dyDescent="0.25">
      <c r="A6197" s="1">
        <v>44268.486111111109</v>
      </c>
      <c r="B6197">
        <v>3602310098</v>
      </c>
    </row>
    <row r="6198" spans="1:2" x14ac:dyDescent="0.25">
      <c r="A6198" s="1">
        <v>44268.493055555555</v>
      </c>
      <c r="B6198">
        <v>3602315433</v>
      </c>
    </row>
    <row r="6199" spans="1:2" x14ac:dyDescent="0.25">
      <c r="A6199" s="1">
        <v>44268.5</v>
      </c>
      <c r="B6199">
        <v>3602320918</v>
      </c>
    </row>
    <row r="6200" spans="1:2" x14ac:dyDescent="0.25">
      <c r="A6200" s="1">
        <v>44268.506944444445</v>
      </c>
      <c r="B6200">
        <v>3602325937</v>
      </c>
    </row>
    <row r="6201" spans="1:2" x14ac:dyDescent="0.25">
      <c r="A6201" s="1">
        <v>44268.513888888891</v>
      </c>
      <c r="B6201">
        <v>3602331207</v>
      </c>
    </row>
    <row r="6202" spans="1:2" x14ac:dyDescent="0.25">
      <c r="A6202" s="1">
        <v>44268.520833333336</v>
      </c>
      <c r="B6202">
        <v>3602336652</v>
      </c>
    </row>
    <row r="6203" spans="1:2" x14ac:dyDescent="0.25">
      <c r="A6203" s="1">
        <v>44268.527777777781</v>
      </c>
      <c r="B6203">
        <v>3602342198</v>
      </c>
    </row>
    <row r="6204" spans="1:2" x14ac:dyDescent="0.25">
      <c r="A6204" s="1">
        <v>44268.534722222219</v>
      </c>
      <c r="B6204">
        <v>3602346464</v>
      </c>
    </row>
    <row r="6205" spans="1:2" x14ac:dyDescent="0.25">
      <c r="A6205" s="1">
        <v>44268.541666666664</v>
      </c>
      <c r="B6205">
        <v>3602351988</v>
      </c>
    </row>
    <row r="6206" spans="1:2" x14ac:dyDescent="0.25">
      <c r="A6206" s="1">
        <v>44268.548611111109</v>
      </c>
      <c r="B6206">
        <v>3602357677</v>
      </c>
    </row>
    <row r="6207" spans="1:2" x14ac:dyDescent="0.25">
      <c r="A6207" s="1">
        <v>44268.555555555555</v>
      </c>
      <c r="B6207">
        <v>3602363159</v>
      </c>
    </row>
    <row r="6208" spans="1:2" x14ac:dyDescent="0.25">
      <c r="A6208" s="1">
        <v>44268.5625</v>
      </c>
      <c r="B6208">
        <v>3602367984</v>
      </c>
    </row>
    <row r="6209" spans="1:2" x14ac:dyDescent="0.25">
      <c r="A6209" s="1">
        <v>44268.569444444445</v>
      </c>
      <c r="B6209">
        <v>3602373519</v>
      </c>
    </row>
    <row r="6210" spans="1:2" x14ac:dyDescent="0.25">
      <c r="A6210" s="1">
        <v>44268.576388888891</v>
      </c>
      <c r="B6210">
        <v>3602379278</v>
      </c>
    </row>
    <row r="6211" spans="1:2" x14ac:dyDescent="0.25">
      <c r="A6211" s="1">
        <v>44268.583333333336</v>
      </c>
      <c r="B6211">
        <v>3602384770</v>
      </c>
    </row>
    <row r="6212" spans="1:2" x14ac:dyDescent="0.25">
      <c r="A6212" s="1">
        <v>44268.590277777781</v>
      </c>
      <c r="B6212">
        <v>3602389350</v>
      </c>
    </row>
    <row r="6213" spans="1:2" x14ac:dyDescent="0.25">
      <c r="A6213" s="1">
        <v>44268.597222222219</v>
      </c>
      <c r="B6213">
        <v>3602395383</v>
      </c>
    </row>
    <row r="6214" spans="1:2" x14ac:dyDescent="0.25">
      <c r="A6214" s="1">
        <v>44268.604166666664</v>
      </c>
      <c r="B6214">
        <v>3602401297</v>
      </c>
    </row>
    <row r="6215" spans="1:2" x14ac:dyDescent="0.25">
      <c r="A6215" s="1">
        <v>44268.611111111109</v>
      </c>
      <c r="B6215">
        <v>3602407516</v>
      </c>
    </row>
    <row r="6216" spans="1:2" x14ac:dyDescent="0.25">
      <c r="A6216" s="1">
        <v>44268.618055555555</v>
      </c>
      <c r="B6216">
        <v>3602413765</v>
      </c>
    </row>
    <row r="6217" spans="1:2" x14ac:dyDescent="0.25">
      <c r="A6217" s="1">
        <v>44268.625</v>
      </c>
      <c r="B6217">
        <v>3602420202</v>
      </c>
    </row>
    <row r="6218" spans="1:2" x14ac:dyDescent="0.25">
      <c r="A6218" s="1">
        <v>44268.631944444445</v>
      </c>
      <c r="B6218">
        <v>3602427211</v>
      </c>
    </row>
    <row r="6219" spans="1:2" x14ac:dyDescent="0.25">
      <c r="A6219" s="1">
        <v>44268.638888888891</v>
      </c>
      <c r="B6219">
        <v>3602434362</v>
      </c>
    </row>
    <row r="6220" spans="1:2" x14ac:dyDescent="0.25">
      <c r="A6220" s="1">
        <v>44268.645833333336</v>
      </c>
      <c r="B6220">
        <v>3602440029</v>
      </c>
    </row>
    <row r="6221" spans="1:2" x14ac:dyDescent="0.25">
      <c r="A6221" s="1">
        <v>44268.652777777781</v>
      </c>
      <c r="B6221">
        <v>3602447828</v>
      </c>
    </row>
    <row r="6222" spans="1:2" x14ac:dyDescent="0.25">
      <c r="A6222" s="1">
        <v>44268.659722222219</v>
      </c>
      <c r="B6222">
        <v>3602455959</v>
      </c>
    </row>
    <row r="6223" spans="1:2" x14ac:dyDescent="0.25">
      <c r="A6223" s="1">
        <v>44268.666666666664</v>
      </c>
      <c r="B6223">
        <v>3602464507</v>
      </c>
    </row>
    <row r="6224" spans="1:2" x14ac:dyDescent="0.25">
      <c r="A6224" s="1">
        <v>44268.673611111109</v>
      </c>
      <c r="B6224">
        <v>3602473460</v>
      </c>
    </row>
    <row r="6225" spans="1:2" x14ac:dyDescent="0.25">
      <c r="A6225" s="1">
        <v>44268.680555555555</v>
      </c>
      <c r="B6225">
        <v>3602482809</v>
      </c>
    </row>
    <row r="6226" spans="1:2" x14ac:dyDescent="0.25">
      <c r="A6226" s="1">
        <v>44268.6875</v>
      </c>
      <c r="B6226">
        <v>3602492029</v>
      </c>
    </row>
    <row r="6227" spans="1:2" x14ac:dyDescent="0.25">
      <c r="A6227" s="1">
        <v>44268.694444444445</v>
      </c>
      <c r="B6227">
        <v>3602501952</v>
      </c>
    </row>
    <row r="6228" spans="1:2" x14ac:dyDescent="0.25">
      <c r="A6228" s="1">
        <v>44268.701388888891</v>
      </c>
      <c r="B6228">
        <v>3602511221</v>
      </c>
    </row>
    <row r="6229" spans="1:2" x14ac:dyDescent="0.25">
      <c r="A6229" s="1">
        <v>44268.708333333336</v>
      </c>
      <c r="B6229">
        <v>3602521485</v>
      </c>
    </row>
    <row r="6230" spans="1:2" x14ac:dyDescent="0.25">
      <c r="A6230" s="1">
        <v>44268.715277777781</v>
      </c>
      <c r="B6230">
        <v>3602532794</v>
      </c>
    </row>
    <row r="6231" spans="1:2" x14ac:dyDescent="0.25">
      <c r="A6231" s="1">
        <v>44268.722222222219</v>
      </c>
      <c r="B6231">
        <v>3602544057</v>
      </c>
    </row>
    <row r="6232" spans="1:2" x14ac:dyDescent="0.25">
      <c r="A6232" s="1">
        <v>44268.729166666664</v>
      </c>
      <c r="B6232">
        <v>3602556087</v>
      </c>
    </row>
    <row r="6233" spans="1:2" x14ac:dyDescent="0.25">
      <c r="A6233" s="1">
        <v>44268.736111111109</v>
      </c>
      <c r="B6233">
        <v>3602568428</v>
      </c>
    </row>
    <row r="6234" spans="1:2" x14ac:dyDescent="0.25">
      <c r="A6234" s="1">
        <v>44268.743055555555</v>
      </c>
      <c r="B6234">
        <v>3602580648</v>
      </c>
    </row>
    <row r="6235" spans="1:2" x14ac:dyDescent="0.25">
      <c r="A6235" s="1">
        <v>44268.75</v>
      </c>
      <c r="B6235">
        <v>3602592861</v>
      </c>
    </row>
    <row r="6236" spans="1:2" x14ac:dyDescent="0.25">
      <c r="A6236" s="1">
        <v>44268.756944444445</v>
      </c>
      <c r="B6236">
        <v>3602604251</v>
      </c>
    </row>
    <row r="6237" spans="1:2" x14ac:dyDescent="0.25">
      <c r="A6237" s="1">
        <v>44268.763888888891</v>
      </c>
      <c r="B6237">
        <v>3602616208</v>
      </c>
    </row>
    <row r="6238" spans="1:2" x14ac:dyDescent="0.25">
      <c r="A6238" s="1">
        <v>44268.770833333336</v>
      </c>
      <c r="B6238">
        <v>3602629109</v>
      </c>
    </row>
    <row r="6239" spans="1:2" x14ac:dyDescent="0.25">
      <c r="A6239" s="1">
        <v>44268.777777777781</v>
      </c>
      <c r="B6239">
        <v>3602641924</v>
      </c>
    </row>
    <row r="6240" spans="1:2" x14ac:dyDescent="0.25">
      <c r="A6240" s="1">
        <v>44268.784722222219</v>
      </c>
      <c r="B6240">
        <v>3602654664</v>
      </c>
    </row>
    <row r="6241" spans="1:2" x14ac:dyDescent="0.25">
      <c r="A6241" s="1">
        <v>44268.791666666664</v>
      </c>
      <c r="B6241">
        <v>3602667973</v>
      </c>
    </row>
    <row r="6242" spans="1:2" x14ac:dyDescent="0.25">
      <c r="A6242" s="1">
        <v>44268.798611111109</v>
      </c>
      <c r="B6242">
        <v>3602681253</v>
      </c>
    </row>
    <row r="6243" spans="1:2" x14ac:dyDescent="0.25">
      <c r="A6243" s="1">
        <v>44268.805555555555</v>
      </c>
      <c r="B6243">
        <v>3602694510</v>
      </c>
    </row>
    <row r="6244" spans="1:2" x14ac:dyDescent="0.25">
      <c r="A6244" s="1">
        <v>44268.8125</v>
      </c>
      <c r="B6244">
        <v>3602706828</v>
      </c>
    </row>
    <row r="6245" spans="1:2" x14ac:dyDescent="0.25">
      <c r="A6245" s="1">
        <v>44268.819444444445</v>
      </c>
      <c r="B6245">
        <v>3602719637</v>
      </c>
    </row>
    <row r="6246" spans="1:2" x14ac:dyDescent="0.25">
      <c r="A6246" s="1">
        <v>44268.826388888891</v>
      </c>
      <c r="B6246">
        <v>3602733126</v>
      </c>
    </row>
    <row r="6247" spans="1:2" x14ac:dyDescent="0.25">
      <c r="A6247" s="1">
        <v>44268.833333333336</v>
      </c>
      <c r="B6247">
        <v>3602746492</v>
      </c>
    </row>
    <row r="6248" spans="1:2" x14ac:dyDescent="0.25">
      <c r="A6248" s="1">
        <v>44268.840277777781</v>
      </c>
      <c r="B6248">
        <v>3602759956</v>
      </c>
    </row>
    <row r="6249" spans="1:2" x14ac:dyDescent="0.25">
      <c r="A6249" s="1">
        <v>44268.847222222219</v>
      </c>
      <c r="B6249">
        <v>3602773403</v>
      </c>
    </row>
    <row r="6250" spans="1:2" x14ac:dyDescent="0.25">
      <c r="A6250" s="1">
        <v>44268.854166666664</v>
      </c>
      <c r="B6250">
        <v>3602786475</v>
      </c>
    </row>
    <row r="6251" spans="1:2" x14ac:dyDescent="0.25">
      <c r="A6251" s="1">
        <v>44268.861111111109</v>
      </c>
      <c r="B6251">
        <v>3602799739</v>
      </c>
    </row>
    <row r="6252" spans="1:2" x14ac:dyDescent="0.25">
      <c r="A6252" s="1">
        <v>44268.868055555555</v>
      </c>
      <c r="B6252">
        <v>3602811722</v>
      </c>
    </row>
    <row r="6253" spans="1:2" x14ac:dyDescent="0.25">
      <c r="A6253" s="1">
        <v>44268.875</v>
      </c>
      <c r="B6253">
        <v>3602824723</v>
      </c>
    </row>
    <row r="6254" spans="1:2" x14ac:dyDescent="0.25">
      <c r="A6254" s="1">
        <v>44268.881944444445</v>
      </c>
      <c r="B6254">
        <v>3602838060</v>
      </c>
    </row>
    <row r="6255" spans="1:2" x14ac:dyDescent="0.25">
      <c r="A6255" s="1">
        <v>44268.888888888891</v>
      </c>
      <c r="B6255">
        <v>3602851408</v>
      </c>
    </row>
    <row r="6256" spans="1:2" x14ac:dyDescent="0.25">
      <c r="A6256" s="1">
        <v>44268.895833333336</v>
      </c>
      <c r="B6256">
        <v>3602864960</v>
      </c>
    </row>
    <row r="6257" spans="1:2" x14ac:dyDescent="0.25">
      <c r="A6257" s="1">
        <v>44268.902777777781</v>
      </c>
      <c r="B6257">
        <v>3602878257</v>
      </c>
    </row>
    <row r="6258" spans="1:2" x14ac:dyDescent="0.25">
      <c r="A6258" s="1">
        <v>44268.909722222219</v>
      </c>
      <c r="B6258">
        <v>3602891387</v>
      </c>
    </row>
    <row r="6259" spans="1:2" x14ac:dyDescent="0.25">
      <c r="A6259" s="1">
        <v>44268.916666666664</v>
      </c>
      <c r="B6259">
        <v>3602904224</v>
      </c>
    </row>
    <row r="6260" spans="1:2" x14ac:dyDescent="0.25">
      <c r="A6260" s="1">
        <v>44268.923611111109</v>
      </c>
      <c r="B6260">
        <v>3602916212</v>
      </c>
    </row>
    <row r="6261" spans="1:2" x14ac:dyDescent="0.25">
      <c r="A6261" s="1">
        <v>44268.930555555555</v>
      </c>
      <c r="B6261">
        <v>3602929685</v>
      </c>
    </row>
    <row r="6262" spans="1:2" x14ac:dyDescent="0.25">
      <c r="A6262" s="1">
        <v>44268.9375</v>
      </c>
      <c r="B6262">
        <v>3602942753</v>
      </c>
    </row>
    <row r="6263" spans="1:2" x14ac:dyDescent="0.25">
      <c r="A6263" s="1">
        <v>44268.944444444445</v>
      </c>
      <c r="B6263">
        <v>3602955946</v>
      </c>
    </row>
    <row r="6264" spans="1:2" x14ac:dyDescent="0.25">
      <c r="A6264" s="1">
        <v>44268.951388888891</v>
      </c>
      <c r="B6264">
        <v>3602969218</v>
      </c>
    </row>
    <row r="6265" spans="1:2" x14ac:dyDescent="0.25">
      <c r="A6265" s="1">
        <v>44268.958333333336</v>
      </c>
      <c r="B6265">
        <v>3602982290</v>
      </c>
    </row>
    <row r="6266" spans="1:2" x14ac:dyDescent="0.25">
      <c r="A6266" s="1">
        <v>44268.965277777781</v>
      </c>
      <c r="B6266">
        <v>3602995378</v>
      </c>
    </row>
    <row r="6267" spans="1:2" x14ac:dyDescent="0.25">
      <c r="A6267" s="1">
        <v>44268.972222222219</v>
      </c>
      <c r="B6267">
        <v>3603007494</v>
      </c>
    </row>
    <row r="6268" spans="1:2" x14ac:dyDescent="0.25">
      <c r="A6268" s="1">
        <v>44268.979166666664</v>
      </c>
      <c r="B6268">
        <v>3603020455</v>
      </c>
    </row>
    <row r="6269" spans="1:2" x14ac:dyDescent="0.25">
      <c r="A6269" s="1">
        <v>44268.986111111109</v>
      </c>
      <c r="B6269">
        <v>3603033799</v>
      </c>
    </row>
    <row r="6270" spans="1:2" x14ac:dyDescent="0.25">
      <c r="A6270" s="1">
        <v>44268.993055555555</v>
      </c>
      <c r="B6270">
        <v>3603046870</v>
      </c>
    </row>
    <row r="6271" spans="1:2" x14ac:dyDescent="0.25">
      <c r="A6271" s="1">
        <v>44269</v>
      </c>
      <c r="B6271">
        <v>3603059717</v>
      </c>
    </row>
    <row r="6272" spans="1:2" x14ac:dyDescent="0.25">
      <c r="A6272" s="1">
        <v>44269.006944444445</v>
      </c>
      <c r="B6272">
        <v>3603072561</v>
      </c>
    </row>
    <row r="6273" spans="1:2" x14ac:dyDescent="0.25">
      <c r="A6273" s="1">
        <v>44269.013888888891</v>
      </c>
      <c r="B6273">
        <v>3603085454</v>
      </c>
    </row>
    <row r="6274" spans="1:2" x14ac:dyDescent="0.25">
      <c r="A6274" s="1">
        <v>44269.020833333336</v>
      </c>
      <c r="B6274">
        <v>3603097679</v>
      </c>
    </row>
    <row r="6275" spans="1:2" x14ac:dyDescent="0.25">
      <c r="A6275" s="1">
        <v>44269.027777777781</v>
      </c>
      <c r="B6275">
        <v>3603111021</v>
      </c>
    </row>
    <row r="6276" spans="1:2" x14ac:dyDescent="0.25">
      <c r="A6276" s="1">
        <v>44269.034722222219</v>
      </c>
      <c r="B6276">
        <v>3603123998</v>
      </c>
    </row>
    <row r="6277" spans="1:2" x14ac:dyDescent="0.25">
      <c r="A6277" s="1">
        <v>44269.041666666664</v>
      </c>
      <c r="B6277">
        <v>3603137201</v>
      </c>
    </row>
    <row r="6278" spans="1:2" x14ac:dyDescent="0.25">
      <c r="A6278" s="1">
        <v>44269.048611111109</v>
      </c>
      <c r="B6278">
        <v>3603149722</v>
      </c>
    </row>
    <row r="6279" spans="1:2" x14ac:dyDescent="0.25">
      <c r="A6279" s="1">
        <v>44269.055555555555</v>
      </c>
      <c r="B6279">
        <v>3603162431</v>
      </c>
    </row>
    <row r="6280" spans="1:2" x14ac:dyDescent="0.25">
      <c r="A6280" s="1">
        <v>44269.0625</v>
      </c>
      <c r="B6280">
        <v>3603175099</v>
      </c>
    </row>
    <row r="6281" spans="1:2" x14ac:dyDescent="0.25">
      <c r="A6281" s="1">
        <v>44269.069444444445</v>
      </c>
      <c r="B6281">
        <v>3603187021</v>
      </c>
    </row>
    <row r="6282" spans="1:2" x14ac:dyDescent="0.25">
      <c r="A6282" s="1">
        <v>44269.076388888891</v>
      </c>
      <c r="B6282">
        <v>3603200035</v>
      </c>
    </row>
    <row r="6283" spans="1:2" x14ac:dyDescent="0.25">
      <c r="A6283" s="1">
        <v>44269.083333333336</v>
      </c>
      <c r="B6283">
        <v>3603212998</v>
      </c>
    </row>
    <row r="6284" spans="1:2" x14ac:dyDescent="0.25">
      <c r="A6284" s="1">
        <v>44269.090277777781</v>
      </c>
      <c r="B6284">
        <v>3603225321</v>
      </c>
    </row>
    <row r="6285" spans="1:2" x14ac:dyDescent="0.25">
      <c r="A6285" s="1">
        <v>44269.097222222219</v>
      </c>
      <c r="B6285">
        <v>3603238202</v>
      </c>
    </row>
    <row r="6286" spans="1:2" x14ac:dyDescent="0.25">
      <c r="A6286" s="1">
        <v>44269.104166666664</v>
      </c>
      <c r="B6286">
        <v>3603250864</v>
      </c>
    </row>
    <row r="6287" spans="1:2" x14ac:dyDescent="0.25">
      <c r="A6287" s="1">
        <v>44269.111111111109</v>
      </c>
      <c r="B6287">
        <v>3603262755</v>
      </c>
    </row>
    <row r="6288" spans="1:2" x14ac:dyDescent="0.25">
      <c r="A6288" s="1">
        <v>44269.118055555555</v>
      </c>
      <c r="B6288">
        <v>3603275632</v>
      </c>
    </row>
    <row r="6289" spans="1:2" x14ac:dyDescent="0.25">
      <c r="A6289" s="1">
        <v>44269.125</v>
      </c>
      <c r="B6289">
        <v>3603288298</v>
      </c>
    </row>
    <row r="6290" spans="1:2" x14ac:dyDescent="0.25">
      <c r="A6290" s="1">
        <v>44269.131944444445</v>
      </c>
      <c r="B6290">
        <v>3603300911</v>
      </c>
    </row>
    <row r="6291" spans="1:2" x14ac:dyDescent="0.25">
      <c r="A6291" s="1">
        <v>44269.138888888891</v>
      </c>
      <c r="B6291">
        <v>3603313823</v>
      </c>
    </row>
    <row r="6292" spans="1:2" x14ac:dyDescent="0.25">
      <c r="A6292" s="1">
        <v>44269.145833333336</v>
      </c>
      <c r="B6292">
        <v>3603326885</v>
      </c>
    </row>
    <row r="6293" spans="1:2" x14ac:dyDescent="0.25">
      <c r="A6293" s="1">
        <v>44269.152777777781</v>
      </c>
      <c r="B6293">
        <v>3603339111</v>
      </c>
    </row>
    <row r="6294" spans="1:2" x14ac:dyDescent="0.25">
      <c r="A6294" s="1">
        <v>44269.159722222219</v>
      </c>
      <c r="B6294">
        <v>3603351766</v>
      </c>
    </row>
    <row r="6295" spans="1:2" x14ac:dyDescent="0.25">
      <c r="A6295" s="1">
        <v>44269.166666666664</v>
      </c>
      <c r="B6295">
        <v>3603364474</v>
      </c>
    </row>
    <row r="6296" spans="1:2" x14ac:dyDescent="0.25">
      <c r="A6296" s="1">
        <v>44269.173611111109</v>
      </c>
      <c r="B6296">
        <v>3603377872</v>
      </c>
    </row>
    <row r="6297" spans="1:2" x14ac:dyDescent="0.25">
      <c r="A6297" s="1">
        <v>44269.180555555555</v>
      </c>
      <c r="B6297">
        <v>3603390480</v>
      </c>
    </row>
    <row r="6298" spans="1:2" x14ac:dyDescent="0.25">
      <c r="A6298" s="1">
        <v>44269.1875</v>
      </c>
      <c r="B6298">
        <v>3603402920</v>
      </c>
    </row>
    <row r="6299" spans="1:2" x14ac:dyDescent="0.25">
      <c r="A6299" s="1">
        <v>44269.194444444445</v>
      </c>
      <c r="B6299">
        <v>3603414717</v>
      </c>
    </row>
    <row r="6300" spans="1:2" x14ac:dyDescent="0.25">
      <c r="A6300" s="1">
        <v>44269.201388888891</v>
      </c>
      <c r="B6300">
        <v>3603427660</v>
      </c>
    </row>
    <row r="6301" spans="1:2" x14ac:dyDescent="0.25">
      <c r="A6301" s="1">
        <v>44269.208333333336</v>
      </c>
      <c r="B6301">
        <v>3603440370</v>
      </c>
    </row>
    <row r="6302" spans="1:2" x14ac:dyDescent="0.25">
      <c r="A6302" s="1">
        <v>44269.215277777781</v>
      </c>
      <c r="B6302">
        <v>3603452998</v>
      </c>
    </row>
    <row r="6303" spans="1:2" x14ac:dyDescent="0.25">
      <c r="A6303" s="1">
        <v>44269.222222222219</v>
      </c>
      <c r="B6303">
        <v>3603465710</v>
      </c>
    </row>
    <row r="6304" spans="1:2" x14ac:dyDescent="0.25">
      <c r="A6304" s="1">
        <v>44269.229166666664</v>
      </c>
      <c r="B6304">
        <v>3603477603</v>
      </c>
    </row>
    <row r="6305" spans="1:2" x14ac:dyDescent="0.25">
      <c r="A6305" s="1">
        <v>44269.236111111109</v>
      </c>
      <c r="B6305">
        <v>3603490309</v>
      </c>
    </row>
    <row r="6306" spans="1:2" x14ac:dyDescent="0.25">
      <c r="A6306" s="1">
        <v>44269.243055555555</v>
      </c>
      <c r="B6306">
        <v>3603502615</v>
      </c>
    </row>
    <row r="6307" spans="1:2" x14ac:dyDescent="0.25">
      <c r="A6307" s="1">
        <v>44269.25</v>
      </c>
      <c r="B6307">
        <v>3603515799</v>
      </c>
    </row>
    <row r="6308" spans="1:2" x14ac:dyDescent="0.25">
      <c r="A6308" s="1">
        <v>44269.256944444445</v>
      </c>
      <c r="B6308">
        <v>3603528375</v>
      </c>
    </row>
    <row r="6309" spans="1:2" x14ac:dyDescent="0.25">
      <c r="A6309" s="1">
        <v>44269.263888888891</v>
      </c>
      <c r="B6309">
        <v>3603540556</v>
      </c>
    </row>
    <row r="6310" spans="1:2" x14ac:dyDescent="0.25">
      <c r="A6310" s="1">
        <v>44269.270833333336</v>
      </c>
      <c r="B6310">
        <v>3603552575</v>
      </c>
    </row>
    <row r="6311" spans="1:2" x14ac:dyDescent="0.25">
      <c r="A6311" s="1">
        <v>44269.277777777781</v>
      </c>
      <c r="B6311">
        <v>3603565344</v>
      </c>
    </row>
    <row r="6312" spans="1:2" x14ac:dyDescent="0.25">
      <c r="A6312" s="1">
        <v>44269.284722222219</v>
      </c>
      <c r="B6312">
        <v>3603577568</v>
      </c>
    </row>
    <row r="6313" spans="1:2" x14ac:dyDescent="0.25">
      <c r="A6313" s="1">
        <v>44269.291666666664</v>
      </c>
      <c r="B6313">
        <v>3603589689</v>
      </c>
    </row>
    <row r="6314" spans="1:2" x14ac:dyDescent="0.25">
      <c r="A6314" s="1">
        <v>44269.298611111109</v>
      </c>
      <c r="B6314">
        <v>3603601378</v>
      </c>
    </row>
    <row r="6315" spans="1:2" x14ac:dyDescent="0.25">
      <c r="A6315" s="1">
        <v>44269.305555555555</v>
      </c>
      <c r="B6315">
        <v>3603612603</v>
      </c>
    </row>
    <row r="6316" spans="1:2" x14ac:dyDescent="0.25">
      <c r="A6316" s="1">
        <v>44269.3125</v>
      </c>
      <c r="B6316">
        <v>3603624040</v>
      </c>
    </row>
    <row r="6317" spans="1:2" x14ac:dyDescent="0.25">
      <c r="A6317" s="1">
        <v>44269.319444444445</v>
      </c>
      <c r="B6317">
        <v>3603634741</v>
      </c>
    </row>
    <row r="6318" spans="1:2" x14ac:dyDescent="0.25">
      <c r="A6318" s="1">
        <v>44269.326388888891</v>
      </c>
      <c r="B6318">
        <v>3603645694</v>
      </c>
    </row>
    <row r="6319" spans="1:2" x14ac:dyDescent="0.25">
      <c r="A6319" s="1">
        <v>44269.333333333336</v>
      </c>
      <c r="B6319">
        <v>3603655883</v>
      </c>
    </row>
    <row r="6320" spans="1:2" x14ac:dyDescent="0.25">
      <c r="A6320" s="1">
        <v>44269.340277777781</v>
      </c>
      <c r="B6320">
        <v>3603666139</v>
      </c>
    </row>
    <row r="6321" spans="1:2" x14ac:dyDescent="0.25">
      <c r="A6321" s="1">
        <v>44269.347222222219</v>
      </c>
      <c r="B6321">
        <v>3603675289</v>
      </c>
    </row>
    <row r="6322" spans="1:2" x14ac:dyDescent="0.25">
      <c r="A6322" s="1">
        <v>44269.354166666664</v>
      </c>
      <c r="B6322">
        <v>3603685183</v>
      </c>
    </row>
    <row r="6323" spans="1:2" x14ac:dyDescent="0.25">
      <c r="A6323" s="1">
        <v>44269.361111111109</v>
      </c>
      <c r="B6323">
        <v>3603694395</v>
      </c>
    </row>
    <row r="6324" spans="1:2" x14ac:dyDescent="0.25">
      <c r="A6324" s="1">
        <v>44269.368055555555</v>
      </c>
      <c r="B6324">
        <v>3603703126</v>
      </c>
    </row>
    <row r="6325" spans="1:2" x14ac:dyDescent="0.25">
      <c r="A6325" s="1">
        <v>44269.375</v>
      </c>
      <c r="B6325">
        <v>3603711754</v>
      </c>
    </row>
    <row r="6326" spans="1:2" x14ac:dyDescent="0.25">
      <c r="A6326" s="1">
        <v>44269.381944444445</v>
      </c>
      <c r="B6326">
        <v>3603719854</v>
      </c>
    </row>
    <row r="6327" spans="1:2" x14ac:dyDescent="0.25">
      <c r="A6327" s="1">
        <v>44269.388888888891</v>
      </c>
      <c r="B6327">
        <v>3603727128</v>
      </c>
    </row>
    <row r="6328" spans="1:2" x14ac:dyDescent="0.25">
      <c r="A6328" s="1">
        <v>44269.395833333336</v>
      </c>
      <c r="B6328">
        <v>3603735051</v>
      </c>
    </row>
    <row r="6329" spans="1:2" x14ac:dyDescent="0.25">
      <c r="A6329" s="1">
        <v>44269.402777777781</v>
      </c>
      <c r="B6329">
        <v>3603742507</v>
      </c>
    </row>
    <row r="6330" spans="1:2" x14ac:dyDescent="0.25">
      <c r="A6330" s="1">
        <v>44269.409722222219</v>
      </c>
      <c r="B6330">
        <v>3603749670</v>
      </c>
    </row>
    <row r="6331" spans="1:2" x14ac:dyDescent="0.25">
      <c r="A6331" s="1">
        <v>44269.416666666664</v>
      </c>
      <c r="B6331">
        <v>3603757054</v>
      </c>
    </row>
    <row r="6332" spans="1:2" x14ac:dyDescent="0.25">
      <c r="A6332" s="1">
        <v>44269.423611111109</v>
      </c>
      <c r="B6332">
        <v>3603763959</v>
      </c>
    </row>
    <row r="6333" spans="1:2" x14ac:dyDescent="0.25">
      <c r="A6333" s="1">
        <v>44269.430555555555</v>
      </c>
      <c r="B6333">
        <v>3603770389</v>
      </c>
    </row>
    <row r="6334" spans="1:2" x14ac:dyDescent="0.25">
      <c r="A6334" s="1">
        <v>44269.4375</v>
      </c>
      <c r="B6334">
        <v>3603775388</v>
      </c>
    </row>
    <row r="6335" spans="1:2" x14ac:dyDescent="0.25">
      <c r="A6335" s="1">
        <v>44269.444444444445</v>
      </c>
      <c r="B6335">
        <v>3603781910</v>
      </c>
    </row>
    <row r="6336" spans="1:2" x14ac:dyDescent="0.25">
      <c r="A6336" s="1">
        <v>44269.451388888891</v>
      </c>
      <c r="B6336">
        <v>3603787994</v>
      </c>
    </row>
    <row r="6337" spans="1:2" x14ac:dyDescent="0.25">
      <c r="A6337" s="1">
        <v>44269.458333333336</v>
      </c>
      <c r="B6337">
        <v>3603793606</v>
      </c>
    </row>
    <row r="6338" spans="1:2" x14ac:dyDescent="0.25">
      <c r="A6338" s="1">
        <v>44269.465277777781</v>
      </c>
      <c r="B6338">
        <v>3603799294</v>
      </c>
    </row>
    <row r="6339" spans="1:2" x14ac:dyDescent="0.25">
      <c r="A6339" s="1">
        <v>44269.472222222219</v>
      </c>
      <c r="B6339">
        <v>3603804744</v>
      </c>
    </row>
    <row r="6340" spans="1:2" x14ac:dyDescent="0.25">
      <c r="A6340" s="1">
        <v>44269.479166666664</v>
      </c>
      <c r="B6340">
        <v>3603810328</v>
      </c>
    </row>
    <row r="6341" spans="1:2" x14ac:dyDescent="0.25">
      <c r="A6341" s="1">
        <v>44269.486111111109</v>
      </c>
      <c r="B6341">
        <v>3603814427</v>
      </c>
    </row>
    <row r="6342" spans="1:2" x14ac:dyDescent="0.25">
      <c r="A6342" s="1">
        <v>44269.493055555555</v>
      </c>
      <c r="B6342">
        <v>3603819850</v>
      </c>
    </row>
    <row r="6343" spans="1:2" x14ac:dyDescent="0.25">
      <c r="A6343" s="1">
        <v>44269.5</v>
      </c>
      <c r="B6343">
        <v>3603825303</v>
      </c>
    </row>
    <row r="6344" spans="1:2" x14ac:dyDescent="0.25">
      <c r="A6344" s="1">
        <v>44269.506944444445</v>
      </c>
      <c r="B6344">
        <v>3603830510</v>
      </c>
    </row>
    <row r="6345" spans="1:2" x14ac:dyDescent="0.25">
      <c r="A6345" s="1">
        <v>44269.513888888891</v>
      </c>
      <c r="B6345">
        <v>3603835673</v>
      </c>
    </row>
    <row r="6346" spans="1:2" x14ac:dyDescent="0.25">
      <c r="A6346" s="1">
        <v>44269.520833333336</v>
      </c>
      <c r="B6346">
        <v>3603840588</v>
      </c>
    </row>
    <row r="6347" spans="1:2" x14ac:dyDescent="0.25">
      <c r="A6347" s="1">
        <v>44269.527777777781</v>
      </c>
      <c r="B6347">
        <v>3603845520</v>
      </c>
    </row>
    <row r="6348" spans="1:2" x14ac:dyDescent="0.25">
      <c r="A6348" s="1">
        <v>44269.534722222219</v>
      </c>
      <c r="B6348">
        <v>3603849831</v>
      </c>
    </row>
    <row r="6349" spans="1:2" x14ac:dyDescent="0.25">
      <c r="A6349" s="1">
        <v>44269.541666666664</v>
      </c>
      <c r="B6349">
        <v>3603854248</v>
      </c>
    </row>
    <row r="6350" spans="1:2" x14ac:dyDescent="0.25">
      <c r="A6350" s="1">
        <v>44269.548611111109</v>
      </c>
      <c r="B6350">
        <v>3603859533</v>
      </c>
    </row>
    <row r="6351" spans="1:2" x14ac:dyDescent="0.25">
      <c r="A6351" s="1">
        <v>44269.555555555555</v>
      </c>
      <c r="B6351">
        <v>3603864992</v>
      </c>
    </row>
    <row r="6352" spans="1:2" x14ac:dyDescent="0.25">
      <c r="A6352" s="1">
        <v>44269.5625</v>
      </c>
      <c r="B6352">
        <v>3603870398</v>
      </c>
    </row>
    <row r="6353" spans="1:2" x14ac:dyDescent="0.25">
      <c r="A6353" s="1">
        <v>44269.569444444445</v>
      </c>
      <c r="B6353">
        <v>3603875784</v>
      </c>
    </row>
    <row r="6354" spans="1:2" x14ac:dyDescent="0.25">
      <c r="A6354" s="1">
        <v>44269.576388888891</v>
      </c>
      <c r="B6354">
        <v>3603881220</v>
      </c>
    </row>
    <row r="6355" spans="1:2" x14ac:dyDescent="0.25">
      <c r="A6355" s="1">
        <v>44269.583333333336</v>
      </c>
      <c r="B6355">
        <v>3603886718</v>
      </c>
    </row>
    <row r="6356" spans="1:2" x14ac:dyDescent="0.25">
      <c r="A6356" s="1">
        <v>44269.590277777781</v>
      </c>
      <c r="B6356">
        <v>3603891195</v>
      </c>
    </row>
    <row r="6357" spans="1:2" x14ac:dyDescent="0.25">
      <c r="A6357" s="1">
        <v>44269.597222222219</v>
      </c>
      <c r="B6357">
        <v>3603896966</v>
      </c>
    </row>
    <row r="6358" spans="1:2" x14ac:dyDescent="0.25">
      <c r="A6358" s="1">
        <v>44269.604166666664</v>
      </c>
      <c r="B6358">
        <v>3603903057</v>
      </c>
    </row>
    <row r="6359" spans="1:2" x14ac:dyDescent="0.25">
      <c r="A6359" s="1">
        <v>44269.611111111109</v>
      </c>
      <c r="B6359">
        <v>3603909160</v>
      </c>
    </row>
    <row r="6360" spans="1:2" x14ac:dyDescent="0.25">
      <c r="A6360" s="1">
        <v>44269.618055555555</v>
      </c>
      <c r="B6360">
        <v>3603915479</v>
      </c>
    </row>
    <row r="6361" spans="1:2" x14ac:dyDescent="0.25">
      <c r="A6361" s="1">
        <v>44269.625</v>
      </c>
      <c r="B6361">
        <v>3603922850</v>
      </c>
    </row>
    <row r="6362" spans="1:2" x14ac:dyDescent="0.25">
      <c r="A6362" s="1">
        <v>44269.631944444445</v>
      </c>
      <c r="B6362">
        <v>3603930123</v>
      </c>
    </row>
    <row r="6363" spans="1:2" x14ac:dyDescent="0.25">
      <c r="A6363" s="1">
        <v>44269.638888888891</v>
      </c>
      <c r="B6363">
        <v>3603939593</v>
      </c>
    </row>
    <row r="6364" spans="1:2" x14ac:dyDescent="0.25">
      <c r="A6364" s="1">
        <v>44269.645833333336</v>
      </c>
      <c r="B6364">
        <v>3603948035</v>
      </c>
    </row>
    <row r="6365" spans="1:2" x14ac:dyDescent="0.25">
      <c r="A6365" s="1">
        <v>44269.652777777781</v>
      </c>
      <c r="B6365">
        <v>3603957582</v>
      </c>
    </row>
    <row r="6366" spans="1:2" x14ac:dyDescent="0.25">
      <c r="A6366" s="1">
        <v>44269.659722222219</v>
      </c>
      <c r="B6366">
        <v>3603968124</v>
      </c>
    </row>
    <row r="6367" spans="1:2" x14ac:dyDescent="0.25">
      <c r="A6367" s="1">
        <v>44269.666666666664</v>
      </c>
      <c r="B6367">
        <v>3603979498</v>
      </c>
    </row>
    <row r="6368" spans="1:2" x14ac:dyDescent="0.25">
      <c r="A6368" s="1">
        <v>44269.673611111109</v>
      </c>
      <c r="B6368">
        <v>3603991668</v>
      </c>
    </row>
    <row r="6369" spans="1:2" x14ac:dyDescent="0.25">
      <c r="A6369" s="1">
        <v>44269.680555555555</v>
      </c>
      <c r="B6369">
        <v>3604003157</v>
      </c>
    </row>
    <row r="6370" spans="1:2" x14ac:dyDescent="0.25">
      <c r="A6370" s="1">
        <v>44269.6875</v>
      </c>
      <c r="B6370">
        <v>3604015195</v>
      </c>
    </row>
    <row r="6371" spans="1:2" x14ac:dyDescent="0.25">
      <c r="A6371" s="1">
        <v>44269.694444444445</v>
      </c>
      <c r="B6371">
        <v>3604027061</v>
      </c>
    </row>
    <row r="6372" spans="1:2" x14ac:dyDescent="0.25">
      <c r="A6372" s="1">
        <v>44269.701388888891</v>
      </c>
      <c r="B6372">
        <v>3604038159</v>
      </c>
    </row>
    <row r="6373" spans="1:2" x14ac:dyDescent="0.25">
      <c r="A6373" s="1">
        <v>44269.708333333336</v>
      </c>
      <c r="B6373">
        <v>3604050731</v>
      </c>
    </row>
    <row r="6374" spans="1:2" x14ac:dyDescent="0.25">
      <c r="A6374" s="1">
        <v>44269.715277777781</v>
      </c>
      <c r="B6374">
        <v>3604063485</v>
      </c>
    </row>
    <row r="6375" spans="1:2" x14ac:dyDescent="0.25">
      <c r="A6375" s="1">
        <v>44269.722222222219</v>
      </c>
      <c r="B6375">
        <v>3604076258</v>
      </c>
    </row>
    <row r="6376" spans="1:2" x14ac:dyDescent="0.25">
      <c r="A6376" s="1">
        <v>44269.729166666664</v>
      </c>
      <c r="B6376">
        <v>3604088885</v>
      </c>
    </row>
    <row r="6377" spans="1:2" x14ac:dyDescent="0.25">
      <c r="A6377" s="1">
        <v>44269.736111111109</v>
      </c>
      <c r="B6377">
        <v>3604101641</v>
      </c>
    </row>
    <row r="6378" spans="1:2" x14ac:dyDescent="0.25">
      <c r="A6378" s="1">
        <v>44269.743055555555</v>
      </c>
      <c r="B6378">
        <v>3604114464</v>
      </c>
    </row>
    <row r="6379" spans="1:2" x14ac:dyDescent="0.25">
      <c r="A6379" s="1">
        <v>44269.75</v>
      </c>
      <c r="B6379">
        <v>3604125763</v>
      </c>
    </row>
    <row r="6380" spans="1:2" x14ac:dyDescent="0.25">
      <c r="A6380" s="1">
        <v>44269.756944444445</v>
      </c>
      <c r="B6380">
        <v>3604138330</v>
      </c>
    </row>
    <row r="6381" spans="1:2" x14ac:dyDescent="0.25">
      <c r="A6381" s="1">
        <v>44269.763888888891</v>
      </c>
      <c r="B6381">
        <v>3604151320</v>
      </c>
    </row>
    <row r="6382" spans="1:2" x14ac:dyDescent="0.25">
      <c r="A6382" s="1">
        <v>44269.770833333336</v>
      </c>
      <c r="B6382">
        <v>3604164085</v>
      </c>
    </row>
    <row r="6383" spans="1:2" x14ac:dyDescent="0.25">
      <c r="A6383" s="1">
        <v>44269.777777777781</v>
      </c>
      <c r="B6383">
        <v>3604176867</v>
      </c>
    </row>
    <row r="6384" spans="1:2" x14ac:dyDescent="0.25">
      <c r="A6384" s="1">
        <v>44269.784722222219</v>
      </c>
      <c r="B6384">
        <v>3604189758</v>
      </c>
    </row>
    <row r="6385" spans="1:2" x14ac:dyDescent="0.25">
      <c r="A6385" s="1">
        <v>44269.791666666664</v>
      </c>
      <c r="B6385">
        <v>3604202987</v>
      </c>
    </row>
    <row r="6386" spans="1:2" x14ac:dyDescent="0.25">
      <c r="A6386" s="1">
        <v>44269.798611111109</v>
      </c>
      <c r="B6386">
        <v>3604216017</v>
      </c>
    </row>
    <row r="6387" spans="1:2" x14ac:dyDescent="0.25">
      <c r="A6387" s="1">
        <v>44269.805555555555</v>
      </c>
      <c r="B6387">
        <v>3604228293</v>
      </c>
    </row>
    <row r="6388" spans="1:2" x14ac:dyDescent="0.25">
      <c r="A6388" s="1">
        <v>44269.8125</v>
      </c>
      <c r="B6388">
        <v>3604241537</v>
      </c>
    </row>
    <row r="6389" spans="1:2" x14ac:dyDescent="0.25">
      <c r="A6389" s="1">
        <v>44269.819444444445</v>
      </c>
      <c r="B6389">
        <v>3604254800</v>
      </c>
    </row>
    <row r="6390" spans="1:2" x14ac:dyDescent="0.25">
      <c r="A6390" s="1">
        <v>44269.826388888891</v>
      </c>
      <c r="B6390">
        <v>3604268095</v>
      </c>
    </row>
    <row r="6391" spans="1:2" x14ac:dyDescent="0.25">
      <c r="A6391" s="1">
        <v>44269.833333333336</v>
      </c>
      <c r="B6391">
        <v>3604281321</v>
      </c>
    </row>
    <row r="6392" spans="1:2" x14ac:dyDescent="0.25">
      <c r="A6392" s="1">
        <v>44269.840277777781</v>
      </c>
      <c r="B6392">
        <v>3604294287</v>
      </c>
    </row>
    <row r="6393" spans="1:2" x14ac:dyDescent="0.25">
      <c r="A6393" s="1">
        <v>44269.847222222219</v>
      </c>
      <c r="B6393">
        <v>3604307769</v>
      </c>
    </row>
    <row r="6394" spans="1:2" x14ac:dyDescent="0.25">
      <c r="A6394" s="1">
        <v>44269.854166666664</v>
      </c>
      <c r="B6394">
        <v>3604320132</v>
      </c>
    </row>
    <row r="6395" spans="1:2" x14ac:dyDescent="0.25">
      <c r="A6395" s="1">
        <v>44269.861111111109</v>
      </c>
      <c r="B6395">
        <v>3604333080</v>
      </c>
    </row>
    <row r="6396" spans="1:2" x14ac:dyDescent="0.25">
      <c r="A6396" s="1">
        <v>44269.868055555555</v>
      </c>
      <c r="B6396">
        <v>3604346693</v>
      </c>
    </row>
    <row r="6397" spans="1:2" x14ac:dyDescent="0.25">
      <c r="A6397" s="1">
        <v>44269.875</v>
      </c>
      <c r="B6397">
        <v>3604360020</v>
      </c>
    </row>
    <row r="6398" spans="1:2" x14ac:dyDescent="0.25">
      <c r="A6398" s="1">
        <v>44269.881944444445</v>
      </c>
      <c r="B6398">
        <v>3604373315</v>
      </c>
    </row>
    <row r="6399" spans="1:2" x14ac:dyDescent="0.25">
      <c r="A6399" s="1">
        <v>44269.888888888891</v>
      </c>
      <c r="B6399">
        <v>3604386748</v>
      </c>
    </row>
    <row r="6400" spans="1:2" x14ac:dyDescent="0.25">
      <c r="A6400" s="1">
        <v>44269.895833333336</v>
      </c>
      <c r="B6400">
        <v>3604400099</v>
      </c>
    </row>
    <row r="6401" spans="1:2" x14ac:dyDescent="0.25">
      <c r="A6401" s="1">
        <v>44269.902777777781</v>
      </c>
      <c r="B6401">
        <v>3604411975</v>
      </c>
    </row>
    <row r="6402" spans="1:2" x14ac:dyDescent="0.25">
      <c r="A6402" s="1">
        <v>44269.909722222219</v>
      </c>
      <c r="B6402">
        <v>3604425189</v>
      </c>
    </row>
    <row r="6403" spans="1:2" x14ac:dyDescent="0.25">
      <c r="A6403" s="1">
        <v>44269.916666666664</v>
      </c>
      <c r="B6403">
        <v>3604438659</v>
      </c>
    </row>
    <row r="6404" spans="1:2" x14ac:dyDescent="0.25">
      <c r="A6404" s="1">
        <v>44269.923611111109</v>
      </c>
      <c r="B6404">
        <v>3604451911</v>
      </c>
    </row>
    <row r="6405" spans="1:2" x14ac:dyDescent="0.25">
      <c r="A6405" s="1">
        <v>44269.930555555555</v>
      </c>
      <c r="B6405">
        <v>3604465386</v>
      </c>
    </row>
    <row r="6406" spans="1:2" x14ac:dyDescent="0.25">
      <c r="A6406" s="1">
        <v>44269.9375</v>
      </c>
      <c r="B6406">
        <v>3604478580</v>
      </c>
    </row>
    <row r="6407" spans="1:2" x14ac:dyDescent="0.25">
      <c r="A6407" s="1">
        <v>44269.944444444445</v>
      </c>
      <c r="B6407">
        <v>3604491681</v>
      </c>
    </row>
    <row r="6408" spans="1:2" x14ac:dyDescent="0.25">
      <c r="A6408" s="1">
        <v>44269.951388888891</v>
      </c>
      <c r="B6408">
        <v>3604504023</v>
      </c>
    </row>
    <row r="6409" spans="1:2" x14ac:dyDescent="0.25">
      <c r="A6409" s="1">
        <v>44269.958333333336</v>
      </c>
      <c r="B6409">
        <v>3604516631</v>
      </c>
    </row>
    <row r="6410" spans="1:2" x14ac:dyDescent="0.25">
      <c r="A6410" s="1">
        <v>44269.965277777781</v>
      </c>
      <c r="B6410">
        <v>3604529959</v>
      </c>
    </row>
    <row r="6411" spans="1:2" x14ac:dyDescent="0.25">
      <c r="A6411" s="1">
        <v>44269.972222222219</v>
      </c>
      <c r="B6411">
        <v>3604543022</v>
      </c>
    </row>
    <row r="6412" spans="1:2" x14ac:dyDescent="0.25">
      <c r="A6412" s="1">
        <v>44269.979166666664</v>
      </c>
      <c r="B6412">
        <v>3604556190</v>
      </c>
    </row>
    <row r="6413" spans="1:2" x14ac:dyDescent="0.25">
      <c r="A6413" s="1">
        <v>44269.986111111109</v>
      </c>
      <c r="B6413">
        <v>3604569113</v>
      </c>
    </row>
    <row r="6414" spans="1:2" x14ac:dyDescent="0.25">
      <c r="A6414" s="1">
        <v>44269.993055555555</v>
      </c>
      <c r="B6414">
        <v>3604582248</v>
      </c>
    </row>
    <row r="6415" spans="1:2" x14ac:dyDescent="0.25">
      <c r="A6415" s="1">
        <v>44270</v>
      </c>
      <c r="B6415">
        <v>3604594182</v>
      </c>
    </row>
    <row r="6416" spans="1:2" x14ac:dyDescent="0.25">
      <c r="A6416" s="1">
        <v>44270.006944444445</v>
      </c>
      <c r="B6416">
        <v>3604607317</v>
      </c>
    </row>
    <row r="6417" spans="1:2" x14ac:dyDescent="0.25">
      <c r="A6417" s="1">
        <v>44270.013888888891</v>
      </c>
      <c r="B6417">
        <v>3604620809</v>
      </c>
    </row>
    <row r="6418" spans="1:2" x14ac:dyDescent="0.25">
      <c r="A6418" s="1">
        <v>44270.020833333336</v>
      </c>
      <c r="B6418">
        <v>3604634150</v>
      </c>
    </row>
    <row r="6419" spans="1:2" x14ac:dyDescent="0.25">
      <c r="A6419" s="1">
        <v>44270.027777777781</v>
      </c>
      <c r="B6419">
        <v>3604647311</v>
      </c>
    </row>
    <row r="6420" spans="1:2" x14ac:dyDescent="0.25">
      <c r="A6420" s="1">
        <v>44270.034722222219</v>
      </c>
      <c r="B6420">
        <v>3604660169</v>
      </c>
    </row>
    <row r="6421" spans="1:2" x14ac:dyDescent="0.25">
      <c r="A6421" s="1">
        <v>44270.041666666664</v>
      </c>
      <c r="B6421">
        <v>3604673062</v>
      </c>
    </row>
    <row r="6422" spans="1:2" x14ac:dyDescent="0.25">
      <c r="A6422" s="1">
        <v>44270.048611111109</v>
      </c>
      <c r="B6422">
        <v>3604685004</v>
      </c>
    </row>
    <row r="6423" spans="1:2" x14ac:dyDescent="0.25">
      <c r="A6423" s="1">
        <v>44270.055555555555</v>
      </c>
      <c r="B6423">
        <v>3604697802</v>
      </c>
    </row>
    <row r="6424" spans="1:2" x14ac:dyDescent="0.25">
      <c r="A6424" s="1">
        <v>44270.0625</v>
      </c>
      <c r="B6424">
        <v>3604710790</v>
      </c>
    </row>
    <row r="6425" spans="1:2" x14ac:dyDescent="0.25">
      <c r="A6425" s="1">
        <v>44270.069444444445</v>
      </c>
      <c r="B6425">
        <v>3604723403</v>
      </c>
    </row>
    <row r="6426" spans="1:2" x14ac:dyDescent="0.25">
      <c r="A6426" s="1">
        <v>44270.076388888891</v>
      </c>
      <c r="B6426">
        <v>3604735918</v>
      </c>
    </row>
    <row r="6427" spans="1:2" x14ac:dyDescent="0.25">
      <c r="A6427" s="1">
        <v>44270.083333333336</v>
      </c>
      <c r="B6427">
        <v>3604748760</v>
      </c>
    </row>
    <row r="6428" spans="1:2" x14ac:dyDescent="0.25">
      <c r="A6428" s="1">
        <v>44270.090277777781</v>
      </c>
      <c r="B6428">
        <v>3604760869</v>
      </c>
    </row>
    <row r="6429" spans="1:2" x14ac:dyDescent="0.25">
      <c r="A6429" s="1">
        <v>44270.097222222219</v>
      </c>
      <c r="B6429">
        <v>3604773834</v>
      </c>
    </row>
    <row r="6430" spans="1:2" x14ac:dyDescent="0.25">
      <c r="A6430" s="1">
        <v>44270.104166666664</v>
      </c>
      <c r="B6430">
        <v>3604786792</v>
      </c>
    </row>
    <row r="6431" spans="1:2" x14ac:dyDescent="0.25">
      <c r="A6431" s="1">
        <v>44270.111111111109</v>
      </c>
      <c r="B6431">
        <v>3604799612</v>
      </c>
    </row>
    <row r="6432" spans="1:2" x14ac:dyDescent="0.25">
      <c r="A6432" s="1">
        <v>44270.118055555555</v>
      </c>
      <c r="B6432">
        <v>3604812124</v>
      </c>
    </row>
    <row r="6433" spans="1:2" x14ac:dyDescent="0.25">
      <c r="A6433" s="1">
        <v>44270.125</v>
      </c>
      <c r="B6433">
        <v>3604825346</v>
      </c>
    </row>
    <row r="6434" spans="1:2" x14ac:dyDescent="0.25">
      <c r="A6434" s="1">
        <v>44270.131944444445</v>
      </c>
      <c r="B6434">
        <v>3604837671</v>
      </c>
    </row>
    <row r="6435" spans="1:2" x14ac:dyDescent="0.25">
      <c r="A6435" s="1">
        <v>44270.138888888891</v>
      </c>
      <c r="B6435">
        <v>3604850393</v>
      </c>
    </row>
    <row r="6436" spans="1:2" x14ac:dyDescent="0.25">
      <c r="A6436" s="1">
        <v>44270.145833333336</v>
      </c>
      <c r="B6436">
        <v>3604863501</v>
      </c>
    </row>
    <row r="6437" spans="1:2" x14ac:dyDescent="0.25">
      <c r="A6437" s="1">
        <v>44270.152777777781</v>
      </c>
      <c r="B6437">
        <v>3604875926</v>
      </c>
    </row>
    <row r="6438" spans="1:2" x14ac:dyDescent="0.25">
      <c r="A6438" s="1">
        <v>44270.159722222219</v>
      </c>
      <c r="B6438">
        <v>3604889022</v>
      </c>
    </row>
    <row r="6439" spans="1:2" x14ac:dyDescent="0.25">
      <c r="A6439" s="1">
        <v>44270.166666666664</v>
      </c>
      <c r="B6439">
        <v>3604901642</v>
      </c>
    </row>
    <row r="6440" spans="1:2" x14ac:dyDescent="0.25">
      <c r="A6440" s="1">
        <v>44270.173611111109</v>
      </c>
      <c r="B6440">
        <v>3604913768</v>
      </c>
    </row>
    <row r="6441" spans="1:2" x14ac:dyDescent="0.25">
      <c r="A6441" s="1">
        <v>44270.180555555555</v>
      </c>
      <c r="B6441">
        <v>3604926414</v>
      </c>
    </row>
    <row r="6442" spans="1:2" x14ac:dyDescent="0.25">
      <c r="A6442" s="1">
        <v>44270.1875</v>
      </c>
      <c r="B6442">
        <v>3604939292</v>
      </c>
    </row>
    <row r="6443" spans="1:2" x14ac:dyDescent="0.25">
      <c r="A6443" s="1">
        <v>44270.194444444445</v>
      </c>
      <c r="B6443">
        <v>3604952095</v>
      </c>
    </row>
    <row r="6444" spans="1:2" x14ac:dyDescent="0.25">
      <c r="A6444" s="1">
        <v>44270.201388888891</v>
      </c>
      <c r="B6444">
        <v>3604964770</v>
      </c>
    </row>
    <row r="6445" spans="1:2" x14ac:dyDescent="0.25">
      <c r="A6445" s="1">
        <v>44270.208333333336</v>
      </c>
      <c r="B6445">
        <v>3604977347</v>
      </c>
    </row>
    <row r="6446" spans="1:2" x14ac:dyDescent="0.25">
      <c r="A6446" s="1">
        <v>44270.215277777781</v>
      </c>
      <c r="B6446">
        <v>3604989216</v>
      </c>
    </row>
    <row r="6447" spans="1:2" x14ac:dyDescent="0.25">
      <c r="A6447" s="1">
        <v>44270.222222222219</v>
      </c>
      <c r="B6447">
        <v>3605002337</v>
      </c>
    </row>
    <row r="6448" spans="1:2" x14ac:dyDescent="0.25">
      <c r="A6448" s="1">
        <v>44270.229166666664</v>
      </c>
      <c r="B6448">
        <v>3605014869</v>
      </c>
    </row>
    <row r="6449" spans="1:2" x14ac:dyDescent="0.25">
      <c r="A6449" s="1">
        <v>44270.236111111109</v>
      </c>
      <c r="B6449">
        <v>3605028451</v>
      </c>
    </row>
    <row r="6450" spans="1:2" x14ac:dyDescent="0.25">
      <c r="A6450" s="1">
        <v>44270.243055555555</v>
      </c>
      <c r="B6450">
        <v>3605041204</v>
      </c>
    </row>
    <row r="6451" spans="1:2" x14ac:dyDescent="0.25">
      <c r="A6451" s="1">
        <v>44270.25</v>
      </c>
      <c r="B6451">
        <v>3605053560</v>
      </c>
    </row>
    <row r="6452" spans="1:2" x14ac:dyDescent="0.25">
      <c r="A6452" s="1">
        <v>44270.256944444445</v>
      </c>
      <c r="B6452">
        <v>3605065423</v>
      </c>
    </row>
    <row r="6453" spans="1:2" x14ac:dyDescent="0.25">
      <c r="A6453" s="1">
        <v>44270.263888888891</v>
      </c>
      <c r="B6453">
        <v>3605078354</v>
      </c>
    </row>
    <row r="6454" spans="1:2" x14ac:dyDescent="0.25">
      <c r="A6454" s="1">
        <v>44270.270833333336</v>
      </c>
      <c r="B6454">
        <v>3605091645</v>
      </c>
    </row>
    <row r="6455" spans="1:2" x14ac:dyDescent="0.25">
      <c r="A6455" s="1">
        <v>44270.277777777781</v>
      </c>
      <c r="B6455">
        <v>3605104528</v>
      </c>
    </row>
    <row r="6456" spans="1:2" x14ac:dyDescent="0.25">
      <c r="A6456" s="1">
        <v>44270.284722222219</v>
      </c>
      <c r="B6456">
        <v>3605116611</v>
      </c>
    </row>
    <row r="6457" spans="1:2" x14ac:dyDescent="0.25">
      <c r="A6457" s="1">
        <v>44270.291666666664</v>
      </c>
      <c r="B6457">
        <v>3605128218</v>
      </c>
    </row>
    <row r="6458" spans="1:2" x14ac:dyDescent="0.25">
      <c r="A6458" s="1">
        <v>44270.298611111109</v>
      </c>
      <c r="B6458">
        <v>3605139851</v>
      </c>
    </row>
    <row r="6459" spans="1:2" x14ac:dyDescent="0.25">
      <c r="A6459" s="1">
        <v>44270.305555555555</v>
      </c>
      <c r="B6459">
        <v>3605151439</v>
      </c>
    </row>
    <row r="6460" spans="1:2" x14ac:dyDescent="0.25">
      <c r="A6460" s="1">
        <v>44270.3125</v>
      </c>
      <c r="B6460">
        <v>3605163157</v>
      </c>
    </row>
    <row r="6461" spans="1:2" x14ac:dyDescent="0.25">
      <c r="A6461" s="1">
        <v>44270.319444444445</v>
      </c>
      <c r="B6461">
        <v>3605174581</v>
      </c>
    </row>
    <row r="6462" spans="1:2" x14ac:dyDescent="0.25">
      <c r="A6462" s="1">
        <v>44270.326388888891</v>
      </c>
      <c r="B6462">
        <v>3605185170</v>
      </c>
    </row>
    <row r="6463" spans="1:2" x14ac:dyDescent="0.25">
      <c r="A6463" s="1">
        <v>44270.333333333336</v>
      </c>
      <c r="B6463">
        <v>3605195065</v>
      </c>
    </row>
    <row r="6464" spans="1:2" x14ac:dyDescent="0.25">
      <c r="A6464" s="1">
        <v>44270.340277777781</v>
      </c>
      <c r="B6464">
        <v>3605205798</v>
      </c>
    </row>
    <row r="6465" spans="1:2" x14ac:dyDescent="0.25">
      <c r="A6465" s="1">
        <v>44270.347222222219</v>
      </c>
      <c r="B6465">
        <v>3605215789</v>
      </c>
    </row>
    <row r="6466" spans="1:2" x14ac:dyDescent="0.25">
      <c r="A6466" s="1">
        <v>44270.354166666664</v>
      </c>
      <c r="B6466">
        <v>3605225239</v>
      </c>
    </row>
    <row r="6467" spans="1:2" x14ac:dyDescent="0.25">
      <c r="A6467" s="1">
        <v>44270.361111111109</v>
      </c>
      <c r="B6467">
        <v>3605235090</v>
      </c>
    </row>
    <row r="6468" spans="1:2" x14ac:dyDescent="0.25">
      <c r="A6468" s="1">
        <v>44270.368055555555</v>
      </c>
      <c r="B6468">
        <v>3605244173</v>
      </c>
    </row>
    <row r="6469" spans="1:2" x14ac:dyDescent="0.25">
      <c r="A6469" s="1">
        <v>44270.375</v>
      </c>
      <c r="B6469">
        <v>3605252786</v>
      </c>
    </row>
    <row r="6470" spans="1:2" x14ac:dyDescent="0.25">
      <c r="A6470" s="1">
        <v>44270.381944444445</v>
      </c>
      <c r="B6470">
        <v>3605261185</v>
      </c>
    </row>
    <row r="6471" spans="1:2" x14ac:dyDescent="0.25">
      <c r="A6471" s="1">
        <v>44270.388888888891</v>
      </c>
      <c r="B6471">
        <v>3605269406</v>
      </c>
    </row>
    <row r="6472" spans="1:2" x14ac:dyDescent="0.25">
      <c r="A6472" s="1">
        <v>44270.395833333336</v>
      </c>
      <c r="B6472">
        <v>3605276873</v>
      </c>
    </row>
    <row r="6473" spans="1:2" x14ac:dyDescent="0.25">
      <c r="A6473" s="1">
        <v>44270.402777777781</v>
      </c>
      <c r="B6473">
        <v>3605284270</v>
      </c>
    </row>
    <row r="6474" spans="1:2" x14ac:dyDescent="0.25">
      <c r="A6474" s="1">
        <v>44270.409722222219</v>
      </c>
      <c r="B6474">
        <v>3605291685</v>
      </c>
    </row>
    <row r="6475" spans="1:2" x14ac:dyDescent="0.25">
      <c r="A6475" s="1">
        <v>44270.416666666664</v>
      </c>
      <c r="B6475">
        <v>3605298615</v>
      </c>
    </row>
    <row r="6476" spans="1:2" x14ac:dyDescent="0.25">
      <c r="A6476" s="1">
        <v>44270.423611111109</v>
      </c>
      <c r="B6476">
        <v>3605304494</v>
      </c>
    </row>
    <row r="6477" spans="1:2" x14ac:dyDescent="0.25">
      <c r="A6477" s="1">
        <v>44270.430555555555</v>
      </c>
      <c r="B6477">
        <v>3605311284</v>
      </c>
    </row>
    <row r="6478" spans="1:2" x14ac:dyDescent="0.25">
      <c r="A6478" s="1">
        <v>44270.4375</v>
      </c>
      <c r="B6478">
        <v>3605317732</v>
      </c>
    </row>
    <row r="6479" spans="1:2" x14ac:dyDescent="0.25">
      <c r="A6479" s="1">
        <v>44270.444444444445</v>
      </c>
      <c r="B6479">
        <v>3605324055</v>
      </c>
    </row>
    <row r="6480" spans="1:2" x14ac:dyDescent="0.25">
      <c r="A6480" s="1">
        <v>44270.451388888891</v>
      </c>
      <c r="B6480">
        <v>3605329848</v>
      </c>
    </row>
    <row r="6481" spans="1:2" x14ac:dyDescent="0.25">
      <c r="A6481" s="1">
        <v>44270.458333333336</v>
      </c>
      <c r="B6481">
        <v>3605335726</v>
      </c>
    </row>
    <row r="6482" spans="1:2" x14ac:dyDescent="0.25">
      <c r="A6482" s="1">
        <v>44270.465277777781</v>
      </c>
      <c r="B6482">
        <v>3605341445</v>
      </c>
    </row>
    <row r="6483" spans="1:2" x14ac:dyDescent="0.25">
      <c r="A6483" s="1">
        <v>44270.472222222219</v>
      </c>
      <c r="B6483">
        <v>3605346126</v>
      </c>
    </row>
    <row r="6484" spans="1:2" x14ac:dyDescent="0.25">
      <c r="A6484" s="1">
        <v>44270.479166666664</v>
      </c>
      <c r="B6484">
        <v>3605351657</v>
      </c>
    </row>
    <row r="6485" spans="1:2" x14ac:dyDescent="0.25">
      <c r="A6485" s="1">
        <v>44270.486111111109</v>
      </c>
      <c r="B6485">
        <v>3605357033</v>
      </c>
    </row>
    <row r="6486" spans="1:2" x14ac:dyDescent="0.25">
      <c r="A6486" s="1">
        <v>44270.493055555555</v>
      </c>
      <c r="B6486">
        <v>3605362490</v>
      </c>
    </row>
    <row r="6487" spans="1:2" x14ac:dyDescent="0.25">
      <c r="A6487" s="1">
        <v>44270.5</v>
      </c>
      <c r="B6487">
        <v>3605368043</v>
      </c>
    </row>
    <row r="6488" spans="1:2" x14ac:dyDescent="0.25">
      <c r="A6488" s="1">
        <v>44270.506944444445</v>
      </c>
      <c r="B6488">
        <v>3605373335</v>
      </c>
    </row>
    <row r="6489" spans="1:2" x14ac:dyDescent="0.25">
      <c r="A6489" s="1">
        <v>44270.513888888891</v>
      </c>
      <c r="B6489">
        <v>3605378464</v>
      </c>
    </row>
    <row r="6490" spans="1:2" x14ac:dyDescent="0.25">
      <c r="A6490" s="1">
        <v>44270.520833333336</v>
      </c>
      <c r="B6490">
        <v>3605383493</v>
      </c>
    </row>
    <row r="6491" spans="1:2" x14ac:dyDescent="0.25">
      <c r="A6491" s="1">
        <v>44270.527777777781</v>
      </c>
      <c r="B6491">
        <v>3605387804</v>
      </c>
    </row>
    <row r="6492" spans="1:2" x14ac:dyDescent="0.25">
      <c r="A6492" s="1">
        <v>44270.534722222219</v>
      </c>
      <c r="B6492">
        <v>3605393187</v>
      </c>
    </row>
    <row r="6493" spans="1:2" x14ac:dyDescent="0.25">
      <c r="A6493" s="1">
        <v>44270.541666666664</v>
      </c>
      <c r="B6493">
        <v>3605398826</v>
      </c>
    </row>
    <row r="6494" spans="1:2" x14ac:dyDescent="0.25">
      <c r="A6494" s="1">
        <v>44270.548611111109</v>
      </c>
      <c r="B6494">
        <v>3605404189</v>
      </c>
    </row>
    <row r="6495" spans="1:2" x14ac:dyDescent="0.25">
      <c r="A6495" s="1">
        <v>44270.555555555555</v>
      </c>
      <c r="B6495">
        <v>3605409651</v>
      </c>
    </row>
    <row r="6496" spans="1:2" x14ac:dyDescent="0.25">
      <c r="A6496" s="1">
        <v>44270.5625</v>
      </c>
      <c r="B6496">
        <v>3605415372</v>
      </c>
    </row>
    <row r="6497" spans="1:2" x14ac:dyDescent="0.25">
      <c r="A6497" s="1">
        <v>44270.569444444445</v>
      </c>
      <c r="B6497">
        <v>3605420867</v>
      </c>
    </row>
    <row r="6498" spans="1:2" x14ac:dyDescent="0.25">
      <c r="A6498" s="1">
        <v>44270.576388888891</v>
      </c>
      <c r="B6498">
        <v>3605425074</v>
      </c>
    </row>
    <row r="6499" spans="1:2" x14ac:dyDescent="0.25">
      <c r="A6499" s="1">
        <v>44270.583333333336</v>
      </c>
      <c r="B6499">
        <v>3605430987</v>
      </c>
    </row>
    <row r="6500" spans="1:2" x14ac:dyDescent="0.25">
      <c r="A6500" s="1">
        <v>44270.590277777781</v>
      </c>
      <c r="B6500">
        <v>3605437032</v>
      </c>
    </row>
    <row r="6501" spans="1:2" x14ac:dyDescent="0.25">
      <c r="A6501" s="1">
        <v>44270.597222222219</v>
      </c>
      <c r="B6501">
        <v>3605443427</v>
      </c>
    </row>
    <row r="6502" spans="1:2" x14ac:dyDescent="0.25">
      <c r="A6502" s="1">
        <v>44270.604166666664</v>
      </c>
      <c r="B6502">
        <v>3605450041</v>
      </c>
    </row>
    <row r="6503" spans="1:2" x14ac:dyDescent="0.25">
      <c r="A6503" s="1">
        <v>44270.611111111109</v>
      </c>
      <c r="B6503">
        <v>3605456259</v>
      </c>
    </row>
    <row r="6504" spans="1:2" x14ac:dyDescent="0.25">
      <c r="A6504" s="1">
        <v>44270.618055555555</v>
      </c>
      <c r="B6504">
        <v>3605462529</v>
      </c>
    </row>
    <row r="6505" spans="1:2" x14ac:dyDescent="0.25">
      <c r="A6505" s="1">
        <v>44270.625</v>
      </c>
      <c r="B6505">
        <v>3605469358</v>
      </c>
    </row>
    <row r="6506" spans="1:2" x14ac:dyDescent="0.25">
      <c r="A6506" s="1">
        <v>44270.631944444445</v>
      </c>
      <c r="B6506">
        <v>3605479163</v>
      </c>
    </row>
    <row r="6507" spans="1:2" x14ac:dyDescent="0.25">
      <c r="A6507" s="1">
        <v>44270.638888888891</v>
      </c>
      <c r="B6507">
        <v>3605490942</v>
      </c>
    </row>
    <row r="6508" spans="1:2" x14ac:dyDescent="0.25">
      <c r="A6508" s="1">
        <v>44270.645833333336</v>
      </c>
      <c r="B6508">
        <v>3605503698</v>
      </c>
    </row>
    <row r="6509" spans="1:2" x14ac:dyDescent="0.25">
      <c r="A6509" s="1">
        <v>44270.652777777781</v>
      </c>
      <c r="B6509">
        <v>3605516296</v>
      </c>
    </row>
    <row r="6510" spans="1:2" x14ac:dyDescent="0.25">
      <c r="A6510" s="1">
        <v>44270.659722222219</v>
      </c>
      <c r="B6510">
        <v>3605528989</v>
      </c>
    </row>
    <row r="6511" spans="1:2" x14ac:dyDescent="0.25">
      <c r="A6511" s="1">
        <v>44270.666666666664</v>
      </c>
      <c r="B6511">
        <v>3605541634</v>
      </c>
    </row>
    <row r="6512" spans="1:2" x14ac:dyDescent="0.25">
      <c r="A6512" s="1">
        <v>44270.673611111109</v>
      </c>
      <c r="B6512">
        <v>3605554015</v>
      </c>
    </row>
    <row r="6513" spans="1:2" x14ac:dyDescent="0.25">
      <c r="A6513" s="1">
        <v>44270.680555555555</v>
      </c>
      <c r="B6513">
        <v>3605565993</v>
      </c>
    </row>
    <row r="6514" spans="1:2" x14ac:dyDescent="0.25">
      <c r="A6514" s="1">
        <v>44270.6875</v>
      </c>
      <c r="B6514">
        <v>3605577948</v>
      </c>
    </row>
    <row r="6515" spans="1:2" x14ac:dyDescent="0.25">
      <c r="A6515" s="1">
        <v>44270.694444444445</v>
      </c>
      <c r="B6515">
        <v>3605591178</v>
      </c>
    </row>
    <row r="6516" spans="1:2" x14ac:dyDescent="0.25">
      <c r="A6516" s="1">
        <v>44270.701388888891</v>
      </c>
      <c r="B6516">
        <v>3605604236</v>
      </c>
    </row>
    <row r="6517" spans="1:2" x14ac:dyDescent="0.25">
      <c r="A6517" s="1">
        <v>44270.708333333336</v>
      </c>
      <c r="B6517">
        <v>3605617265</v>
      </c>
    </row>
    <row r="6518" spans="1:2" x14ac:dyDescent="0.25">
      <c r="A6518" s="1">
        <v>44270.715277777781</v>
      </c>
      <c r="B6518">
        <v>3605629899</v>
      </c>
    </row>
    <row r="6519" spans="1:2" x14ac:dyDescent="0.25">
      <c r="A6519" s="1">
        <v>44270.722222222219</v>
      </c>
      <c r="B6519">
        <v>3605642352</v>
      </c>
    </row>
    <row r="6520" spans="1:2" x14ac:dyDescent="0.25">
      <c r="A6520" s="1">
        <v>44270.729166666664</v>
      </c>
      <c r="B6520">
        <v>3605654306</v>
      </c>
    </row>
    <row r="6521" spans="1:2" x14ac:dyDescent="0.25">
      <c r="A6521" s="1">
        <v>44270.736111111109</v>
      </c>
      <c r="B6521">
        <v>3605665167</v>
      </c>
    </row>
    <row r="6522" spans="1:2" x14ac:dyDescent="0.25">
      <c r="A6522" s="1">
        <v>44270.743055555555</v>
      </c>
      <c r="B6522">
        <v>3605677230</v>
      </c>
    </row>
    <row r="6523" spans="1:2" x14ac:dyDescent="0.25">
      <c r="A6523" s="1">
        <v>44270.75</v>
      </c>
      <c r="B6523">
        <v>3605689297</v>
      </c>
    </row>
    <row r="6524" spans="1:2" x14ac:dyDescent="0.25">
      <c r="A6524" s="1">
        <v>44270.756944444445</v>
      </c>
      <c r="B6524">
        <v>3605701638</v>
      </c>
    </row>
    <row r="6525" spans="1:2" x14ac:dyDescent="0.25">
      <c r="A6525" s="1">
        <v>44270.763888888891</v>
      </c>
      <c r="B6525">
        <v>3605713693</v>
      </c>
    </row>
    <row r="6526" spans="1:2" x14ac:dyDescent="0.25">
      <c r="A6526" s="1">
        <v>44270.770833333336</v>
      </c>
      <c r="B6526">
        <v>3605725944</v>
      </c>
    </row>
    <row r="6527" spans="1:2" x14ac:dyDescent="0.25">
      <c r="A6527" s="1">
        <v>44270.777777777781</v>
      </c>
      <c r="B6527">
        <v>3605738213</v>
      </c>
    </row>
    <row r="6528" spans="1:2" x14ac:dyDescent="0.25">
      <c r="A6528" s="1">
        <v>44270.784722222219</v>
      </c>
      <c r="B6528">
        <v>3605749393</v>
      </c>
    </row>
    <row r="6529" spans="1:2" x14ac:dyDescent="0.25">
      <c r="A6529" s="1">
        <v>44270.791666666664</v>
      </c>
      <c r="B6529">
        <v>3605762299</v>
      </c>
    </row>
    <row r="6530" spans="1:2" x14ac:dyDescent="0.25">
      <c r="A6530" s="1">
        <v>44270.798611111109</v>
      </c>
      <c r="B6530">
        <v>3605775680</v>
      </c>
    </row>
    <row r="6531" spans="1:2" x14ac:dyDescent="0.25">
      <c r="A6531" s="1">
        <v>44270.805555555555</v>
      </c>
      <c r="B6531">
        <v>3605788999</v>
      </c>
    </row>
    <row r="6532" spans="1:2" x14ac:dyDescent="0.25">
      <c r="A6532" s="1">
        <v>44270.8125</v>
      </c>
      <c r="B6532">
        <v>3605802542</v>
      </c>
    </row>
    <row r="6533" spans="1:2" x14ac:dyDescent="0.25">
      <c r="A6533" s="1">
        <v>44270.819444444445</v>
      </c>
      <c r="B6533">
        <v>3605816118</v>
      </c>
    </row>
    <row r="6534" spans="1:2" x14ac:dyDescent="0.25">
      <c r="A6534" s="1">
        <v>44270.826388888891</v>
      </c>
      <c r="B6534">
        <v>3605828850</v>
      </c>
    </row>
    <row r="6535" spans="1:2" x14ac:dyDescent="0.25">
      <c r="A6535" s="1">
        <v>44270.833333333336</v>
      </c>
      <c r="B6535">
        <v>3605841129</v>
      </c>
    </row>
    <row r="6536" spans="1:2" x14ac:dyDescent="0.25">
      <c r="A6536" s="1">
        <v>44270.840277777781</v>
      </c>
      <c r="B6536">
        <v>3605855025</v>
      </c>
    </row>
    <row r="6537" spans="1:2" x14ac:dyDescent="0.25">
      <c r="A6537" s="1">
        <v>44270.847222222219</v>
      </c>
      <c r="B6537">
        <v>3605868531</v>
      </c>
    </row>
    <row r="6538" spans="1:2" x14ac:dyDescent="0.25">
      <c r="A6538" s="1">
        <v>44270.854166666664</v>
      </c>
      <c r="B6538">
        <v>3605882117</v>
      </c>
    </row>
    <row r="6539" spans="1:2" x14ac:dyDescent="0.25">
      <c r="A6539" s="1">
        <v>44270.861111111109</v>
      </c>
      <c r="B6539">
        <v>3605895150</v>
      </c>
    </row>
    <row r="6540" spans="1:2" x14ac:dyDescent="0.25">
      <c r="A6540" s="1">
        <v>44270.868055555555</v>
      </c>
      <c r="B6540">
        <v>3605908167</v>
      </c>
    </row>
    <row r="6541" spans="1:2" x14ac:dyDescent="0.25">
      <c r="A6541" s="1">
        <v>44270.875</v>
      </c>
      <c r="B6541">
        <v>3605920906</v>
      </c>
    </row>
    <row r="6542" spans="1:2" x14ac:dyDescent="0.25">
      <c r="A6542" s="1">
        <v>44270.881944444445</v>
      </c>
      <c r="B6542">
        <v>3605932991</v>
      </c>
    </row>
    <row r="6543" spans="1:2" x14ac:dyDescent="0.25">
      <c r="A6543" s="1">
        <v>44270.888888888891</v>
      </c>
      <c r="B6543">
        <v>3605946283</v>
      </c>
    </row>
    <row r="6544" spans="1:2" x14ac:dyDescent="0.25">
      <c r="A6544" s="1">
        <v>44270.895833333336</v>
      </c>
      <c r="B6544">
        <v>3605959375</v>
      </c>
    </row>
    <row r="6545" spans="1:2" x14ac:dyDescent="0.25">
      <c r="A6545" s="1">
        <v>44270.902777777781</v>
      </c>
      <c r="B6545">
        <v>3605972428</v>
      </c>
    </row>
    <row r="6546" spans="1:2" x14ac:dyDescent="0.25">
      <c r="A6546" s="1">
        <v>44270.909722222219</v>
      </c>
      <c r="B6546">
        <v>3605985644</v>
      </c>
    </row>
    <row r="6547" spans="1:2" x14ac:dyDescent="0.25">
      <c r="A6547" s="1">
        <v>44270.916666666664</v>
      </c>
      <c r="B6547">
        <v>3605998398</v>
      </c>
    </row>
    <row r="6548" spans="1:2" x14ac:dyDescent="0.25">
      <c r="A6548" s="1">
        <v>44270.923611111109</v>
      </c>
      <c r="B6548">
        <v>3606010489</v>
      </c>
    </row>
    <row r="6549" spans="1:2" x14ac:dyDescent="0.25">
      <c r="A6549" s="1">
        <v>44270.930555555555</v>
      </c>
      <c r="B6549">
        <v>3606023269</v>
      </c>
    </row>
    <row r="6550" spans="1:2" x14ac:dyDescent="0.25">
      <c r="A6550" s="1">
        <v>44270.9375</v>
      </c>
      <c r="B6550">
        <v>3606036146</v>
      </c>
    </row>
    <row r="6551" spans="1:2" x14ac:dyDescent="0.25">
      <c r="A6551" s="1">
        <v>44270.944444444445</v>
      </c>
      <c r="B6551">
        <v>3606049229</v>
      </c>
    </row>
    <row r="6552" spans="1:2" x14ac:dyDescent="0.25">
      <c r="A6552" s="1">
        <v>44270.951388888891</v>
      </c>
      <c r="B6552">
        <v>3606062078</v>
      </c>
    </row>
    <row r="6553" spans="1:2" x14ac:dyDescent="0.25">
      <c r="A6553" s="1">
        <v>44270.958333333336</v>
      </c>
      <c r="B6553">
        <v>3606074569</v>
      </c>
    </row>
    <row r="6554" spans="1:2" x14ac:dyDescent="0.25">
      <c r="A6554" s="1">
        <v>44270.965277777781</v>
      </c>
      <c r="B6554">
        <v>3606087189</v>
      </c>
    </row>
    <row r="6555" spans="1:2" x14ac:dyDescent="0.25">
      <c r="A6555" s="1">
        <v>44270.972222222219</v>
      </c>
      <c r="B6555">
        <v>3606098850</v>
      </c>
    </row>
    <row r="6556" spans="1:2" x14ac:dyDescent="0.25">
      <c r="A6556" s="1">
        <v>44270.979166666664</v>
      </c>
      <c r="B6556">
        <v>3606111836</v>
      </c>
    </row>
    <row r="6557" spans="1:2" x14ac:dyDescent="0.25">
      <c r="A6557" s="1">
        <v>44270.986111111109</v>
      </c>
      <c r="B6557">
        <v>3606124761</v>
      </c>
    </row>
    <row r="6558" spans="1:2" x14ac:dyDescent="0.25">
      <c r="A6558" s="1">
        <v>44270.993055555555</v>
      </c>
      <c r="B6558">
        <v>3606138001</v>
      </c>
    </row>
    <row r="6559" spans="1:2" x14ac:dyDescent="0.25">
      <c r="A6559" s="1">
        <v>44271</v>
      </c>
      <c r="B6559">
        <v>3606150821</v>
      </c>
    </row>
    <row r="6560" spans="1:2" x14ac:dyDescent="0.25">
      <c r="A6560" s="1">
        <v>44271.006944444445</v>
      </c>
      <c r="B6560">
        <v>3606163394</v>
      </c>
    </row>
    <row r="6561" spans="1:2" x14ac:dyDescent="0.25">
      <c r="A6561" s="1">
        <v>44271.013888888891</v>
      </c>
      <c r="B6561">
        <v>3606175204</v>
      </c>
    </row>
    <row r="6562" spans="1:2" x14ac:dyDescent="0.25">
      <c r="A6562" s="1">
        <v>44271.020833333336</v>
      </c>
      <c r="B6562">
        <v>3606188346</v>
      </c>
    </row>
    <row r="6563" spans="1:2" x14ac:dyDescent="0.25">
      <c r="A6563" s="1">
        <v>44271.027777777781</v>
      </c>
      <c r="B6563">
        <v>3606201172</v>
      </c>
    </row>
    <row r="6564" spans="1:2" x14ac:dyDescent="0.25">
      <c r="A6564" s="1">
        <v>44271.034722222219</v>
      </c>
      <c r="B6564">
        <v>3606213564</v>
      </c>
    </row>
    <row r="6565" spans="1:2" x14ac:dyDescent="0.25">
      <c r="A6565" s="1">
        <v>44271.041666666664</v>
      </c>
      <c r="B6565">
        <v>3606226270</v>
      </c>
    </row>
    <row r="6566" spans="1:2" x14ac:dyDescent="0.25">
      <c r="A6566" s="1">
        <v>44271.048611111109</v>
      </c>
      <c r="B6566">
        <v>3606239086</v>
      </c>
    </row>
    <row r="6567" spans="1:2" x14ac:dyDescent="0.25">
      <c r="A6567" s="1">
        <v>44271.055555555555</v>
      </c>
      <c r="B6567">
        <v>3606251308</v>
      </c>
    </row>
    <row r="6568" spans="1:2" x14ac:dyDescent="0.25">
      <c r="A6568" s="1">
        <v>44271.0625</v>
      </c>
      <c r="B6568">
        <v>3606263688</v>
      </c>
    </row>
    <row r="6569" spans="1:2" x14ac:dyDescent="0.25">
      <c r="A6569" s="1">
        <v>44271.069444444445</v>
      </c>
      <c r="B6569">
        <v>3606276583</v>
      </c>
    </row>
    <row r="6570" spans="1:2" x14ac:dyDescent="0.25">
      <c r="A6570" s="1">
        <v>44271.076388888891</v>
      </c>
      <c r="B6570">
        <v>3606289099</v>
      </c>
    </row>
    <row r="6571" spans="1:2" x14ac:dyDescent="0.25">
      <c r="A6571" s="1">
        <v>44271.083333333336</v>
      </c>
      <c r="B6571">
        <v>3606301656</v>
      </c>
    </row>
    <row r="6572" spans="1:2" x14ac:dyDescent="0.25">
      <c r="A6572" s="1">
        <v>44271.090277777781</v>
      </c>
      <c r="B6572">
        <v>3606314271</v>
      </c>
    </row>
    <row r="6573" spans="1:2" x14ac:dyDescent="0.25">
      <c r="A6573" s="1">
        <v>44271.097222222219</v>
      </c>
      <c r="B6573">
        <v>3606326577</v>
      </c>
    </row>
    <row r="6574" spans="1:2" x14ac:dyDescent="0.25">
      <c r="A6574" s="1">
        <v>44271.104166666664</v>
      </c>
      <c r="B6574">
        <v>3606338983</v>
      </c>
    </row>
    <row r="6575" spans="1:2" x14ac:dyDescent="0.25">
      <c r="A6575" s="1">
        <v>44271.111111111109</v>
      </c>
      <c r="B6575">
        <v>3606352206</v>
      </c>
    </row>
    <row r="6576" spans="1:2" x14ac:dyDescent="0.25">
      <c r="A6576" s="1">
        <v>44271.118055555555</v>
      </c>
      <c r="B6576">
        <v>3606364833</v>
      </c>
    </row>
    <row r="6577" spans="1:2" x14ac:dyDescent="0.25">
      <c r="A6577" s="1">
        <v>44271.125</v>
      </c>
      <c r="B6577">
        <v>3606377868</v>
      </c>
    </row>
    <row r="6578" spans="1:2" x14ac:dyDescent="0.25">
      <c r="A6578" s="1">
        <v>44271.131944444445</v>
      </c>
      <c r="B6578">
        <v>3606390491</v>
      </c>
    </row>
    <row r="6579" spans="1:2" x14ac:dyDescent="0.25">
      <c r="A6579" s="1">
        <v>44271.138888888891</v>
      </c>
      <c r="B6579">
        <v>3606402133</v>
      </c>
    </row>
    <row r="6580" spans="1:2" x14ac:dyDescent="0.25">
      <c r="A6580" s="1">
        <v>44271.145833333336</v>
      </c>
      <c r="B6580">
        <v>3606415091</v>
      </c>
    </row>
    <row r="6581" spans="1:2" x14ac:dyDescent="0.25">
      <c r="A6581" s="1">
        <v>44271.152777777781</v>
      </c>
      <c r="B6581">
        <v>3606427600</v>
      </c>
    </row>
    <row r="6582" spans="1:2" x14ac:dyDescent="0.25">
      <c r="A6582" s="1">
        <v>44271.159722222219</v>
      </c>
      <c r="B6582">
        <v>3606439947</v>
      </c>
    </row>
    <row r="6583" spans="1:2" x14ac:dyDescent="0.25">
      <c r="A6583" s="1">
        <v>44271.166666666664</v>
      </c>
      <c r="B6583">
        <v>3606452613</v>
      </c>
    </row>
    <row r="6584" spans="1:2" x14ac:dyDescent="0.25">
      <c r="A6584" s="1">
        <v>44271.173611111109</v>
      </c>
      <c r="B6584">
        <v>3606464997</v>
      </c>
    </row>
    <row r="6585" spans="1:2" x14ac:dyDescent="0.25">
      <c r="A6585" s="1">
        <v>44271.180555555555</v>
      </c>
      <c r="B6585">
        <v>3606476894</v>
      </c>
    </row>
    <row r="6586" spans="1:2" x14ac:dyDescent="0.25">
      <c r="A6586" s="1">
        <v>44271.1875</v>
      </c>
      <c r="B6586">
        <v>3606489609</v>
      </c>
    </row>
    <row r="6587" spans="1:2" x14ac:dyDescent="0.25">
      <c r="A6587" s="1">
        <v>44271.194444444445</v>
      </c>
      <c r="B6587">
        <v>3606501947</v>
      </c>
    </row>
    <row r="6588" spans="1:2" x14ac:dyDescent="0.25">
      <c r="A6588" s="1">
        <v>44271.201388888891</v>
      </c>
      <c r="B6588">
        <v>3606514280</v>
      </c>
    </row>
    <row r="6589" spans="1:2" x14ac:dyDescent="0.25">
      <c r="A6589" s="1">
        <v>44271.208333333336</v>
      </c>
      <c r="B6589">
        <v>3606526663</v>
      </c>
    </row>
    <row r="6590" spans="1:2" x14ac:dyDescent="0.25">
      <c r="A6590" s="1">
        <v>44271.215277777781</v>
      </c>
      <c r="B6590">
        <v>3606538620</v>
      </c>
    </row>
    <row r="6591" spans="1:2" x14ac:dyDescent="0.25">
      <c r="A6591" s="1">
        <v>44271.222222222219</v>
      </c>
      <c r="B6591">
        <v>3606551415</v>
      </c>
    </row>
    <row r="6592" spans="1:2" x14ac:dyDescent="0.25">
      <c r="A6592" s="1">
        <v>44271.229166666664</v>
      </c>
      <c r="B6592">
        <v>3606563847</v>
      </c>
    </row>
    <row r="6593" spans="1:2" x14ac:dyDescent="0.25">
      <c r="A6593" s="1">
        <v>44271.236111111109</v>
      </c>
      <c r="B6593">
        <v>3606576628</v>
      </c>
    </row>
    <row r="6594" spans="1:2" x14ac:dyDescent="0.25">
      <c r="A6594" s="1">
        <v>44271.243055555555</v>
      </c>
      <c r="B6594">
        <v>3606588881</v>
      </c>
    </row>
    <row r="6595" spans="1:2" x14ac:dyDescent="0.25">
      <c r="A6595" s="1">
        <v>44271.25</v>
      </c>
      <c r="B6595">
        <v>3606601067</v>
      </c>
    </row>
    <row r="6596" spans="1:2" x14ac:dyDescent="0.25">
      <c r="A6596" s="1">
        <v>44271.256944444445</v>
      </c>
      <c r="B6596">
        <v>3606613162</v>
      </c>
    </row>
    <row r="6597" spans="1:2" x14ac:dyDescent="0.25">
      <c r="A6597" s="1">
        <v>44271.263888888891</v>
      </c>
      <c r="B6597">
        <v>3606625843</v>
      </c>
    </row>
    <row r="6598" spans="1:2" x14ac:dyDescent="0.25">
      <c r="A6598" s="1">
        <v>44271.270833333336</v>
      </c>
      <c r="B6598">
        <v>3606638168</v>
      </c>
    </row>
    <row r="6599" spans="1:2" x14ac:dyDescent="0.25">
      <c r="A6599" s="1">
        <v>44271.277777777781</v>
      </c>
      <c r="B6599">
        <v>3606651012</v>
      </c>
    </row>
    <row r="6600" spans="1:2" x14ac:dyDescent="0.25">
      <c r="A6600" s="1">
        <v>44271.284722222219</v>
      </c>
      <c r="B6600">
        <v>3606663121</v>
      </c>
    </row>
    <row r="6601" spans="1:2" x14ac:dyDescent="0.25">
      <c r="A6601" s="1">
        <v>44271.291666666664</v>
      </c>
      <c r="B6601">
        <v>3606674448</v>
      </c>
    </row>
    <row r="6602" spans="1:2" x14ac:dyDescent="0.25">
      <c r="A6602" s="1">
        <v>44271.298611111109</v>
      </c>
      <c r="B6602">
        <v>3606686833</v>
      </c>
    </row>
    <row r="6603" spans="1:2" x14ac:dyDescent="0.25">
      <c r="A6603" s="1">
        <v>44271.305555555555</v>
      </c>
      <c r="B6603">
        <v>3606698702</v>
      </c>
    </row>
    <row r="6604" spans="1:2" x14ac:dyDescent="0.25">
      <c r="A6604" s="1">
        <v>44271.3125</v>
      </c>
      <c r="B6604">
        <v>3606710643</v>
      </c>
    </row>
    <row r="6605" spans="1:2" x14ac:dyDescent="0.25">
      <c r="A6605" s="1">
        <v>44271.319444444445</v>
      </c>
      <c r="B6605">
        <v>3606722198</v>
      </c>
    </row>
    <row r="6606" spans="1:2" x14ac:dyDescent="0.25">
      <c r="A6606" s="1">
        <v>44271.326388888891</v>
      </c>
      <c r="B6606">
        <v>3606732343</v>
      </c>
    </row>
    <row r="6607" spans="1:2" x14ac:dyDescent="0.25">
      <c r="A6607" s="1">
        <v>44271.333333333336</v>
      </c>
      <c r="B6607">
        <v>3606742979</v>
      </c>
    </row>
    <row r="6608" spans="1:2" x14ac:dyDescent="0.25">
      <c r="A6608" s="1">
        <v>44271.340277777781</v>
      </c>
      <c r="B6608">
        <v>3606753155</v>
      </c>
    </row>
    <row r="6609" spans="1:2" x14ac:dyDescent="0.25">
      <c r="A6609" s="1">
        <v>44271.347222222219</v>
      </c>
      <c r="B6609">
        <v>3606763421</v>
      </c>
    </row>
    <row r="6610" spans="1:2" x14ac:dyDescent="0.25">
      <c r="A6610" s="1">
        <v>44271.354166666664</v>
      </c>
      <c r="B6610">
        <v>3606773046</v>
      </c>
    </row>
    <row r="6611" spans="1:2" x14ac:dyDescent="0.25">
      <c r="A6611" s="1">
        <v>44271.361111111109</v>
      </c>
      <c r="B6611">
        <v>3606781386</v>
      </c>
    </row>
    <row r="6612" spans="1:2" x14ac:dyDescent="0.25">
      <c r="A6612" s="1">
        <v>44271.368055555555</v>
      </c>
      <c r="B6612">
        <v>3606790123</v>
      </c>
    </row>
    <row r="6613" spans="1:2" x14ac:dyDescent="0.25">
      <c r="A6613" s="1">
        <v>44271.375</v>
      </c>
      <c r="B6613">
        <v>3606798642</v>
      </c>
    </row>
    <row r="6614" spans="1:2" x14ac:dyDescent="0.25">
      <c r="A6614" s="1">
        <v>44271.381944444445</v>
      </c>
      <c r="B6614">
        <v>3606806569</v>
      </c>
    </row>
    <row r="6615" spans="1:2" x14ac:dyDescent="0.25">
      <c r="A6615" s="1">
        <v>44271.388888888891</v>
      </c>
      <c r="B6615">
        <v>3606814561</v>
      </c>
    </row>
    <row r="6616" spans="1:2" x14ac:dyDescent="0.25">
      <c r="A6616" s="1">
        <v>44271.395833333336</v>
      </c>
      <c r="B6616">
        <v>3606822171</v>
      </c>
    </row>
    <row r="6617" spans="1:2" x14ac:dyDescent="0.25">
      <c r="A6617" s="1">
        <v>44271.402777777781</v>
      </c>
      <c r="B6617">
        <v>3606829045</v>
      </c>
    </row>
    <row r="6618" spans="1:2" x14ac:dyDescent="0.25">
      <c r="A6618" s="1">
        <v>44271.409722222219</v>
      </c>
      <c r="B6618">
        <v>3606835352</v>
      </c>
    </row>
    <row r="6619" spans="1:2" x14ac:dyDescent="0.25">
      <c r="A6619" s="1">
        <v>44271.416666666664</v>
      </c>
      <c r="B6619">
        <v>3606842393</v>
      </c>
    </row>
    <row r="6620" spans="1:2" x14ac:dyDescent="0.25">
      <c r="A6620" s="1">
        <v>44271.423611111109</v>
      </c>
      <c r="B6620">
        <v>3606848650</v>
      </c>
    </row>
    <row r="6621" spans="1:2" x14ac:dyDescent="0.25">
      <c r="A6621" s="1">
        <v>44271.430555555555</v>
      </c>
      <c r="B6621">
        <v>3606855279</v>
      </c>
    </row>
    <row r="6622" spans="1:2" x14ac:dyDescent="0.25">
      <c r="A6622" s="1">
        <v>44271.4375</v>
      </c>
      <c r="B6622">
        <v>3606861839</v>
      </c>
    </row>
    <row r="6623" spans="1:2" x14ac:dyDescent="0.25">
      <c r="A6623" s="1">
        <v>44271.444444444445</v>
      </c>
      <c r="B6623">
        <v>3606867953</v>
      </c>
    </row>
    <row r="6624" spans="1:2" x14ac:dyDescent="0.25">
      <c r="A6624" s="1">
        <v>44271.451388888891</v>
      </c>
      <c r="B6624">
        <v>3606872993</v>
      </c>
    </row>
    <row r="6625" spans="1:2" x14ac:dyDescent="0.25">
      <c r="A6625" s="1">
        <v>44271.458333333336</v>
      </c>
      <c r="B6625">
        <v>3606879135</v>
      </c>
    </row>
    <row r="6626" spans="1:2" x14ac:dyDescent="0.25">
      <c r="A6626" s="1">
        <v>44271.465277777781</v>
      </c>
      <c r="B6626">
        <v>3606885348</v>
      </c>
    </row>
    <row r="6627" spans="1:2" x14ac:dyDescent="0.25">
      <c r="A6627" s="1">
        <v>44271.472222222219</v>
      </c>
      <c r="B6627">
        <v>3606891189</v>
      </c>
    </row>
    <row r="6628" spans="1:2" x14ac:dyDescent="0.25">
      <c r="A6628" s="1">
        <v>44271.479166666664</v>
      </c>
      <c r="B6628">
        <v>3606897336</v>
      </c>
    </row>
    <row r="6629" spans="1:2" x14ac:dyDescent="0.25">
      <c r="A6629" s="1">
        <v>44271.486111111109</v>
      </c>
      <c r="B6629">
        <v>3606903115</v>
      </c>
    </row>
    <row r="6630" spans="1:2" x14ac:dyDescent="0.25">
      <c r="A6630" s="1">
        <v>44271.493055555555</v>
      </c>
      <c r="B6630">
        <v>3606908417</v>
      </c>
    </row>
    <row r="6631" spans="1:2" x14ac:dyDescent="0.25">
      <c r="A6631" s="1">
        <v>44271.5</v>
      </c>
      <c r="B6631">
        <v>3606912755</v>
      </c>
    </row>
    <row r="6632" spans="1:2" x14ac:dyDescent="0.25">
      <c r="A6632" s="1">
        <v>44271.506944444445</v>
      </c>
      <c r="B6632">
        <v>3606918672</v>
      </c>
    </row>
    <row r="6633" spans="1:2" x14ac:dyDescent="0.25">
      <c r="A6633" s="1">
        <v>44271.513888888891</v>
      </c>
      <c r="B6633">
        <v>3606924437</v>
      </c>
    </row>
    <row r="6634" spans="1:2" x14ac:dyDescent="0.25">
      <c r="A6634" s="1">
        <v>44271.520833333336</v>
      </c>
      <c r="B6634">
        <v>3606930118</v>
      </c>
    </row>
    <row r="6635" spans="1:2" x14ac:dyDescent="0.25">
      <c r="A6635" s="1">
        <v>44271.527777777781</v>
      </c>
      <c r="B6635">
        <v>3606935956</v>
      </c>
    </row>
    <row r="6636" spans="1:2" x14ac:dyDescent="0.25">
      <c r="A6636" s="1">
        <v>44271.534722222219</v>
      </c>
      <c r="B6636">
        <v>3606941822</v>
      </c>
    </row>
    <row r="6637" spans="1:2" x14ac:dyDescent="0.25">
      <c r="A6637" s="1">
        <v>44271.541666666664</v>
      </c>
      <c r="B6637">
        <v>3606947483</v>
      </c>
    </row>
    <row r="6638" spans="1:2" x14ac:dyDescent="0.25">
      <c r="A6638" s="1">
        <v>44271.548611111109</v>
      </c>
      <c r="B6638">
        <v>3606952194</v>
      </c>
    </row>
    <row r="6639" spans="1:2" x14ac:dyDescent="0.25">
      <c r="A6639" s="1">
        <v>44271.555555555555</v>
      </c>
      <c r="B6639">
        <v>3606958119</v>
      </c>
    </row>
    <row r="6640" spans="1:2" x14ac:dyDescent="0.25">
      <c r="A6640" s="1">
        <v>44271.5625</v>
      </c>
      <c r="B6640">
        <v>3606964177</v>
      </c>
    </row>
    <row r="6641" spans="1:2" x14ac:dyDescent="0.25">
      <c r="A6641" s="1">
        <v>44271.569444444445</v>
      </c>
      <c r="B6641">
        <v>3606970236</v>
      </c>
    </row>
    <row r="6642" spans="1:2" x14ac:dyDescent="0.25">
      <c r="A6642" s="1">
        <v>44271.576388888891</v>
      </c>
      <c r="B6642">
        <v>3606976406</v>
      </c>
    </row>
    <row r="6643" spans="1:2" x14ac:dyDescent="0.25">
      <c r="A6643" s="1">
        <v>44271.583333333336</v>
      </c>
      <c r="B6643">
        <v>3606982609</v>
      </c>
    </row>
    <row r="6644" spans="1:2" x14ac:dyDescent="0.25">
      <c r="A6644" s="1">
        <v>44271.590277777781</v>
      </c>
      <c r="B6644">
        <v>3606988852</v>
      </c>
    </row>
    <row r="6645" spans="1:2" x14ac:dyDescent="0.25">
      <c r="A6645" s="1">
        <v>44271.597222222219</v>
      </c>
      <c r="B6645">
        <v>3606993131</v>
      </c>
    </row>
    <row r="6646" spans="1:2" x14ac:dyDescent="0.25">
      <c r="A6646" s="1">
        <v>44271.604166666664</v>
      </c>
      <c r="B6646">
        <v>3606999204</v>
      </c>
    </row>
    <row r="6647" spans="1:2" x14ac:dyDescent="0.25">
      <c r="A6647" s="1">
        <v>44271.611111111109</v>
      </c>
      <c r="B6647">
        <v>3607008030</v>
      </c>
    </row>
    <row r="6648" spans="1:2" x14ac:dyDescent="0.25">
      <c r="A6648" s="1">
        <v>44271.618055555555</v>
      </c>
      <c r="B6648">
        <v>3607015031</v>
      </c>
    </row>
    <row r="6649" spans="1:2" x14ac:dyDescent="0.25">
      <c r="A6649" s="1">
        <v>44271.625</v>
      </c>
      <c r="B6649">
        <v>3607022301</v>
      </c>
    </row>
    <row r="6650" spans="1:2" x14ac:dyDescent="0.25">
      <c r="A6650" s="1">
        <v>44271.631944444445</v>
      </c>
      <c r="B6650">
        <v>3607030787</v>
      </c>
    </row>
    <row r="6651" spans="1:2" x14ac:dyDescent="0.25">
      <c r="A6651" s="1">
        <v>44271.638888888891</v>
      </c>
      <c r="B6651">
        <v>3607037980</v>
      </c>
    </row>
    <row r="6652" spans="1:2" x14ac:dyDescent="0.25">
      <c r="A6652" s="1">
        <v>44271.645833333336</v>
      </c>
      <c r="B6652">
        <v>3607046879</v>
      </c>
    </row>
    <row r="6653" spans="1:2" x14ac:dyDescent="0.25">
      <c r="A6653" s="1">
        <v>44271.652777777781</v>
      </c>
      <c r="B6653">
        <v>3607057021</v>
      </c>
    </row>
    <row r="6654" spans="1:2" x14ac:dyDescent="0.25">
      <c r="A6654" s="1">
        <v>44271.659722222219</v>
      </c>
      <c r="B6654">
        <v>3607065283</v>
      </c>
    </row>
    <row r="6655" spans="1:2" x14ac:dyDescent="0.25">
      <c r="A6655" s="1">
        <v>44271.666666666664</v>
      </c>
      <c r="B6655">
        <v>3607075095</v>
      </c>
    </row>
    <row r="6656" spans="1:2" x14ac:dyDescent="0.25">
      <c r="A6656" s="1">
        <v>44271.673611111109</v>
      </c>
      <c r="B6656">
        <v>3607086288</v>
      </c>
    </row>
    <row r="6657" spans="1:2" x14ac:dyDescent="0.25">
      <c r="A6657" s="1">
        <v>44271.680555555555</v>
      </c>
      <c r="B6657">
        <v>3607098901</v>
      </c>
    </row>
    <row r="6658" spans="1:2" x14ac:dyDescent="0.25">
      <c r="A6658" s="1">
        <v>44271.6875</v>
      </c>
      <c r="B6658">
        <v>3607109782</v>
      </c>
    </row>
    <row r="6659" spans="1:2" x14ac:dyDescent="0.25">
      <c r="A6659" s="1">
        <v>44271.694444444445</v>
      </c>
      <c r="B6659">
        <v>3607122327</v>
      </c>
    </row>
    <row r="6660" spans="1:2" x14ac:dyDescent="0.25">
      <c r="A6660" s="1">
        <v>44271.701388888891</v>
      </c>
      <c r="B6660">
        <v>3607134299</v>
      </c>
    </row>
    <row r="6661" spans="1:2" x14ac:dyDescent="0.25">
      <c r="A6661" s="1">
        <v>44271.708333333336</v>
      </c>
      <c r="B6661">
        <v>3607145328</v>
      </c>
    </row>
    <row r="6662" spans="1:2" x14ac:dyDescent="0.25">
      <c r="A6662" s="1">
        <v>44271.715277777781</v>
      </c>
      <c r="B6662">
        <v>3607157618</v>
      </c>
    </row>
    <row r="6663" spans="1:2" x14ac:dyDescent="0.25">
      <c r="A6663" s="1">
        <v>44271.722222222219</v>
      </c>
      <c r="B6663">
        <v>3607170558</v>
      </c>
    </row>
    <row r="6664" spans="1:2" x14ac:dyDescent="0.25">
      <c r="A6664" s="1">
        <v>44271.729166666664</v>
      </c>
      <c r="B6664">
        <v>3607183132</v>
      </c>
    </row>
    <row r="6665" spans="1:2" x14ac:dyDescent="0.25">
      <c r="A6665" s="1">
        <v>44271.736111111109</v>
      </c>
      <c r="B6665">
        <v>3607195742</v>
      </c>
    </row>
    <row r="6666" spans="1:2" x14ac:dyDescent="0.25">
      <c r="A6666" s="1">
        <v>44271.743055555555</v>
      </c>
      <c r="B6666">
        <v>3607208336</v>
      </c>
    </row>
    <row r="6667" spans="1:2" x14ac:dyDescent="0.25">
      <c r="A6667" s="1">
        <v>44271.75</v>
      </c>
      <c r="B6667">
        <v>3607220323</v>
      </c>
    </row>
    <row r="6668" spans="1:2" x14ac:dyDescent="0.25">
      <c r="A6668" s="1">
        <v>44271.756944444445</v>
      </c>
      <c r="B6668">
        <v>3607232585</v>
      </c>
    </row>
    <row r="6669" spans="1:2" x14ac:dyDescent="0.25">
      <c r="A6669" s="1">
        <v>44271.763888888891</v>
      </c>
      <c r="B6669">
        <v>3607244175</v>
      </c>
    </row>
    <row r="6670" spans="1:2" x14ac:dyDescent="0.25">
      <c r="A6670" s="1">
        <v>44271.770833333336</v>
      </c>
      <c r="B6670">
        <v>3607257198</v>
      </c>
    </row>
    <row r="6671" spans="1:2" x14ac:dyDescent="0.25">
      <c r="A6671" s="1">
        <v>44271.777777777781</v>
      </c>
      <c r="B6671">
        <v>3607270344</v>
      </c>
    </row>
    <row r="6672" spans="1:2" x14ac:dyDescent="0.25">
      <c r="A6672" s="1">
        <v>44271.784722222219</v>
      </c>
      <c r="B6672">
        <v>3607283942</v>
      </c>
    </row>
    <row r="6673" spans="1:2" x14ac:dyDescent="0.25">
      <c r="A6673" s="1">
        <v>44271.791666666664</v>
      </c>
      <c r="B6673">
        <v>3607297741</v>
      </c>
    </row>
    <row r="6674" spans="1:2" x14ac:dyDescent="0.25">
      <c r="A6674" s="1">
        <v>44271.798611111109</v>
      </c>
      <c r="B6674">
        <v>3607311933</v>
      </c>
    </row>
    <row r="6675" spans="1:2" x14ac:dyDescent="0.25">
      <c r="A6675" s="1">
        <v>44271.805555555555</v>
      </c>
      <c r="B6675">
        <v>3607326034</v>
      </c>
    </row>
    <row r="6676" spans="1:2" x14ac:dyDescent="0.25">
      <c r="A6676" s="1">
        <v>44271.8125</v>
      </c>
      <c r="B6676">
        <v>3607339630</v>
      </c>
    </row>
    <row r="6677" spans="1:2" x14ac:dyDescent="0.25">
      <c r="A6677" s="1">
        <v>44271.819444444445</v>
      </c>
      <c r="B6677">
        <v>3607352868</v>
      </c>
    </row>
    <row r="6678" spans="1:2" x14ac:dyDescent="0.25">
      <c r="A6678" s="1">
        <v>44271.826388888891</v>
      </c>
      <c r="B6678">
        <v>3607367196</v>
      </c>
    </row>
    <row r="6679" spans="1:2" x14ac:dyDescent="0.25">
      <c r="A6679" s="1">
        <v>44271.833333333336</v>
      </c>
      <c r="B6679">
        <v>3607381669</v>
      </c>
    </row>
    <row r="6680" spans="1:2" x14ac:dyDescent="0.25">
      <c r="A6680" s="1">
        <v>44271.840277777781</v>
      </c>
      <c r="B6680">
        <v>3607395583</v>
      </c>
    </row>
    <row r="6681" spans="1:2" x14ac:dyDescent="0.25">
      <c r="A6681" s="1">
        <v>44271.847222222219</v>
      </c>
      <c r="B6681">
        <v>3607409373</v>
      </c>
    </row>
    <row r="6682" spans="1:2" x14ac:dyDescent="0.25">
      <c r="A6682" s="1">
        <v>44271.854166666664</v>
      </c>
      <c r="B6682">
        <v>3607423269</v>
      </c>
    </row>
    <row r="6683" spans="1:2" x14ac:dyDescent="0.25">
      <c r="A6683" s="1">
        <v>44271.861111111109</v>
      </c>
      <c r="B6683">
        <v>3607436787</v>
      </c>
    </row>
    <row r="6684" spans="1:2" x14ac:dyDescent="0.25">
      <c r="A6684" s="1">
        <v>44271.868055555555</v>
      </c>
      <c r="B6684">
        <v>3607449375</v>
      </c>
    </row>
    <row r="6685" spans="1:2" x14ac:dyDescent="0.25">
      <c r="A6685" s="1">
        <v>44271.875</v>
      </c>
      <c r="B6685">
        <v>3607463274</v>
      </c>
    </row>
    <row r="6686" spans="1:2" x14ac:dyDescent="0.25">
      <c r="A6686" s="1">
        <v>44271.881944444445</v>
      </c>
      <c r="B6686">
        <v>3607476967</v>
      </c>
    </row>
    <row r="6687" spans="1:2" x14ac:dyDescent="0.25">
      <c r="A6687" s="1">
        <v>44271.888888888891</v>
      </c>
      <c r="B6687">
        <v>3607490449</v>
      </c>
    </row>
    <row r="6688" spans="1:2" x14ac:dyDescent="0.25">
      <c r="A6688" s="1">
        <v>44271.895833333336</v>
      </c>
      <c r="B6688">
        <v>3607503890</v>
      </c>
    </row>
    <row r="6689" spans="1:2" x14ac:dyDescent="0.25">
      <c r="A6689" s="1">
        <v>44271.902777777781</v>
      </c>
      <c r="B6689">
        <v>3607517027</v>
      </c>
    </row>
    <row r="6690" spans="1:2" x14ac:dyDescent="0.25">
      <c r="A6690" s="1">
        <v>44271.909722222219</v>
      </c>
      <c r="B6690">
        <v>3607530348</v>
      </c>
    </row>
    <row r="6691" spans="1:2" x14ac:dyDescent="0.25">
      <c r="A6691" s="1">
        <v>44271.916666666664</v>
      </c>
      <c r="B6691">
        <v>3607542575</v>
      </c>
    </row>
    <row r="6692" spans="1:2" x14ac:dyDescent="0.25">
      <c r="A6692" s="1">
        <v>44271.923611111109</v>
      </c>
      <c r="B6692">
        <v>3607555826</v>
      </c>
    </row>
    <row r="6693" spans="1:2" x14ac:dyDescent="0.25">
      <c r="A6693" s="1">
        <v>44271.930555555555</v>
      </c>
      <c r="B6693">
        <v>3607569001</v>
      </c>
    </row>
    <row r="6694" spans="1:2" x14ac:dyDescent="0.25">
      <c r="A6694" s="1">
        <v>44271.9375</v>
      </c>
      <c r="B6694">
        <v>3607582046</v>
      </c>
    </row>
    <row r="6695" spans="1:2" x14ac:dyDescent="0.25">
      <c r="A6695" s="1">
        <v>44271.944444444445</v>
      </c>
      <c r="B6695">
        <v>3607594926</v>
      </c>
    </row>
    <row r="6696" spans="1:2" x14ac:dyDescent="0.25">
      <c r="A6696" s="1">
        <v>44271.951388888891</v>
      </c>
      <c r="B6696">
        <v>3607607893</v>
      </c>
    </row>
    <row r="6697" spans="1:2" x14ac:dyDescent="0.25">
      <c r="A6697" s="1">
        <v>44271.958333333336</v>
      </c>
      <c r="B6697">
        <v>3607620042</v>
      </c>
    </row>
    <row r="6698" spans="1:2" x14ac:dyDescent="0.25">
      <c r="A6698" s="1">
        <v>44271.965277777781</v>
      </c>
      <c r="B6698">
        <v>3607632737</v>
      </c>
    </row>
    <row r="6699" spans="1:2" x14ac:dyDescent="0.25">
      <c r="A6699" s="1">
        <v>44271.972222222219</v>
      </c>
      <c r="B6699">
        <v>3607645677</v>
      </c>
    </row>
    <row r="6700" spans="1:2" x14ac:dyDescent="0.25">
      <c r="A6700" s="1">
        <v>44271.979166666664</v>
      </c>
      <c r="B6700">
        <v>3607658874</v>
      </c>
    </row>
    <row r="6701" spans="1:2" x14ac:dyDescent="0.25">
      <c r="A6701" s="1">
        <v>44271.986111111109</v>
      </c>
      <c r="B6701">
        <v>3607672136</v>
      </c>
    </row>
    <row r="6702" spans="1:2" x14ac:dyDescent="0.25">
      <c r="A6702" s="1">
        <v>44271.993055555555</v>
      </c>
      <c r="B6702">
        <v>3607684888</v>
      </c>
    </row>
    <row r="6703" spans="1:2" x14ac:dyDescent="0.25">
      <c r="A6703" s="1">
        <v>44272</v>
      </c>
      <c r="B6703">
        <v>3607697560</v>
      </c>
    </row>
    <row r="6704" spans="1:2" x14ac:dyDescent="0.25">
      <c r="A6704" s="1">
        <v>44272.006944444445</v>
      </c>
      <c r="B6704">
        <v>3607709499</v>
      </c>
    </row>
    <row r="6705" spans="1:2" x14ac:dyDescent="0.25">
      <c r="A6705" s="1">
        <v>44272.013888888891</v>
      </c>
      <c r="B6705">
        <v>3607722337</v>
      </c>
    </row>
    <row r="6706" spans="1:2" x14ac:dyDescent="0.25">
      <c r="A6706" s="1">
        <v>44272.020833333336</v>
      </c>
      <c r="B6706">
        <v>3607735315</v>
      </c>
    </row>
    <row r="6707" spans="1:2" x14ac:dyDescent="0.25">
      <c r="A6707" s="1">
        <v>44272.027777777781</v>
      </c>
      <c r="B6707">
        <v>3607747823</v>
      </c>
    </row>
    <row r="6708" spans="1:2" x14ac:dyDescent="0.25">
      <c r="A6708" s="1">
        <v>44272.034722222219</v>
      </c>
      <c r="B6708">
        <v>3607760469</v>
      </c>
    </row>
    <row r="6709" spans="1:2" x14ac:dyDescent="0.25">
      <c r="A6709" s="1">
        <v>44272.041666666664</v>
      </c>
      <c r="B6709">
        <v>3607773226</v>
      </c>
    </row>
    <row r="6710" spans="1:2" x14ac:dyDescent="0.25">
      <c r="A6710" s="1">
        <v>44272.048611111109</v>
      </c>
      <c r="B6710">
        <v>3607785328</v>
      </c>
    </row>
    <row r="6711" spans="1:2" x14ac:dyDescent="0.25">
      <c r="A6711" s="1">
        <v>44272.055555555555</v>
      </c>
      <c r="B6711">
        <v>3607798056</v>
      </c>
    </row>
    <row r="6712" spans="1:2" x14ac:dyDescent="0.25">
      <c r="A6712" s="1">
        <v>44272.0625</v>
      </c>
      <c r="B6712">
        <v>3607811029</v>
      </c>
    </row>
    <row r="6713" spans="1:2" x14ac:dyDescent="0.25">
      <c r="A6713" s="1">
        <v>44272.069444444445</v>
      </c>
      <c r="B6713">
        <v>3607824486</v>
      </c>
    </row>
    <row r="6714" spans="1:2" x14ac:dyDescent="0.25">
      <c r="A6714" s="1">
        <v>44272.076388888891</v>
      </c>
      <c r="B6714">
        <v>3607837073</v>
      </c>
    </row>
    <row r="6715" spans="1:2" x14ac:dyDescent="0.25">
      <c r="A6715" s="1">
        <v>44272.083333333336</v>
      </c>
      <c r="B6715">
        <v>3607849836</v>
      </c>
    </row>
    <row r="6716" spans="1:2" x14ac:dyDescent="0.25">
      <c r="A6716" s="1">
        <v>44272.090277777781</v>
      </c>
      <c r="B6716">
        <v>3607862219</v>
      </c>
    </row>
    <row r="6717" spans="1:2" x14ac:dyDescent="0.25">
      <c r="A6717" s="1">
        <v>44272.097222222219</v>
      </c>
      <c r="B6717">
        <v>3607874864</v>
      </c>
    </row>
    <row r="6718" spans="1:2" x14ac:dyDescent="0.25">
      <c r="A6718" s="1">
        <v>44272.104166666664</v>
      </c>
      <c r="B6718">
        <v>3607887727</v>
      </c>
    </row>
    <row r="6719" spans="1:2" x14ac:dyDescent="0.25">
      <c r="A6719" s="1">
        <v>44272.111111111109</v>
      </c>
      <c r="B6719">
        <v>3607900216</v>
      </c>
    </row>
    <row r="6720" spans="1:2" x14ac:dyDescent="0.25">
      <c r="A6720" s="1">
        <v>44272.118055555555</v>
      </c>
      <c r="B6720">
        <v>3607913248</v>
      </c>
    </row>
    <row r="6721" spans="1:2" x14ac:dyDescent="0.25">
      <c r="A6721" s="1">
        <v>44272.125</v>
      </c>
      <c r="B6721">
        <v>3607926079</v>
      </c>
    </row>
    <row r="6722" spans="1:2" x14ac:dyDescent="0.25">
      <c r="A6722" s="1">
        <v>44272.131944444445</v>
      </c>
      <c r="B6722">
        <v>3607938103</v>
      </c>
    </row>
    <row r="6723" spans="1:2" x14ac:dyDescent="0.25">
      <c r="A6723" s="1">
        <v>44272.138888888891</v>
      </c>
      <c r="B6723">
        <v>3607950645</v>
      </c>
    </row>
    <row r="6724" spans="1:2" x14ac:dyDescent="0.25">
      <c r="A6724" s="1">
        <v>44272.145833333336</v>
      </c>
      <c r="B6724">
        <v>3607963380</v>
      </c>
    </row>
    <row r="6725" spans="1:2" x14ac:dyDescent="0.25">
      <c r="A6725" s="1">
        <v>44272.152777777781</v>
      </c>
      <c r="B6725">
        <v>3607976114</v>
      </c>
    </row>
    <row r="6726" spans="1:2" x14ac:dyDescent="0.25">
      <c r="A6726" s="1">
        <v>44272.159722222219</v>
      </c>
      <c r="B6726">
        <v>3607989107</v>
      </c>
    </row>
    <row r="6727" spans="1:2" x14ac:dyDescent="0.25">
      <c r="A6727" s="1">
        <v>44272.166666666664</v>
      </c>
      <c r="B6727">
        <v>3608001765</v>
      </c>
    </row>
    <row r="6728" spans="1:2" x14ac:dyDescent="0.25">
      <c r="A6728" s="1">
        <v>44272.173611111109</v>
      </c>
      <c r="B6728">
        <v>3608013537</v>
      </c>
    </row>
    <row r="6729" spans="1:2" x14ac:dyDescent="0.25">
      <c r="A6729" s="1">
        <v>44272.180555555555</v>
      </c>
      <c r="B6729">
        <v>3608026397</v>
      </c>
    </row>
    <row r="6730" spans="1:2" x14ac:dyDescent="0.25">
      <c r="A6730" s="1">
        <v>44272.1875</v>
      </c>
      <c r="B6730">
        <v>3608038940</v>
      </c>
    </row>
    <row r="6731" spans="1:2" x14ac:dyDescent="0.25">
      <c r="A6731" s="1">
        <v>44272.194444444445</v>
      </c>
      <c r="B6731">
        <v>3608052037</v>
      </c>
    </row>
    <row r="6732" spans="1:2" x14ac:dyDescent="0.25">
      <c r="A6732" s="1">
        <v>44272.201388888891</v>
      </c>
      <c r="B6732">
        <v>3608064797</v>
      </c>
    </row>
    <row r="6733" spans="1:2" x14ac:dyDescent="0.25">
      <c r="A6733" s="1">
        <v>44272.208333333336</v>
      </c>
      <c r="B6733">
        <v>3608077104</v>
      </c>
    </row>
    <row r="6734" spans="1:2" x14ac:dyDescent="0.25">
      <c r="A6734" s="1">
        <v>44272.215277777781</v>
      </c>
      <c r="B6734">
        <v>3608089147</v>
      </c>
    </row>
    <row r="6735" spans="1:2" x14ac:dyDescent="0.25">
      <c r="A6735" s="1">
        <v>44272.222222222219</v>
      </c>
      <c r="B6735">
        <v>3608102303</v>
      </c>
    </row>
    <row r="6736" spans="1:2" x14ac:dyDescent="0.25">
      <c r="A6736" s="1">
        <v>44272.229166666664</v>
      </c>
      <c r="B6736">
        <v>3608115206</v>
      </c>
    </row>
    <row r="6737" spans="1:2" x14ac:dyDescent="0.25">
      <c r="A6737" s="1">
        <v>44272.236111111109</v>
      </c>
      <c r="B6737">
        <v>3608128282</v>
      </c>
    </row>
    <row r="6738" spans="1:2" x14ac:dyDescent="0.25">
      <c r="A6738" s="1">
        <v>44272.243055555555</v>
      </c>
      <c r="B6738">
        <v>3608140888</v>
      </c>
    </row>
    <row r="6739" spans="1:2" x14ac:dyDescent="0.25">
      <c r="A6739" s="1">
        <v>44272.25</v>
      </c>
      <c r="B6739">
        <v>3608152683</v>
      </c>
    </row>
    <row r="6740" spans="1:2" x14ac:dyDescent="0.25">
      <c r="A6740" s="1">
        <v>44272.256944444445</v>
      </c>
      <c r="B6740">
        <v>3608165426</v>
      </c>
    </row>
    <row r="6741" spans="1:2" x14ac:dyDescent="0.25">
      <c r="A6741" s="1">
        <v>44272.263888888891</v>
      </c>
      <c r="B6741">
        <v>3608178345</v>
      </c>
    </row>
    <row r="6742" spans="1:2" x14ac:dyDescent="0.25">
      <c r="A6742" s="1">
        <v>44272.270833333336</v>
      </c>
      <c r="B6742">
        <v>3608191776</v>
      </c>
    </row>
    <row r="6743" spans="1:2" x14ac:dyDescent="0.25">
      <c r="A6743" s="1">
        <v>44272.277777777781</v>
      </c>
      <c r="B6743">
        <v>3608204293</v>
      </c>
    </row>
    <row r="6744" spans="1:2" x14ac:dyDescent="0.25">
      <c r="A6744" s="1">
        <v>44272.284722222219</v>
      </c>
      <c r="B6744">
        <v>3608216079</v>
      </c>
    </row>
    <row r="6745" spans="1:2" x14ac:dyDescent="0.25">
      <c r="A6745" s="1">
        <v>44272.291666666664</v>
      </c>
      <c r="B6745">
        <v>3608228007</v>
      </c>
    </row>
    <row r="6746" spans="1:2" x14ac:dyDescent="0.25">
      <c r="A6746" s="1">
        <v>44272.298611111109</v>
      </c>
      <c r="B6746">
        <v>3608240013</v>
      </c>
    </row>
    <row r="6747" spans="1:2" x14ac:dyDescent="0.25">
      <c r="A6747" s="1">
        <v>44272.305555555555</v>
      </c>
      <c r="B6747">
        <v>3608251672</v>
      </c>
    </row>
    <row r="6748" spans="1:2" x14ac:dyDescent="0.25">
      <c r="A6748" s="1">
        <v>44272.3125</v>
      </c>
      <c r="B6748">
        <v>3608263585</v>
      </c>
    </row>
    <row r="6749" spans="1:2" x14ac:dyDescent="0.25">
      <c r="A6749" s="1">
        <v>44272.319444444445</v>
      </c>
      <c r="B6749">
        <v>3608274607</v>
      </c>
    </row>
    <row r="6750" spans="1:2" x14ac:dyDescent="0.25">
      <c r="A6750" s="1">
        <v>44272.326388888891</v>
      </c>
      <c r="B6750">
        <v>3608284814</v>
      </c>
    </row>
    <row r="6751" spans="1:2" x14ac:dyDescent="0.25">
      <c r="A6751" s="1">
        <v>44272.333333333336</v>
      </c>
      <c r="B6751">
        <v>3608295810</v>
      </c>
    </row>
    <row r="6752" spans="1:2" x14ac:dyDescent="0.25">
      <c r="A6752" s="1">
        <v>44272.340277777781</v>
      </c>
      <c r="B6752">
        <v>3608306202</v>
      </c>
    </row>
    <row r="6753" spans="1:2" x14ac:dyDescent="0.25">
      <c r="A6753" s="1">
        <v>44272.347222222219</v>
      </c>
      <c r="B6753">
        <v>3608316459</v>
      </c>
    </row>
    <row r="6754" spans="1:2" x14ac:dyDescent="0.25">
      <c r="A6754" s="1">
        <v>44272.354166666664</v>
      </c>
      <c r="B6754">
        <v>3608326727</v>
      </c>
    </row>
    <row r="6755" spans="1:2" x14ac:dyDescent="0.25">
      <c r="A6755" s="1">
        <v>44272.361111111109</v>
      </c>
      <c r="B6755">
        <v>3608336236</v>
      </c>
    </row>
    <row r="6756" spans="1:2" x14ac:dyDescent="0.25">
      <c r="A6756" s="1">
        <v>44272.368055555555</v>
      </c>
      <c r="B6756">
        <v>3608344575</v>
      </c>
    </row>
    <row r="6757" spans="1:2" x14ac:dyDescent="0.25">
      <c r="A6757" s="1">
        <v>44272.375</v>
      </c>
      <c r="B6757">
        <v>3608353562</v>
      </c>
    </row>
    <row r="6758" spans="1:2" x14ac:dyDescent="0.25">
      <c r="A6758" s="1">
        <v>44272.381944444445</v>
      </c>
      <c r="B6758">
        <v>3608362066</v>
      </c>
    </row>
    <row r="6759" spans="1:2" x14ac:dyDescent="0.25">
      <c r="A6759" s="1">
        <v>44272.388888888891</v>
      </c>
      <c r="B6759">
        <v>3608369848</v>
      </c>
    </row>
    <row r="6760" spans="1:2" x14ac:dyDescent="0.25">
      <c r="A6760" s="1">
        <v>44272.395833333336</v>
      </c>
      <c r="B6760">
        <v>3608378107</v>
      </c>
    </row>
    <row r="6761" spans="1:2" x14ac:dyDescent="0.25">
      <c r="A6761" s="1">
        <v>44272.402777777781</v>
      </c>
      <c r="B6761">
        <v>3608386076</v>
      </c>
    </row>
    <row r="6762" spans="1:2" x14ac:dyDescent="0.25">
      <c r="A6762" s="1">
        <v>44272.409722222219</v>
      </c>
      <c r="B6762">
        <v>3608392675</v>
      </c>
    </row>
    <row r="6763" spans="1:2" x14ac:dyDescent="0.25">
      <c r="A6763" s="1">
        <v>44272.416666666664</v>
      </c>
      <c r="B6763">
        <v>3608400831</v>
      </c>
    </row>
    <row r="6764" spans="1:2" x14ac:dyDescent="0.25">
      <c r="A6764" s="1">
        <v>44272.423611111109</v>
      </c>
      <c r="B6764">
        <v>3608408758</v>
      </c>
    </row>
    <row r="6765" spans="1:2" x14ac:dyDescent="0.25">
      <c r="A6765" s="1">
        <v>44272.430555555555</v>
      </c>
      <c r="B6765">
        <v>3608415844</v>
      </c>
    </row>
    <row r="6766" spans="1:2" x14ac:dyDescent="0.25">
      <c r="A6766" s="1">
        <v>44272.4375</v>
      </c>
      <c r="B6766">
        <v>3608422981</v>
      </c>
    </row>
    <row r="6767" spans="1:2" x14ac:dyDescent="0.25">
      <c r="A6767" s="1">
        <v>44272.444444444445</v>
      </c>
      <c r="B6767">
        <v>3608430085</v>
      </c>
    </row>
    <row r="6768" spans="1:2" x14ac:dyDescent="0.25">
      <c r="A6768" s="1">
        <v>44272.451388888891</v>
      </c>
      <c r="B6768">
        <v>3608436704</v>
      </c>
    </row>
    <row r="6769" spans="1:2" x14ac:dyDescent="0.25">
      <c r="A6769" s="1">
        <v>44272.458333333336</v>
      </c>
      <c r="B6769">
        <v>3608442340</v>
      </c>
    </row>
    <row r="6770" spans="1:2" x14ac:dyDescent="0.25">
      <c r="A6770" s="1">
        <v>44272.465277777781</v>
      </c>
      <c r="B6770">
        <v>3608448970</v>
      </c>
    </row>
    <row r="6771" spans="1:2" x14ac:dyDescent="0.25">
      <c r="A6771" s="1">
        <v>44272.472222222219</v>
      </c>
      <c r="B6771">
        <v>3608455843</v>
      </c>
    </row>
    <row r="6772" spans="1:2" x14ac:dyDescent="0.25">
      <c r="A6772" s="1">
        <v>44272.479166666664</v>
      </c>
      <c r="B6772">
        <v>3608462226</v>
      </c>
    </row>
    <row r="6773" spans="1:2" x14ac:dyDescent="0.25">
      <c r="A6773" s="1">
        <v>44272.486111111109</v>
      </c>
      <c r="B6773">
        <v>3608468229</v>
      </c>
    </row>
    <row r="6774" spans="1:2" x14ac:dyDescent="0.25">
      <c r="A6774" s="1">
        <v>44272.493055555555</v>
      </c>
      <c r="B6774">
        <v>3608474276</v>
      </c>
    </row>
    <row r="6775" spans="1:2" x14ac:dyDescent="0.25">
      <c r="A6775" s="1">
        <v>44272.5</v>
      </c>
      <c r="B6775">
        <v>3608480134</v>
      </c>
    </row>
    <row r="6776" spans="1:2" x14ac:dyDescent="0.25">
      <c r="A6776" s="1">
        <v>44272.506944444445</v>
      </c>
      <c r="B6776">
        <v>3608485070</v>
      </c>
    </row>
    <row r="6777" spans="1:2" x14ac:dyDescent="0.25">
      <c r="A6777" s="1">
        <v>44272.513888888891</v>
      </c>
      <c r="B6777">
        <v>3608491323</v>
      </c>
    </row>
    <row r="6778" spans="1:2" x14ac:dyDescent="0.25">
      <c r="A6778" s="1">
        <v>44272.520833333336</v>
      </c>
      <c r="B6778">
        <v>3608497716</v>
      </c>
    </row>
    <row r="6779" spans="1:2" x14ac:dyDescent="0.25">
      <c r="A6779" s="1">
        <v>44272.527777777781</v>
      </c>
      <c r="B6779">
        <v>3608504465</v>
      </c>
    </row>
    <row r="6780" spans="1:2" x14ac:dyDescent="0.25">
      <c r="A6780" s="1">
        <v>44272.534722222219</v>
      </c>
      <c r="B6780">
        <v>3608511096</v>
      </c>
    </row>
    <row r="6781" spans="1:2" x14ac:dyDescent="0.25">
      <c r="A6781" s="1">
        <v>44272.541666666664</v>
      </c>
      <c r="B6781">
        <v>3608517535</v>
      </c>
    </row>
    <row r="6782" spans="1:2" x14ac:dyDescent="0.25">
      <c r="A6782" s="1">
        <v>44272.548611111109</v>
      </c>
      <c r="B6782">
        <v>3608524035</v>
      </c>
    </row>
    <row r="6783" spans="1:2" x14ac:dyDescent="0.25">
      <c r="A6783" s="1">
        <v>44272.555555555555</v>
      </c>
      <c r="B6783">
        <v>3608530551</v>
      </c>
    </row>
    <row r="6784" spans="1:2" x14ac:dyDescent="0.25">
      <c r="A6784" s="1">
        <v>44272.5625</v>
      </c>
      <c r="B6784">
        <v>3608536691</v>
      </c>
    </row>
    <row r="6785" spans="1:2" x14ac:dyDescent="0.25">
      <c r="A6785" s="1">
        <v>44272.569444444445</v>
      </c>
      <c r="B6785">
        <v>3608543877</v>
      </c>
    </row>
    <row r="6786" spans="1:2" x14ac:dyDescent="0.25">
      <c r="A6786" s="1">
        <v>44272.576388888891</v>
      </c>
      <c r="B6786">
        <v>3608553928</v>
      </c>
    </row>
    <row r="6787" spans="1:2" x14ac:dyDescent="0.25">
      <c r="A6787" s="1">
        <v>44272.583333333336</v>
      </c>
      <c r="B6787">
        <v>3608562651</v>
      </c>
    </row>
    <row r="6788" spans="1:2" x14ac:dyDescent="0.25">
      <c r="A6788" s="1">
        <v>44272.590277777781</v>
      </c>
      <c r="B6788">
        <v>3608570182</v>
      </c>
    </row>
    <row r="6789" spans="1:2" x14ac:dyDescent="0.25">
      <c r="A6789" s="1">
        <v>44272.597222222219</v>
      </c>
      <c r="B6789">
        <v>3608579525</v>
      </c>
    </row>
    <row r="6790" spans="1:2" x14ac:dyDescent="0.25">
      <c r="A6790" s="1">
        <v>44272.604166666664</v>
      </c>
      <c r="B6790">
        <v>3608590381</v>
      </c>
    </row>
    <row r="6791" spans="1:2" x14ac:dyDescent="0.25">
      <c r="A6791" s="1">
        <v>44272.611111111109</v>
      </c>
      <c r="B6791">
        <v>3608598872</v>
      </c>
    </row>
    <row r="6792" spans="1:2" x14ac:dyDescent="0.25">
      <c r="A6792" s="1">
        <v>44272.618055555555</v>
      </c>
      <c r="B6792">
        <v>3608608854</v>
      </c>
    </row>
    <row r="6793" spans="1:2" x14ac:dyDescent="0.25">
      <c r="A6793" s="1">
        <v>44272.625</v>
      </c>
      <c r="B6793">
        <v>3608619172</v>
      </c>
    </row>
    <row r="6794" spans="1:2" x14ac:dyDescent="0.25">
      <c r="A6794" s="1">
        <v>44272.631944444445</v>
      </c>
      <c r="B6794">
        <v>3608630235</v>
      </c>
    </row>
    <row r="6795" spans="1:2" x14ac:dyDescent="0.25">
      <c r="A6795" s="1">
        <v>44272.638888888891</v>
      </c>
      <c r="B6795">
        <v>3608638887</v>
      </c>
    </row>
    <row r="6796" spans="1:2" x14ac:dyDescent="0.25">
      <c r="A6796" s="1">
        <v>44272.645833333336</v>
      </c>
      <c r="B6796">
        <v>3608647426</v>
      </c>
    </row>
    <row r="6797" spans="1:2" x14ac:dyDescent="0.25">
      <c r="A6797" s="1">
        <v>44272.652777777781</v>
      </c>
      <c r="B6797">
        <v>3608655255</v>
      </c>
    </row>
    <row r="6798" spans="1:2" x14ac:dyDescent="0.25">
      <c r="A6798" s="1">
        <v>44272.659722222219</v>
      </c>
      <c r="B6798">
        <v>3608663385</v>
      </c>
    </row>
    <row r="6799" spans="1:2" x14ac:dyDescent="0.25">
      <c r="A6799" s="1">
        <v>44272.666666666664</v>
      </c>
      <c r="B6799">
        <v>3608670451</v>
      </c>
    </row>
    <row r="6800" spans="1:2" x14ac:dyDescent="0.25">
      <c r="A6800" s="1">
        <v>44272.673611111109</v>
      </c>
      <c r="B6800">
        <v>3608679586</v>
      </c>
    </row>
    <row r="6801" spans="1:2" x14ac:dyDescent="0.25">
      <c r="A6801" s="1">
        <v>44272.680555555555</v>
      </c>
      <c r="B6801">
        <v>3608690856</v>
      </c>
    </row>
    <row r="6802" spans="1:2" x14ac:dyDescent="0.25">
      <c r="A6802" s="1">
        <v>44272.6875</v>
      </c>
      <c r="B6802">
        <v>3608702810</v>
      </c>
    </row>
    <row r="6803" spans="1:2" x14ac:dyDescent="0.25">
      <c r="A6803" s="1">
        <v>44272.694444444445</v>
      </c>
      <c r="B6803">
        <v>3608714473</v>
      </c>
    </row>
    <row r="6804" spans="1:2" x14ac:dyDescent="0.25">
      <c r="A6804" s="1">
        <v>44272.701388888891</v>
      </c>
      <c r="B6804">
        <v>3608726421</v>
      </c>
    </row>
    <row r="6805" spans="1:2" x14ac:dyDescent="0.25">
      <c r="A6805" s="1">
        <v>44272.708333333336</v>
      </c>
      <c r="B6805">
        <v>3608738865</v>
      </c>
    </row>
    <row r="6806" spans="1:2" x14ac:dyDescent="0.25">
      <c r="A6806" s="1">
        <v>44272.715277777781</v>
      </c>
      <c r="B6806">
        <v>3608750828</v>
      </c>
    </row>
    <row r="6807" spans="1:2" x14ac:dyDescent="0.25">
      <c r="A6807" s="1">
        <v>44272.722222222219</v>
      </c>
      <c r="B6807">
        <v>3608763067</v>
      </c>
    </row>
    <row r="6808" spans="1:2" x14ac:dyDescent="0.25">
      <c r="A6808" s="1">
        <v>44272.729166666664</v>
      </c>
      <c r="B6808">
        <v>3608776288</v>
      </c>
    </row>
    <row r="6809" spans="1:2" x14ac:dyDescent="0.25">
      <c r="A6809" s="1">
        <v>44272.736111111109</v>
      </c>
      <c r="B6809">
        <v>3608789615</v>
      </c>
    </row>
    <row r="6810" spans="1:2" x14ac:dyDescent="0.25">
      <c r="A6810" s="1">
        <v>44272.743055555555</v>
      </c>
      <c r="B6810">
        <v>3608802853</v>
      </c>
    </row>
    <row r="6811" spans="1:2" x14ac:dyDescent="0.25">
      <c r="A6811" s="1">
        <v>44272.75</v>
      </c>
      <c r="B6811">
        <v>3608815786</v>
      </c>
    </row>
    <row r="6812" spans="1:2" x14ac:dyDescent="0.25">
      <c r="A6812" s="1">
        <v>44272.756944444445</v>
      </c>
      <c r="B6812">
        <v>3608828428</v>
      </c>
    </row>
    <row r="6813" spans="1:2" x14ac:dyDescent="0.25">
      <c r="A6813" s="1">
        <v>44272.763888888891</v>
      </c>
      <c r="B6813">
        <v>3608841332</v>
      </c>
    </row>
    <row r="6814" spans="1:2" x14ac:dyDescent="0.25">
      <c r="A6814" s="1">
        <v>44272.770833333336</v>
      </c>
      <c r="B6814">
        <v>3608853484</v>
      </c>
    </row>
    <row r="6815" spans="1:2" x14ac:dyDescent="0.25">
      <c r="A6815" s="1">
        <v>44272.777777777781</v>
      </c>
      <c r="B6815">
        <v>3608867042</v>
      </c>
    </row>
    <row r="6816" spans="1:2" x14ac:dyDescent="0.25">
      <c r="A6816" s="1">
        <v>44272.784722222219</v>
      </c>
      <c r="B6816">
        <v>3608881022</v>
      </c>
    </row>
    <row r="6817" spans="1:2" x14ac:dyDescent="0.25">
      <c r="A6817" s="1">
        <v>44272.791666666664</v>
      </c>
      <c r="B6817">
        <v>3608895508</v>
      </c>
    </row>
    <row r="6818" spans="1:2" x14ac:dyDescent="0.25">
      <c r="A6818" s="1">
        <v>44272.798611111109</v>
      </c>
      <c r="B6818">
        <v>3608909731</v>
      </c>
    </row>
    <row r="6819" spans="1:2" x14ac:dyDescent="0.25">
      <c r="A6819" s="1">
        <v>44272.805555555555</v>
      </c>
      <c r="B6819">
        <v>3608923677</v>
      </c>
    </row>
    <row r="6820" spans="1:2" x14ac:dyDescent="0.25">
      <c r="A6820" s="1">
        <v>44272.8125</v>
      </c>
      <c r="B6820">
        <v>3608937556</v>
      </c>
    </row>
    <row r="6821" spans="1:2" x14ac:dyDescent="0.25">
      <c r="A6821" s="1">
        <v>44272.819444444445</v>
      </c>
      <c r="B6821">
        <v>3608950914</v>
      </c>
    </row>
    <row r="6822" spans="1:2" x14ac:dyDescent="0.25">
      <c r="A6822" s="1">
        <v>44272.826388888891</v>
      </c>
      <c r="B6822">
        <v>3608964076</v>
      </c>
    </row>
    <row r="6823" spans="1:2" x14ac:dyDescent="0.25">
      <c r="A6823" s="1">
        <v>44272.833333333336</v>
      </c>
      <c r="B6823">
        <v>3608978458</v>
      </c>
    </row>
    <row r="6824" spans="1:2" x14ac:dyDescent="0.25">
      <c r="A6824" s="1">
        <v>44272.840277777781</v>
      </c>
      <c r="B6824">
        <v>3608992715</v>
      </c>
    </row>
    <row r="6825" spans="1:2" x14ac:dyDescent="0.25">
      <c r="A6825" s="1">
        <v>44272.847222222219</v>
      </c>
      <c r="B6825">
        <v>3609007012</v>
      </c>
    </row>
    <row r="6826" spans="1:2" x14ac:dyDescent="0.25">
      <c r="A6826" s="1">
        <v>44272.854166666664</v>
      </c>
      <c r="B6826">
        <v>3609020926</v>
      </c>
    </row>
    <row r="6827" spans="1:2" x14ac:dyDescent="0.25">
      <c r="A6827" s="1">
        <v>44272.861111111109</v>
      </c>
      <c r="B6827">
        <v>3609034488</v>
      </c>
    </row>
    <row r="6828" spans="1:2" x14ac:dyDescent="0.25">
      <c r="A6828" s="1">
        <v>44272.868055555555</v>
      </c>
      <c r="B6828">
        <v>3609047299</v>
      </c>
    </row>
    <row r="6829" spans="1:2" x14ac:dyDescent="0.25">
      <c r="A6829" s="1">
        <v>44272.875</v>
      </c>
      <c r="B6829">
        <v>3609060373</v>
      </c>
    </row>
    <row r="6830" spans="1:2" x14ac:dyDescent="0.25">
      <c r="A6830" s="1">
        <v>44272.881944444445</v>
      </c>
      <c r="B6830">
        <v>3609074132</v>
      </c>
    </row>
    <row r="6831" spans="1:2" x14ac:dyDescent="0.25">
      <c r="A6831" s="1">
        <v>44272.888888888891</v>
      </c>
      <c r="B6831">
        <v>3609087764</v>
      </c>
    </row>
    <row r="6832" spans="1:2" x14ac:dyDescent="0.25">
      <c r="A6832" s="1">
        <v>44272.895833333336</v>
      </c>
      <c r="B6832">
        <v>3609101215</v>
      </c>
    </row>
    <row r="6833" spans="1:2" x14ac:dyDescent="0.25">
      <c r="A6833" s="1">
        <v>44272.902777777781</v>
      </c>
      <c r="B6833">
        <v>3609114417</v>
      </c>
    </row>
    <row r="6834" spans="1:2" x14ac:dyDescent="0.25">
      <c r="A6834" s="1">
        <v>44272.909722222219</v>
      </c>
      <c r="B6834">
        <v>3609127398</v>
      </c>
    </row>
    <row r="6835" spans="1:2" x14ac:dyDescent="0.25">
      <c r="A6835" s="1">
        <v>44272.916666666664</v>
      </c>
      <c r="B6835">
        <v>3609140037</v>
      </c>
    </row>
    <row r="6836" spans="1:2" x14ac:dyDescent="0.25">
      <c r="A6836" s="1">
        <v>44272.923611111109</v>
      </c>
      <c r="B6836">
        <v>3609153464</v>
      </c>
    </row>
    <row r="6837" spans="1:2" x14ac:dyDescent="0.25">
      <c r="A6837" s="1">
        <v>44272.930555555555</v>
      </c>
      <c r="B6837">
        <v>3609166712</v>
      </c>
    </row>
    <row r="6838" spans="1:2" x14ac:dyDescent="0.25">
      <c r="A6838" s="1">
        <v>44272.9375</v>
      </c>
      <c r="B6838">
        <v>3609179812</v>
      </c>
    </row>
    <row r="6839" spans="1:2" x14ac:dyDescent="0.25">
      <c r="A6839" s="1">
        <v>44272.944444444445</v>
      </c>
      <c r="B6839">
        <v>3609192843</v>
      </c>
    </row>
    <row r="6840" spans="1:2" x14ac:dyDescent="0.25">
      <c r="A6840" s="1">
        <v>44272.951388888891</v>
      </c>
      <c r="B6840">
        <v>3609205416</v>
      </c>
    </row>
    <row r="6841" spans="1:2" x14ac:dyDescent="0.25">
      <c r="A6841" s="1">
        <v>44272.958333333336</v>
      </c>
      <c r="B6841">
        <v>3609217574</v>
      </c>
    </row>
    <row r="6842" spans="1:2" x14ac:dyDescent="0.25">
      <c r="A6842" s="1">
        <v>44272.965277777781</v>
      </c>
      <c r="B6842">
        <v>3609230719</v>
      </c>
    </row>
    <row r="6843" spans="1:2" x14ac:dyDescent="0.25">
      <c r="A6843" s="1">
        <v>44272.972222222219</v>
      </c>
      <c r="B6843">
        <v>3609243639</v>
      </c>
    </row>
    <row r="6844" spans="1:2" x14ac:dyDescent="0.25">
      <c r="A6844" s="1">
        <v>44272.979166666664</v>
      </c>
      <c r="B6844">
        <v>3609257130</v>
      </c>
    </row>
    <row r="6845" spans="1:2" x14ac:dyDescent="0.25">
      <c r="A6845" s="1">
        <v>44272.986111111109</v>
      </c>
      <c r="B6845">
        <v>3609270107</v>
      </c>
    </row>
    <row r="6846" spans="1:2" x14ac:dyDescent="0.25">
      <c r="A6846" s="1">
        <v>44272.993055555555</v>
      </c>
      <c r="B6846">
        <v>3609282331</v>
      </c>
    </row>
    <row r="6847" spans="1:2" x14ac:dyDescent="0.25">
      <c r="A6847" s="1">
        <v>44273</v>
      </c>
      <c r="B6847">
        <v>3609295001</v>
      </c>
    </row>
    <row r="6848" spans="1:2" x14ac:dyDescent="0.25">
      <c r="A6848" s="1">
        <v>44273.006944444445</v>
      </c>
      <c r="B6848">
        <v>3609307982</v>
      </c>
    </row>
    <row r="6849" spans="1:2" x14ac:dyDescent="0.25">
      <c r="A6849" s="1">
        <v>44273.013888888891</v>
      </c>
      <c r="B6849">
        <v>3609320970</v>
      </c>
    </row>
    <row r="6850" spans="1:2" x14ac:dyDescent="0.25">
      <c r="A6850" s="1">
        <v>44273.020833333336</v>
      </c>
      <c r="B6850">
        <v>3609333875</v>
      </c>
    </row>
    <row r="6851" spans="1:2" x14ac:dyDescent="0.25">
      <c r="A6851" s="1">
        <v>44273.027777777781</v>
      </c>
      <c r="B6851">
        <v>3609346582</v>
      </c>
    </row>
    <row r="6852" spans="1:2" x14ac:dyDescent="0.25">
      <c r="A6852" s="1">
        <v>44273.034722222219</v>
      </c>
      <c r="B6852">
        <v>3609358574</v>
      </c>
    </row>
    <row r="6853" spans="1:2" x14ac:dyDescent="0.25">
      <c r="A6853" s="1">
        <v>44273.041666666664</v>
      </c>
      <c r="B6853">
        <v>3609371464</v>
      </c>
    </row>
    <row r="6854" spans="1:2" x14ac:dyDescent="0.25">
      <c r="A6854" s="1">
        <v>44273.048611111109</v>
      </c>
      <c r="B6854">
        <v>3609384376</v>
      </c>
    </row>
    <row r="6855" spans="1:2" x14ac:dyDescent="0.25">
      <c r="A6855" s="1">
        <v>44273.055555555555</v>
      </c>
      <c r="B6855">
        <v>3609396964</v>
      </c>
    </row>
    <row r="6856" spans="1:2" x14ac:dyDescent="0.25">
      <c r="A6856" s="1">
        <v>44273.0625</v>
      </c>
      <c r="B6856">
        <v>3609409811</v>
      </c>
    </row>
    <row r="6857" spans="1:2" x14ac:dyDescent="0.25">
      <c r="A6857" s="1">
        <v>44273.069444444445</v>
      </c>
      <c r="B6857">
        <v>3609422022</v>
      </c>
    </row>
    <row r="6858" spans="1:2" x14ac:dyDescent="0.25">
      <c r="A6858" s="1">
        <v>44273.076388888891</v>
      </c>
      <c r="B6858">
        <v>3609434366</v>
      </c>
    </row>
    <row r="6859" spans="1:2" x14ac:dyDescent="0.25">
      <c r="A6859" s="1">
        <v>44273.083333333336</v>
      </c>
      <c r="B6859">
        <v>3609447686</v>
      </c>
    </row>
    <row r="6860" spans="1:2" x14ac:dyDescent="0.25">
      <c r="A6860" s="1">
        <v>44273.090277777781</v>
      </c>
      <c r="B6860">
        <v>3609460377</v>
      </c>
    </row>
    <row r="6861" spans="1:2" x14ac:dyDescent="0.25">
      <c r="A6861" s="1">
        <v>44273.097222222219</v>
      </c>
      <c r="B6861">
        <v>3609472678</v>
      </c>
    </row>
    <row r="6862" spans="1:2" x14ac:dyDescent="0.25">
      <c r="A6862" s="1">
        <v>44273.104166666664</v>
      </c>
      <c r="B6862">
        <v>3609485655</v>
      </c>
    </row>
    <row r="6863" spans="1:2" x14ac:dyDescent="0.25">
      <c r="A6863" s="1">
        <v>44273.111111111109</v>
      </c>
      <c r="B6863">
        <v>3609497678</v>
      </c>
    </row>
    <row r="6864" spans="1:2" x14ac:dyDescent="0.25">
      <c r="A6864" s="1">
        <v>44273.118055555555</v>
      </c>
      <c r="B6864">
        <v>3609510605</v>
      </c>
    </row>
    <row r="6865" spans="1:2" x14ac:dyDescent="0.25">
      <c r="A6865" s="1">
        <v>44273.125</v>
      </c>
      <c r="B6865">
        <v>3609523641</v>
      </c>
    </row>
    <row r="6866" spans="1:2" x14ac:dyDescent="0.25">
      <c r="A6866" s="1">
        <v>44273.131944444445</v>
      </c>
      <c r="B6866">
        <v>3609536092</v>
      </c>
    </row>
    <row r="6867" spans="1:2" x14ac:dyDescent="0.25">
      <c r="A6867" s="1">
        <v>44273.138888888891</v>
      </c>
      <c r="B6867">
        <v>3609548879</v>
      </c>
    </row>
    <row r="6868" spans="1:2" x14ac:dyDescent="0.25">
      <c r="A6868" s="1">
        <v>44273.145833333336</v>
      </c>
      <c r="B6868">
        <v>3609561066</v>
      </c>
    </row>
    <row r="6869" spans="1:2" x14ac:dyDescent="0.25">
      <c r="A6869" s="1">
        <v>44273.152777777781</v>
      </c>
      <c r="B6869">
        <v>3609574234</v>
      </c>
    </row>
    <row r="6870" spans="1:2" x14ac:dyDescent="0.25">
      <c r="A6870" s="1">
        <v>44273.159722222219</v>
      </c>
      <c r="B6870">
        <v>3609587047</v>
      </c>
    </row>
    <row r="6871" spans="1:2" x14ac:dyDescent="0.25">
      <c r="A6871" s="1">
        <v>44273.166666666664</v>
      </c>
      <c r="B6871">
        <v>3609599300</v>
      </c>
    </row>
    <row r="6872" spans="1:2" x14ac:dyDescent="0.25">
      <c r="A6872" s="1">
        <v>44273.173611111109</v>
      </c>
      <c r="B6872">
        <v>3609611999</v>
      </c>
    </row>
    <row r="6873" spans="1:2" x14ac:dyDescent="0.25">
      <c r="A6873" s="1">
        <v>44273.180555555555</v>
      </c>
      <c r="B6873">
        <v>3609623764</v>
      </c>
    </row>
    <row r="6874" spans="1:2" x14ac:dyDescent="0.25">
      <c r="A6874" s="1">
        <v>44273.1875</v>
      </c>
      <c r="B6874">
        <v>3609636809</v>
      </c>
    </row>
    <row r="6875" spans="1:2" x14ac:dyDescent="0.25">
      <c r="A6875" s="1">
        <v>44273.194444444445</v>
      </c>
      <c r="B6875">
        <v>3609649836</v>
      </c>
    </row>
    <row r="6876" spans="1:2" x14ac:dyDescent="0.25">
      <c r="A6876" s="1">
        <v>44273.201388888891</v>
      </c>
      <c r="B6876">
        <v>3609662459</v>
      </c>
    </row>
    <row r="6877" spans="1:2" x14ac:dyDescent="0.25">
      <c r="A6877" s="1">
        <v>44273.208333333336</v>
      </c>
      <c r="B6877">
        <v>3609675447</v>
      </c>
    </row>
    <row r="6878" spans="1:2" x14ac:dyDescent="0.25">
      <c r="A6878" s="1">
        <v>44273.215277777781</v>
      </c>
      <c r="B6878">
        <v>3609687364</v>
      </c>
    </row>
    <row r="6879" spans="1:2" x14ac:dyDescent="0.25">
      <c r="A6879" s="1">
        <v>44273.222222222219</v>
      </c>
      <c r="B6879">
        <v>3609700220</v>
      </c>
    </row>
    <row r="6880" spans="1:2" x14ac:dyDescent="0.25">
      <c r="A6880" s="1">
        <v>44273.229166666664</v>
      </c>
      <c r="B6880">
        <v>3609713043</v>
      </c>
    </row>
    <row r="6881" spans="1:2" x14ac:dyDescent="0.25">
      <c r="A6881" s="1">
        <v>44273.236111111109</v>
      </c>
      <c r="B6881">
        <v>3609725333</v>
      </c>
    </row>
    <row r="6882" spans="1:2" x14ac:dyDescent="0.25">
      <c r="A6882" s="1">
        <v>44273.243055555555</v>
      </c>
      <c r="B6882">
        <v>3609738012</v>
      </c>
    </row>
    <row r="6883" spans="1:2" x14ac:dyDescent="0.25">
      <c r="A6883" s="1">
        <v>44273.25</v>
      </c>
      <c r="B6883">
        <v>3609749962</v>
      </c>
    </row>
    <row r="6884" spans="1:2" x14ac:dyDescent="0.25">
      <c r="A6884" s="1">
        <v>44273.256944444445</v>
      </c>
      <c r="B6884">
        <v>3609763450</v>
      </c>
    </row>
    <row r="6885" spans="1:2" x14ac:dyDescent="0.25">
      <c r="A6885" s="1">
        <v>44273.263888888891</v>
      </c>
      <c r="B6885">
        <v>3609776305</v>
      </c>
    </row>
    <row r="6886" spans="1:2" x14ac:dyDescent="0.25">
      <c r="A6886" s="1">
        <v>44273.270833333336</v>
      </c>
      <c r="B6886">
        <v>3609788517</v>
      </c>
    </row>
    <row r="6887" spans="1:2" x14ac:dyDescent="0.25">
      <c r="A6887" s="1">
        <v>44273.277777777781</v>
      </c>
      <c r="B6887">
        <v>3609801211</v>
      </c>
    </row>
    <row r="6888" spans="1:2" x14ac:dyDescent="0.25">
      <c r="A6888" s="1">
        <v>44273.284722222219</v>
      </c>
      <c r="B6888">
        <v>3609812981</v>
      </c>
    </row>
    <row r="6889" spans="1:2" x14ac:dyDescent="0.25">
      <c r="A6889" s="1">
        <v>44273.291666666664</v>
      </c>
      <c r="B6889">
        <v>3609825440</v>
      </c>
    </row>
    <row r="6890" spans="1:2" x14ac:dyDescent="0.25">
      <c r="A6890" s="1">
        <v>44273.298611111109</v>
      </c>
      <c r="B6890">
        <v>3609838354</v>
      </c>
    </row>
    <row r="6891" spans="1:2" x14ac:dyDescent="0.25">
      <c r="A6891" s="1">
        <v>44273.305555555555</v>
      </c>
      <c r="B6891">
        <v>3609849922</v>
      </c>
    </row>
    <row r="6892" spans="1:2" x14ac:dyDescent="0.25">
      <c r="A6892" s="1">
        <v>44273.3125</v>
      </c>
      <c r="B6892">
        <v>3609861598</v>
      </c>
    </row>
    <row r="6893" spans="1:2" x14ac:dyDescent="0.25">
      <c r="A6893" s="1">
        <v>44273.319444444445</v>
      </c>
      <c r="B6893">
        <v>3609872168</v>
      </c>
    </row>
    <row r="6894" spans="1:2" x14ac:dyDescent="0.25">
      <c r="A6894" s="1">
        <v>44273.326388888891</v>
      </c>
      <c r="B6894">
        <v>3609883474</v>
      </c>
    </row>
    <row r="6895" spans="1:2" x14ac:dyDescent="0.25">
      <c r="A6895" s="1">
        <v>44273.333333333336</v>
      </c>
      <c r="B6895">
        <v>3609894520</v>
      </c>
    </row>
    <row r="6896" spans="1:2" x14ac:dyDescent="0.25">
      <c r="A6896" s="1">
        <v>44273.340277777781</v>
      </c>
      <c r="B6896">
        <v>3609905566</v>
      </c>
    </row>
    <row r="6897" spans="1:2" x14ac:dyDescent="0.25">
      <c r="A6897" s="1">
        <v>44273.347222222219</v>
      </c>
      <c r="B6897">
        <v>3609916625</v>
      </c>
    </row>
    <row r="6898" spans="1:2" x14ac:dyDescent="0.25">
      <c r="A6898" s="1">
        <v>44273.354166666664</v>
      </c>
      <c r="B6898">
        <v>3609925444</v>
      </c>
    </row>
    <row r="6899" spans="1:2" x14ac:dyDescent="0.25">
      <c r="A6899" s="1">
        <v>44273.361111111109</v>
      </c>
      <c r="B6899">
        <v>3609934833</v>
      </c>
    </row>
    <row r="6900" spans="1:2" x14ac:dyDescent="0.25">
      <c r="A6900" s="1">
        <v>44273.368055555555</v>
      </c>
      <c r="B6900">
        <v>3609943880</v>
      </c>
    </row>
    <row r="6901" spans="1:2" x14ac:dyDescent="0.25">
      <c r="A6901" s="1">
        <v>44273.375</v>
      </c>
      <c r="B6901">
        <v>3609952619</v>
      </c>
    </row>
    <row r="6902" spans="1:2" x14ac:dyDescent="0.25">
      <c r="A6902" s="1">
        <v>44273.381944444445</v>
      </c>
      <c r="B6902">
        <v>3609961351</v>
      </c>
    </row>
    <row r="6903" spans="1:2" x14ac:dyDescent="0.25">
      <c r="A6903" s="1">
        <v>44273.388888888891</v>
      </c>
      <c r="B6903">
        <v>3609969467</v>
      </c>
    </row>
    <row r="6904" spans="1:2" x14ac:dyDescent="0.25">
      <c r="A6904" s="1">
        <v>44273.395833333336</v>
      </c>
      <c r="B6904">
        <v>3609976551</v>
      </c>
    </row>
    <row r="6905" spans="1:2" x14ac:dyDescent="0.25">
      <c r="A6905" s="1">
        <v>44273.402777777781</v>
      </c>
      <c r="B6905">
        <v>3609984985</v>
      </c>
    </row>
    <row r="6906" spans="1:2" x14ac:dyDescent="0.25">
      <c r="A6906" s="1">
        <v>44273.409722222219</v>
      </c>
      <c r="B6906">
        <v>3609992203</v>
      </c>
    </row>
    <row r="6907" spans="1:2" x14ac:dyDescent="0.25">
      <c r="A6907" s="1">
        <v>44273.416666666664</v>
      </c>
      <c r="B6907">
        <v>3609999650</v>
      </c>
    </row>
    <row r="6908" spans="1:2" x14ac:dyDescent="0.25">
      <c r="A6908" s="1">
        <v>44273.423611111109</v>
      </c>
      <c r="B6908">
        <v>3610006019</v>
      </c>
    </row>
    <row r="6909" spans="1:2" x14ac:dyDescent="0.25">
      <c r="A6909" s="1">
        <v>44273.430555555555</v>
      </c>
      <c r="B6909">
        <v>3610012475</v>
      </c>
    </row>
    <row r="6910" spans="1:2" x14ac:dyDescent="0.25">
      <c r="A6910" s="1">
        <v>44273.4375</v>
      </c>
      <c r="B6910">
        <v>3610017628</v>
      </c>
    </row>
    <row r="6911" spans="1:2" x14ac:dyDescent="0.25">
      <c r="A6911" s="1">
        <v>44273.444444444445</v>
      </c>
      <c r="B6911">
        <v>3610024107</v>
      </c>
    </row>
    <row r="6912" spans="1:2" x14ac:dyDescent="0.25">
      <c r="A6912" s="1">
        <v>44273.451388888891</v>
      </c>
      <c r="B6912">
        <v>3610029870</v>
      </c>
    </row>
    <row r="6913" spans="1:2" x14ac:dyDescent="0.25">
      <c r="A6913" s="1">
        <v>44273.458333333336</v>
      </c>
      <c r="B6913">
        <v>3610036063</v>
      </c>
    </row>
    <row r="6914" spans="1:2" x14ac:dyDescent="0.25">
      <c r="A6914" s="1">
        <v>44273.465277777781</v>
      </c>
      <c r="B6914">
        <v>3610042028</v>
      </c>
    </row>
    <row r="6915" spans="1:2" x14ac:dyDescent="0.25">
      <c r="A6915" s="1">
        <v>44273.472222222219</v>
      </c>
      <c r="B6915">
        <v>3610047942</v>
      </c>
    </row>
    <row r="6916" spans="1:2" x14ac:dyDescent="0.25">
      <c r="A6916" s="1">
        <v>44273.479166666664</v>
      </c>
      <c r="B6916">
        <v>3610052704</v>
      </c>
    </row>
    <row r="6917" spans="1:2" x14ac:dyDescent="0.25">
      <c r="A6917" s="1">
        <v>44273.486111111109</v>
      </c>
      <c r="B6917">
        <v>3610058880</v>
      </c>
    </row>
    <row r="6918" spans="1:2" x14ac:dyDescent="0.25">
      <c r="A6918" s="1">
        <v>44273.493055555555</v>
      </c>
      <c r="B6918">
        <v>3610064544</v>
      </c>
    </row>
    <row r="6919" spans="1:2" x14ac:dyDescent="0.25">
      <c r="A6919" s="1">
        <v>44273.5</v>
      </c>
      <c r="B6919">
        <v>3610071406</v>
      </c>
    </row>
    <row r="6920" spans="1:2" x14ac:dyDescent="0.25">
      <c r="A6920" s="1">
        <v>44273.506944444445</v>
      </c>
      <c r="B6920">
        <v>3610077435</v>
      </c>
    </row>
    <row r="6921" spans="1:2" x14ac:dyDescent="0.25">
      <c r="A6921" s="1">
        <v>44273.513888888891</v>
      </c>
      <c r="B6921">
        <v>3610083420</v>
      </c>
    </row>
    <row r="6922" spans="1:2" x14ac:dyDescent="0.25">
      <c r="A6922" s="1">
        <v>44273.520833333336</v>
      </c>
      <c r="B6922">
        <v>3610088176</v>
      </c>
    </row>
    <row r="6923" spans="1:2" x14ac:dyDescent="0.25">
      <c r="A6923" s="1">
        <v>44273.527777777781</v>
      </c>
      <c r="B6923">
        <v>3610094678</v>
      </c>
    </row>
    <row r="6924" spans="1:2" x14ac:dyDescent="0.25">
      <c r="A6924" s="1">
        <v>44273.534722222219</v>
      </c>
      <c r="B6924">
        <v>3610100668</v>
      </c>
    </row>
    <row r="6925" spans="1:2" x14ac:dyDescent="0.25">
      <c r="A6925" s="1">
        <v>44273.541666666664</v>
      </c>
      <c r="B6925">
        <v>3610106619</v>
      </c>
    </row>
    <row r="6926" spans="1:2" x14ac:dyDescent="0.25">
      <c r="A6926" s="1">
        <v>44273.548611111109</v>
      </c>
      <c r="B6926">
        <v>3610112623</v>
      </c>
    </row>
    <row r="6927" spans="1:2" x14ac:dyDescent="0.25">
      <c r="A6927" s="1">
        <v>44273.555555555555</v>
      </c>
      <c r="B6927">
        <v>3610118672</v>
      </c>
    </row>
    <row r="6928" spans="1:2" x14ac:dyDescent="0.25">
      <c r="A6928" s="1">
        <v>44273.5625</v>
      </c>
      <c r="B6928">
        <v>3610123504</v>
      </c>
    </row>
    <row r="6929" spans="1:2" x14ac:dyDescent="0.25">
      <c r="A6929" s="1">
        <v>44273.569444444445</v>
      </c>
      <c r="B6929">
        <v>3610129406</v>
      </c>
    </row>
    <row r="6930" spans="1:2" x14ac:dyDescent="0.25">
      <c r="A6930" s="1">
        <v>44273.576388888891</v>
      </c>
      <c r="B6930">
        <v>3610135447</v>
      </c>
    </row>
    <row r="6931" spans="1:2" x14ac:dyDescent="0.25">
      <c r="A6931" s="1">
        <v>44273.583333333336</v>
      </c>
      <c r="B6931">
        <v>3610141657</v>
      </c>
    </row>
    <row r="6932" spans="1:2" x14ac:dyDescent="0.25">
      <c r="A6932" s="1">
        <v>44273.590277777781</v>
      </c>
      <c r="B6932">
        <v>3610147959</v>
      </c>
    </row>
    <row r="6933" spans="1:2" x14ac:dyDescent="0.25">
      <c r="A6933" s="1">
        <v>44273.597222222219</v>
      </c>
      <c r="B6933">
        <v>3610154684</v>
      </c>
    </row>
    <row r="6934" spans="1:2" x14ac:dyDescent="0.25">
      <c r="A6934" s="1">
        <v>44273.604166666664</v>
      </c>
      <c r="B6934">
        <v>3610161395</v>
      </c>
    </row>
    <row r="6935" spans="1:2" x14ac:dyDescent="0.25">
      <c r="A6935" s="1">
        <v>44273.611111111109</v>
      </c>
      <c r="B6935">
        <v>3610168157</v>
      </c>
    </row>
    <row r="6936" spans="1:2" x14ac:dyDescent="0.25">
      <c r="A6936" s="1">
        <v>44273.618055555555</v>
      </c>
      <c r="B6936">
        <v>3610175275</v>
      </c>
    </row>
    <row r="6937" spans="1:2" x14ac:dyDescent="0.25">
      <c r="A6937" s="1">
        <v>44273.625</v>
      </c>
      <c r="B6937">
        <v>3610184074</v>
      </c>
    </row>
    <row r="6938" spans="1:2" x14ac:dyDescent="0.25">
      <c r="A6938" s="1">
        <v>44273.631944444445</v>
      </c>
      <c r="B6938">
        <v>3610191366</v>
      </c>
    </row>
    <row r="6939" spans="1:2" x14ac:dyDescent="0.25">
      <c r="A6939" s="1">
        <v>44273.638888888891</v>
      </c>
      <c r="B6939">
        <v>3610198963</v>
      </c>
    </row>
    <row r="6940" spans="1:2" x14ac:dyDescent="0.25">
      <c r="A6940" s="1">
        <v>44273.645833333336</v>
      </c>
      <c r="B6940">
        <v>3610206784</v>
      </c>
    </row>
    <row r="6941" spans="1:2" x14ac:dyDescent="0.25">
      <c r="A6941" s="1">
        <v>44273.652777777781</v>
      </c>
      <c r="B6941">
        <v>3610214064</v>
      </c>
    </row>
    <row r="6942" spans="1:2" x14ac:dyDescent="0.25">
      <c r="A6942" s="1">
        <v>44273.659722222219</v>
      </c>
      <c r="B6942">
        <v>3610221304</v>
      </c>
    </row>
    <row r="6943" spans="1:2" x14ac:dyDescent="0.25">
      <c r="A6943" s="1">
        <v>44273.666666666664</v>
      </c>
      <c r="B6943">
        <v>3610228945</v>
      </c>
    </row>
    <row r="6944" spans="1:2" x14ac:dyDescent="0.25">
      <c r="A6944" s="1">
        <v>44273.673611111109</v>
      </c>
      <c r="B6944">
        <v>3610240668</v>
      </c>
    </row>
    <row r="6945" spans="1:2" x14ac:dyDescent="0.25">
      <c r="A6945" s="1">
        <v>44273.680555555555</v>
      </c>
      <c r="B6945">
        <v>3610253243</v>
      </c>
    </row>
    <row r="6946" spans="1:2" x14ac:dyDescent="0.25">
      <c r="A6946" s="1">
        <v>44273.6875</v>
      </c>
      <c r="B6946">
        <v>3610265860</v>
      </c>
    </row>
    <row r="6947" spans="1:2" x14ac:dyDescent="0.25">
      <c r="A6947" s="1">
        <v>44273.694444444445</v>
      </c>
      <c r="B6947">
        <v>3610278919</v>
      </c>
    </row>
    <row r="6948" spans="1:2" x14ac:dyDescent="0.25">
      <c r="A6948" s="1">
        <v>44273.701388888891</v>
      </c>
      <c r="B6948">
        <v>3610292091</v>
      </c>
    </row>
    <row r="6949" spans="1:2" x14ac:dyDescent="0.25">
      <c r="A6949" s="1">
        <v>44273.708333333336</v>
      </c>
      <c r="B6949">
        <v>3610304965</v>
      </c>
    </row>
    <row r="6950" spans="1:2" x14ac:dyDescent="0.25">
      <c r="A6950" s="1">
        <v>44273.715277777781</v>
      </c>
      <c r="B6950">
        <v>3610316863</v>
      </c>
    </row>
    <row r="6951" spans="1:2" x14ac:dyDescent="0.25">
      <c r="A6951" s="1">
        <v>44273.722222222219</v>
      </c>
      <c r="B6951">
        <v>3610330163</v>
      </c>
    </row>
    <row r="6952" spans="1:2" x14ac:dyDescent="0.25">
      <c r="A6952" s="1">
        <v>44273.729166666664</v>
      </c>
      <c r="B6952">
        <v>3610343237</v>
      </c>
    </row>
    <row r="6953" spans="1:2" x14ac:dyDescent="0.25">
      <c r="A6953" s="1">
        <v>44273.736111111109</v>
      </c>
      <c r="B6953">
        <v>3610356012</v>
      </c>
    </row>
    <row r="6954" spans="1:2" x14ac:dyDescent="0.25">
      <c r="A6954" s="1">
        <v>44273.743055555555</v>
      </c>
      <c r="B6954">
        <v>3610368827</v>
      </c>
    </row>
    <row r="6955" spans="1:2" x14ac:dyDescent="0.25">
      <c r="A6955" s="1">
        <v>44273.75</v>
      </c>
      <c r="B6955">
        <v>3610381899</v>
      </c>
    </row>
    <row r="6956" spans="1:2" x14ac:dyDescent="0.25">
      <c r="A6956" s="1">
        <v>44273.756944444445</v>
      </c>
      <c r="B6956">
        <v>3610394163</v>
      </c>
    </row>
    <row r="6957" spans="1:2" x14ac:dyDescent="0.25">
      <c r="A6957" s="1">
        <v>44273.763888888891</v>
      </c>
      <c r="B6957">
        <v>3610407013</v>
      </c>
    </row>
    <row r="6958" spans="1:2" x14ac:dyDescent="0.25">
      <c r="A6958" s="1">
        <v>44273.770833333336</v>
      </c>
      <c r="B6958">
        <v>3610420233</v>
      </c>
    </row>
    <row r="6959" spans="1:2" x14ac:dyDescent="0.25">
      <c r="A6959" s="1">
        <v>44273.777777777781</v>
      </c>
      <c r="B6959">
        <v>3610433959</v>
      </c>
    </row>
    <row r="6960" spans="1:2" x14ac:dyDescent="0.25">
      <c r="A6960" s="1">
        <v>44273.784722222219</v>
      </c>
      <c r="B6960">
        <v>3610447782</v>
      </c>
    </row>
    <row r="6961" spans="1:2" x14ac:dyDescent="0.25">
      <c r="A6961" s="1">
        <v>44273.791666666664</v>
      </c>
      <c r="B6961">
        <v>3610461504</v>
      </c>
    </row>
    <row r="6962" spans="1:2" x14ac:dyDescent="0.25">
      <c r="A6962" s="1">
        <v>44273.798611111109</v>
      </c>
      <c r="B6962">
        <v>3610474652</v>
      </c>
    </row>
    <row r="6963" spans="1:2" x14ac:dyDescent="0.25">
      <c r="A6963" s="1">
        <v>44273.805555555555</v>
      </c>
      <c r="B6963">
        <v>3610488130</v>
      </c>
    </row>
    <row r="6964" spans="1:2" x14ac:dyDescent="0.25">
      <c r="A6964" s="1">
        <v>44273.8125</v>
      </c>
      <c r="B6964">
        <v>3610502267</v>
      </c>
    </row>
    <row r="6965" spans="1:2" x14ac:dyDescent="0.25">
      <c r="A6965" s="1">
        <v>44273.819444444445</v>
      </c>
      <c r="B6965">
        <v>3610516431</v>
      </c>
    </row>
    <row r="6966" spans="1:2" x14ac:dyDescent="0.25">
      <c r="A6966" s="1">
        <v>44273.826388888891</v>
      </c>
      <c r="B6966">
        <v>3610529744</v>
      </c>
    </row>
    <row r="6967" spans="1:2" x14ac:dyDescent="0.25">
      <c r="A6967" s="1">
        <v>44273.833333333336</v>
      </c>
      <c r="B6967">
        <v>3610543207</v>
      </c>
    </row>
    <row r="6968" spans="1:2" x14ac:dyDescent="0.25">
      <c r="A6968" s="1">
        <v>44273.840277777781</v>
      </c>
      <c r="B6968">
        <v>3610555779</v>
      </c>
    </row>
    <row r="6969" spans="1:2" x14ac:dyDescent="0.25">
      <c r="A6969" s="1">
        <v>44273.847222222219</v>
      </c>
      <c r="B6969">
        <v>3610569406</v>
      </c>
    </row>
    <row r="6970" spans="1:2" x14ac:dyDescent="0.25">
      <c r="A6970" s="1">
        <v>44273.854166666664</v>
      </c>
      <c r="B6970">
        <v>3610582367</v>
      </c>
    </row>
    <row r="6971" spans="1:2" x14ac:dyDescent="0.25">
      <c r="A6971" s="1">
        <v>44273.861111111109</v>
      </c>
      <c r="B6971">
        <v>3610595623</v>
      </c>
    </row>
    <row r="6972" spans="1:2" x14ac:dyDescent="0.25">
      <c r="A6972" s="1">
        <v>44273.868055555555</v>
      </c>
      <c r="B6972">
        <v>3610608891</v>
      </c>
    </row>
    <row r="6973" spans="1:2" x14ac:dyDescent="0.25">
      <c r="A6973" s="1">
        <v>44273.875</v>
      </c>
      <c r="B6973">
        <v>3610621050</v>
      </c>
    </row>
    <row r="6974" spans="1:2" x14ac:dyDescent="0.25">
      <c r="A6974" s="1">
        <v>44273.881944444445</v>
      </c>
      <c r="B6974">
        <v>3610634198</v>
      </c>
    </row>
    <row r="6975" spans="1:2" x14ac:dyDescent="0.25">
      <c r="A6975" s="1">
        <v>44273.888888888891</v>
      </c>
      <c r="B6975">
        <v>3610647532</v>
      </c>
    </row>
    <row r="6976" spans="1:2" x14ac:dyDescent="0.25">
      <c r="A6976" s="1">
        <v>44273.895833333336</v>
      </c>
      <c r="B6976">
        <v>3610660563</v>
      </c>
    </row>
    <row r="6977" spans="1:2" x14ac:dyDescent="0.25">
      <c r="A6977" s="1">
        <v>44273.902777777781</v>
      </c>
      <c r="B6977">
        <v>3610673939</v>
      </c>
    </row>
    <row r="6978" spans="1:2" x14ac:dyDescent="0.25">
      <c r="A6978" s="1">
        <v>44273.909722222219</v>
      </c>
      <c r="B6978">
        <v>3610686869</v>
      </c>
    </row>
    <row r="6979" spans="1:2" x14ac:dyDescent="0.25">
      <c r="A6979" s="1">
        <v>44273.916666666664</v>
      </c>
      <c r="B6979">
        <v>3610698851</v>
      </c>
    </row>
    <row r="6980" spans="1:2" x14ac:dyDescent="0.25">
      <c r="A6980" s="1">
        <v>44273.923611111109</v>
      </c>
      <c r="B6980">
        <v>3610712131</v>
      </c>
    </row>
    <row r="6981" spans="1:2" x14ac:dyDescent="0.25">
      <c r="A6981" s="1">
        <v>44273.930555555555</v>
      </c>
      <c r="B6981">
        <v>3610725083</v>
      </c>
    </row>
    <row r="6982" spans="1:2" x14ac:dyDescent="0.25">
      <c r="A6982" s="1">
        <v>44273.9375</v>
      </c>
      <c r="B6982">
        <v>3610738358</v>
      </c>
    </row>
    <row r="6983" spans="1:2" x14ac:dyDescent="0.25">
      <c r="A6983" s="1">
        <v>44273.944444444445</v>
      </c>
      <c r="B6983">
        <v>3610751038</v>
      </c>
    </row>
    <row r="6984" spans="1:2" x14ac:dyDescent="0.25">
      <c r="A6984" s="1">
        <v>44273.951388888891</v>
      </c>
      <c r="B6984">
        <v>3610763902</v>
      </c>
    </row>
    <row r="6985" spans="1:2" x14ac:dyDescent="0.25">
      <c r="A6985" s="1">
        <v>44273.958333333336</v>
      </c>
      <c r="B6985">
        <v>3610776063</v>
      </c>
    </row>
    <row r="6986" spans="1:2" x14ac:dyDescent="0.25">
      <c r="A6986" s="1">
        <v>44273.965277777781</v>
      </c>
      <c r="B6986">
        <v>3610789021</v>
      </c>
    </row>
    <row r="6987" spans="1:2" x14ac:dyDescent="0.25">
      <c r="A6987" s="1">
        <v>44273.972222222219</v>
      </c>
      <c r="B6987">
        <v>3610801423</v>
      </c>
    </row>
    <row r="6988" spans="1:2" x14ac:dyDescent="0.25">
      <c r="A6988" s="1">
        <v>44273.979166666664</v>
      </c>
      <c r="B6988">
        <v>3610814187</v>
      </c>
    </row>
    <row r="6989" spans="1:2" x14ac:dyDescent="0.25">
      <c r="A6989" s="1">
        <v>44273.986111111109</v>
      </c>
      <c r="B6989">
        <v>3610826581</v>
      </c>
    </row>
    <row r="6990" spans="1:2" x14ac:dyDescent="0.25">
      <c r="A6990" s="1">
        <v>44273.993055555555</v>
      </c>
      <c r="B6990">
        <v>3610838881</v>
      </c>
    </row>
    <row r="6991" spans="1:2" x14ac:dyDescent="0.25">
      <c r="A6991" s="1">
        <v>44274</v>
      </c>
      <c r="B6991">
        <v>3610851407</v>
      </c>
    </row>
    <row r="6992" spans="1:2" x14ac:dyDescent="0.25">
      <c r="A6992" s="1">
        <v>44274.006944444445</v>
      </c>
      <c r="B6992">
        <v>3610864278</v>
      </c>
    </row>
    <row r="6993" spans="1:2" x14ac:dyDescent="0.25">
      <c r="A6993" s="1">
        <v>44274.013888888891</v>
      </c>
      <c r="B6993">
        <v>3610876630</v>
      </c>
    </row>
    <row r="6994" spans="1:2" x14ac:dyDescent="0.25">
      <c r="A6994" s="1">
        <v>44274.020833333336</v>
      </c>
      <c r="B6994">
        <v>3610889515</v>
      </c>
    </row>
    <row r="6995" spans="1:2" x14ac:dyDescent="0.25">
      <c r="A6995" s="1">
        <v>44274.027777777781</v>
      </c>
      <c r="B6995">
        <v>3610901877</v>
      </c>
    </row>
    <row r="6996" spans="1:2" x14ac:dyDescent="0.25">
      <c r="A6996" s="1">
        <v>44274.034722222219</v>
      </c>
      <c r="B6996">
        <v>3610914216</v>
      </c>
    </row>
    <row r="6997" spans="1:2" x14ac:dyDescent="0.25">
      <c r="A6997" s="1">
        <v>44274.041666666664</v>
      </c>
      <c r="B6997">
        <v>3610926728</v>
      </c>
    </row>
    <row r="6998" spans="1:2" x14ac:dyDescent="0.25">
      <c r="A6998" s="1">
        <v>44274.048611111109</v>
      </c>
      <c r="B6998">
        <v>3610939710</v>
      </c>
    </row>
    <row r="6999" spans="1:2" x14ac:dyDescent="0.25">
      <c r="A6999" s="1">
        <v>44274.055555555555</v>
      </c>
      <c r="B6999">
        <v>3610952236</v>
      </c>
    </row>
    <row r="7000" spans="1:2" x14ac:dyDescent="0.25">
      <c r="A7000" s="1">
        <v>44274.0625</v>
      </c>
      <c r="B7000">
        <v>3610964856</v>
      </c>
    </row>
    <row r="7001" spans="1:2" x14ac:dyDescent="0.25">
      <c r="A7001" s="1">
        <v>44274.069444444445</v>
      </c>
      <c r="B7001">
        <v>3610976727</v>
      </c>
    </row>
    <row r="7002" spans="1:2" x14ac:dyDescent="0.25">
      <c r="A7002" s="1">
        <v>44274.076388888891</v>
      </c>
      <c r="B7002">
        <v>3610989320</v>
      </c>
    </row>
    <row r="7003" spans="1:2" x14ac:dyDescent="0.25">
      <c r="A7003" s="1">
        <v>44274.083333333336</v>
      </c>
      <c r="B7003">
        <v>3611001770</v>
      </c>
    </row>
    <row r="7004" spans="1:2" x14ac:dyDescent="0.25">
      <c r="A7004" s="1">
        <v>44274.090277777781</v>
      </c>
      <c r="B7004">
        <v>3611014505</v>
      </c>
    </row>
    <row r="7005" spans="1:2" x14ac:dyDescent="0.25">
      <c r="A7005" s="1">
        <v>44274.097222222219</v>
      </c>
      <c r="B7005">
        <v>3611026930</v>
      </c>
    </row>
    <row r="7006" spans="1:2" x14ac:dyDescent="0.25">
      <c r="A7006" s="1">
        <v>44274.104166666664</v>
      </c>
      <c r="B7006">
        <v>3611038667</v>
      </c>
    </row>
    <row r="7007" spans="1:2" x14ac:dyDescent="0.25">
      <c r="A7007" s="1">
        <v>44274.111111111109</v>
      </c>
      <c r="B7007">
        <v>3611051502</v>
      </c>
    </row>
    <row r="7008" spans="1:2" x14ac:dyDescent="0.25">
      <c r="A7008" s="1">
        <v>44274.118055555555</v>
      </c>
      <c r="B7008">
        <v>3611063569</v>
      </c>
    </row>
    <row r="7009" spans="1:2" x14ac:dyDescent="0.25">
      <c r="A7009" s="1">
        <v>44274.125</v>
      </c>
      <c r="B7009">
        <v>3611076524</v>
      </c>
    </row>
    <row r="7010" spans="1:2" x14ac:dyDescent="0.25">
      <c r="A7010" s="1">
        <v>44274.131944444445</v>
      </c>
      <c r="B7010">
        <v>3611088667</v>
      </c>
    </row>
    <row r="7011" spans="1:2" x14ac:dyDescent="0.25">
      <c r="A7011" s="1">
        <v>44274.138888888891</v>
      </c>
      <c r="B7011">
        <v>3611100271</v>
      </c>
    </row>
    <row r="7012" spans="1:2" x14ac:dyDescent="0.25">
      <c r="A7012" s="1">
        <v>44274.145833333336</v>
      </c>
      <c r="B7012">
        <v>3611112921</v>
      </c>
    </row>
    <row r="7013" spans="1:2" x14ac:dyDescent="0.25">
      <c r="A7013" s="1">
        <v>44274.152777777781</v>
      </c>
      <c r="B7013">
        <v>3611125121</v>
      </c>
    </row>
    <row r="7014" spans="1:2" x14ac:dyDescent="0.25">
      <c r="A7014" s="1">
        <v>44274.159722222219</v>
      </c>
      <c r="B7014">
        <v>3611137983</v>
      </c>
    </row>
    <row r="7015" spans="1:2" x14ac:dyDescent="0.25">
      <c r="A7015" s="1">
        <v>44274.166666666664</v>
      </c>
      <c r="B7015">
        <v>3611150056</v>
      </c>
    </row>
    <row r="7016" spans="1:2" x14ac:dyDescent="0.25">
      <c r="A7016" s="1">
        <v>44274.173611111109</v>
      </c>
      <c r="B7016">
        <v>3611161690</v>
      </c>
    </row>
    <row r="7017" spans="1:2" x14ac:dyDescent="0.25">
      <c r="A7017" s="1">
        <v>44274.180555555555</v>
      </c>
      <c r="B7017">
        <v>3611174364</v>
      </c>
    </row>
    <row r="7018" spans="1:2" x14ac:dyDescent="0.25">
      <c r="A7018" s="1">
        <v>44274.1875</v>
      </c>
      <c r="B7018">
        <v>3611186455</v>
      </c>
    </row>
    <row r="7019" spans="1:2" x14ac:dyDescent="0.25">
      <c r="A7019" s="1">
        <v>44274.194444444445</v>
      </c>
      <c r="B7019">
        <v>3611198951</v>
      </c>
    </row>
    <row r="7020" spans="1:2" x14ac:dyDescent="0.25">
      <c r="A7020" s="1">
        <v>44274.201388888891</v>
      </c>
      <c r="B7020">
        <v>3611210840</v>
      </c>
    </row>
    <row r="7021" spans="1:2" x14ac:dyDescent="0.25">
      <c r="A7021" s="1">
        <v>44274.208333333336</v>
      </c>
      <c r="B7021">
        <v>3611222951</v>
      </c>
    </row>
    <row r="7022" spans="1:2" x14ac:dyDescent="0.25">
      <c r="A7022" s="1">
        <v>44274.215277777781</v>
      </c>
      <c r="B7022">
        <v>3611235438</v>
      </c>
    </row>
    <row r="7023" spans="1:2" x14ac:dyDescent="0.25">
      <c r="A7023" s="1">
        <v>44274.222222222219</v>
      </c>
      <c r="B7023">
        <v>3611247255</v>
      </c>
    </row>
    <row r="7024" spans="1:2" x14ac:dyDescent="0.25">
      <c r="A7024" s="1">
        <v>44274.229166666664</v>
      </c>
      <c r="B7024">
        <v>3611259295</v>
      </c>
    </row>
    <row r="7025" spans="1:2" x14ac:dyDescent="0.25">
      <c r="A7025" s="1">
        <v>44274.236111111109</v>
      </c>
      <c r="B7025">
        <v>3611270778</v>
      </c>
    </row>
    <row r="7026" spans="1:2" x14ac:dyDescent="0.25">
      <c r="A7026" s="1">
        <v>44274.243055555555</v>
      </c>
      <c r="B7026">
        <v>3611282888</v>
      </c>
    </row>
    <row r="7027" spans="1:2" x14ac:dyDescent="0.25">
      <c r="A7027" s="1">
        <v>44274.25</v>
      </c>
      <c r="B7027">
        <v>3611294924</v>
      </c>
    </row>
    <row r="7028" spans="1:2" x14ac:dyDescent="0.25">
      <c r="A7028" s="1">
        <v>44274.256944444445</v>
      </c>
      <c r="B7028">
        <v>3611307777</v>
      </c>
    </row>
    <row r="7029" spans="1:2" x14ac:dyDescent="0.25">
      <c r="A7029" s="1">
        <v>44274.263888888891</v>
      </c>
      <c r="B7029">
        <v>3611319647</v>
      </c>
    </row>
    <row r="7030" spans="1:2" x14ac:dyDescent="0.25">
      <c r="A7030" s="1">
        <v>44274.270833333336</v>
      </c>
      <c r="B7030">
        <v>3611331259</v>
      </c>
    </row>
    <row r="7031" spans="1:2" x14ac:dyDescent="0.25">
      <c r="A7031" s="1">
        <v>44274.277777777781</v>
      </c>
      <c r="B7031">
        <v>3611344007</v>
      </c>
    </row>
    <row r="7032" spans="1:2" x14ac:dyDescent="0.25">
      <c r="A7032" s="1">
        <v>44274.284722222219</v>
      </c>
      <c r="B7032">
        <v>3611355806</v>
      </c>
    </row>
    <row r="7033" spans="1:2" x14ac:dyDescent="0.25">
      <c r="A7033" s="1">
        <v>44274.291666666664</v>
      </c>
      <c r="B7033">
        <v>3611367360</v>
      </c>
    </row>
    <row r="7034" spans="1:2" x14ac:dyDescent="0.25">
      <c r="A7034" s="1">
        <v>44274.298611111109</v>
      </c>
      <c r="B7034">
        <v>3611378302</v>
      </c>
    </row>
    <row r="7035" spans="1:2" x14ac:dyDescent="0.25">
      <c r="A7035" s="1">
        <v>44274.305555555555</v>
      </c>
      <c r="B7035">
        <v>3611389265</v>
      </c>
    </row>
    <row r="7036" spans="1:2" x14ac:dyDescent="0.25">
      <c r="A7036" s="1">
        <v>44274.3125</v>
      </c>
      <c r="B7036">
        <v>3611400320</v>
      </c>
    </row>
    <row r="7037" spans="1:2" x14ac:dyDescent="0.25">
      <c r="A7037" s="1">
        <v>44274.319444444445</v>
      </c>
      <c r="B7037">
        <v>3611411698</v>
      </c>
    </row>
    <row r="7038" spans="1:2" x14ac:dyDescent="0.25">
      <c r="A7038" s="1">
        <v>44274.326388888891</v>
      </c>
      <c r="B7038">
        <v>3611422343</v>
      </c>
    </row>
    <row r="7039" spans="1:2" x14ac:dyDescent="0.25">
      <c r="A7039" s="1">
        <v>44274.333333333336</v>
      </c>
      <c r="B7039">
        <v>3611432643</v>
      </c>
    </row>
    <row r="7040" spans="1:2" x14ac:dyDescent="0.25">
      <c r="A7040" s="1">
        <v>44274.340277777781</v>
      </c>
      <c r="B7040">
        <v>3611441851</v>
      </c>
    </row>
    <row r="7041" spans="1:2" x14ac:dyDescent="0.25">
      <c r="A7041" s="1">
        <v>44274.347222222219</v>
      </c>
      <c r="B7041">
        <v>3611451558</v>
      </c>
    </row>
    <row r="7042" spans="1:2" x14ac:dyDescent="0.25">
      <c r="A7042" s="1">
        <v>44274.354166666664</v>
      </c>
      <c r="B7042">
        <v>3611460481</v>
      </c>
    </row>
    <row r="7043" spans="1:2" x14ac:dyDescent="0.25">
      <c r="A7043" s="1">
        <v>44274.361111111109</v>
      </c>
      <c r="B7043">
        <v>3611469604</v>
      </c>
    </row>
    <row r="7044" spans="1:2" x14ac:dyDescent="0.25">
      <c r="A7044" s="1">
        <v>44274.368055555555</v>
      </c>
      <c r="B7044">
        <v>3611477494</v>
      </c>
    </row>
    <row r="7045" spans="1:2" x14ac:dyDescent="0.25">
      <c r="A7045" s="1">
        <v>44274.375</v>
      </c>
      <c r="B7045">
        <v>3611485096</v>
      </c>
    </row>
    <row r="7046" spans="1:2" x14ac:dyDescent="0.25">
      <c r="A7046" s="1">
        <v>44274.381944444445</v>
      </c>
      <c r="B7046">
        <v>3611492757</v>
      </c>
    </row>
    <row r="7047" spans="1:2" x14ac:dyDescent="0.25">
      <c r="A7047" s="1">
        <v>44274.388888888891</v>
      </c>
      <c r="B7047">
        <v>3611499813</v>
      </c>
    </row>
    <row r="7048" spans="1:2" x14ac:dyDescent="0.25">
      <c r="A7048" s="1">
        <v>44274.395833333336</v>
      </c>
      <c r="B7048">
        <v>3611507292</v>
      </c>
    </row>
    <row r="7049" spans="1:2" x14ac:dyDescent="0.25">
      <c r="A7049" s="1">
        <v>44274.402777777781</v>
      </c>
      <c r="B7049">
        <v>3611513510</v>
      </c>
    </row>
    <row r="7050" spans="1:2" x14ac:dyDescent="0.25">
      <c r="A7050" s="1">
        <v>44274.409722222219</v>
      </c>
      <c r="B7050">
        <v>3611519954</v>
      </c>
    </row>
    <row r="7051" spans="1:2" x14ac:dyDescent="0.25">
      <c r="A7051" s="1">
        <v>44274.416666666664</v>
      </c>
      <c r="B7051">
        <v>3611525493</v>
      </c>
    </row>
    <row r="7052" spans="1:2" x14ac:dyDescent="0.25">
      <c r="A7052" s="1">
        <v>44274.423611111109</v>
      </c>
      <c r="B7052">
        <v>3611532315</v>
      </c>
    </row>
    <row r="7053" spans="1:2" x14ac:dyDescent="0.25">
      <c r="A7053" s="1">
        <v>44274.430555555555</v>
      </c>
      <c r="B7053">
        <v>3611538491</v>
      </c>
    </row>
    <row r="7054" spans="1:2" x14ac:dyDescent="0.25">
      <c r="A7054" s="1">
        <v>44274.4375</v>
      </c>
      <c r="B7054">
        <v>3611544483</v>
      </c>
    </row>
    <row r="7055" spans="1:2" x14ac:dyDescent="0.25">
      <c r="A7055" s="1">
        <v>44274.444444444445</v>
      </c>
      <c r="B7055">
        <v>3611550144</v>
      </c>
    </row>
    <row r="7056" spans="1:2" x14ac:dyDescent="0.25">
      <c r="A7056" s="1">
        <v>44274.451388888891</v>
      </c>
      <c r="B7056">
        <v>3611555743</v>
      </c>
    </row>
    <row r="7057" spans="1:2" x14ac:dyDescent="0.25">
      <c r="A7057" s="1">
        <v>44274.458333333336</v>
      </c>
      <c r="B7057">
        <v>3611560819</v>
      </c>
    </row>
    <row r="7058" spans="1:2" x14ac:dyDescent="0.25">
      <c r="A7058" s="1">
        <v>44274.465277777781</v>
      </c>
      <c r="B7058">
        <v>3611566831</v>
      </c>
    </row>
    <row r="7059" spans="1:2" x14ac:dyDescent="0.25">
      <c r="A7059" s="1">
        <v>44274.472222222219</v>
      </c>
      <c r="B7059">
        <v>3611572017</v>
      </c>
    </row>
    <row r="7060" spans="1:2" x14ac:dyDescent="0.25">
      <c r="A7060" s="1">
        <v>44274.479166666664</v>
      </c>
      <c r="B7060">
        <v>3611577320</v>
      </c>
    </row>
    <row r="7061" spans="1:2" x14ac:dyDescent="0.25">
      <c r="A7061" s="1">
        <v>44274.486111111109</v>
      </c>
      <c r="B7061">
        <v>3611582377</v>
      </c>
    </row>
    <row r="7062" spans="1:2" x14ac:dyDescent="0.25">
      <c r="A7062" s="1">
        <v>44274.493055555555</v>
      </c>
      <c r="B7062">
        <v>3611587618</v>
      </c>
    </row>
    <row r="7063" spans="1:2" x14ac:dyDescent="0.25">
      <c r="A7063" s="1">
        <v>44274.5</v>
      </c>
      <c r="B7063">
        <v>3611592129</v>
      </c>
    </row>
    <row r="7064" spans="1:2" x14ac:dyDescent="0.25">
      <c r="A7064" s="1">
        <v>44274.506944444445</v>
      </c>
      <c r="B7064">
        <v>3611597573</v>
      </c>
    </row>
    <row r="7065" spans="1:2" x14ac:dyDescent="0.25">
      <c r="A7065" s="1">
        <v>44274.513888888891</v>
      </c>
      <c r="B7065">
        <v>3611603724</v>
      </c>
    </row>
    <row r="7066" spans="1:2" x14ac:dyDescent="0.25">
      <c r="A7066" s="1">
        <v>44274.520833333336</v>
      </c>
      <c r="B7066">
        <v>3611609432</v>
      </c>
    </row>
    <row r="7067" spans="1:2" x14ac:dyDescent="0.25">
      <c r="A7067" s="1">
        <v>44274.527777777781</v>
      </c>
      <c r="B7067">
        <v>3611614631</v>
      </c>
    </row>
    <row r="7068" spans="1:2" x14ac:dyDescent="0.25">
      <c r="A7068" s="1">
        <v>44274.534722222219</v>
      </c>
      <c r="B7068">
        <v>3611620168</v>
      </c>
    </row>
    <row r="7069" spans="1:2" x14ac:dyDescent="0.25">
      <c r="A7069" s="1">
        <v>44274.541666666664</v>
      </c>
      <c r="B7069">
        <v>3611626785</v>
      </c>
    </row>
    <row r="7070" spans="1:2" x14ac:dyDescent="0.25">
      <c r="A7070" s="1">
        <v>44274.548611111109</v>
      </c>
      <c r="B7070">
        <v>3611632607</v>
      </c>
    </row>
    <row r="7071" spans="1:2" x14ac:dyDescent="0.25">
      <c r="A7071" s="1">
        <v>44274.555555555555</v>
      </c>
      <c r="B7071">
        <v>3611638642</v>
      </c>
    </row>
    <row r="7072" spans="1:2" x14ac:dyDescent="0.25">
      <c r="A7072" s="1">
        <v>44274.5625</v>
      </c>
      <c r="B7072">
        <v>3611644808</v>
      </c>
    </row>
    <row r="7073" spans="1:2" x14ac:dyDescent="0.25">
      <c r="A7073" s="1">
        <v>44274.569444444445</v>
      </c>
      <c r="B7073">
        <v>3611651633</v>
      </c>
    </row>
    <row r="7074" spans="1:2" x14ac:dyDescent="0.25">
      <c r="A7074" s="1">
        <v>44274.576388888891</v>
      </c>
      <c r="B7074">
        <v>3611661994</v>
      </c>
    </row>
    <row r="7075" spans="1:2" x14ac:dyDescent="0.25">
      <c r="A7075" s="1">
        <v>44274.583333333336</v>
      </c>
      <c r="B7075">
        <v>3611671041</v>
      </c>
    </row>
    <row r="7076" spans="1:2" x14ac:dyDescent="0.25">
      <c r="A7076" s="1">
        <v>44274.590277777781</v>
      </c>
      <c r="B7076">
        <v>3611681604</v>
      </c>
    </row>
    <row r="7077" spans="1:2" x14ac:dyDescent="0.25">
      <c r="A7077" s="1">
        <v>44274.597222222219</v>
      </c>
      <c r="B7077">
        <v>3611693558</v>
      </c>
    </row>
    <row r="7078" spans="1:2" x14ac:dyDescent="0.25">
      <c r="A7078" s="1">
        <v>44274.604166666664</v>
      </c>
      <c r="B7078">
        <v>3611705915</v>
      </c>
    </row>
    <row r="7079" spans="1:2" x14ac:dyDescent="0.25">
      <c r="A7079" s="1">
        <v>44274.611111111109</v>
      </c>
      <c r="B7079">
        <v>3611718430</v>
      </c>
    </row>
    <row r="7080" spans="1:2" x14ac:dyDescent="0.25">
      <c r="A7080" s="1">
        <v>44274.618055555555</v>
      </c>
      <c r="B7080">
        <v>3611730565</v>
      </c>
    </row>
    <row r="7081" spans="1:2" x14ac:dyDescent="0.25">
      <c r="A7081" s="1">
        <v>44274.625</v>
      </c>
      <c r="B7081">
        <v>3611742518</v>
      </c>
    </row>
    <row r="7082" spans="1:2" x14ac:dyDescent="0.25">
      <c r="A7082" s="1">
        <v>44274.631944444445</v>
      </c>
      <c r="B7082">
        <v>3611753169</v>
      </c>
    </row>
    <row r="7083" spans="1:2" x14ac:dyDescent="0.25">
      <c r="A7083" s="1">
        <v>44274.638888888891</v>
      </c>
      <c r="B7083">
        <v>3611765052</v>
      </c>
    </row>
    <row r="7084" spans="1:2" x14ac:dyDescent="0.25">
      <c r="A7084" s="1">
        <v>44274.645833333336</v>
      </c>
      <c r="B7084">
        <v>3611777028</v>
      </c>
    </row>
    <row r="7085" spans="1:2" x14ac:dyDescent="0.25">
      <c r="A7085" s="1">
        <v>44274.652777777781</v>
      </c>
      <c r="B7085">
        <v>3611788989</v>
      </c>
    </row>
    <row r="7086" spans="1:2" x14ac:dyDescent="0.25">
      <c r="A7086" s="1">
        <v>44274.659722222219</v>
      </c>
      <c r="B7086">
        <v>3611801066</v>
      </c>
    </row>
    <row r="7087" spans="1:2" x14ac:dyDescent="0.25">
      <c r="A7087" s="1">
        <v>44274.666666666664</v>
      </c>
      <c r="B7087">
        <v>3611812388</v>
      </c>
    </row>
    <row r="7088" spans="1:2" x14ac:dyDescent="0.25">
      <c r="A7088" s="1">
        <v>44274.673611111109</v>
      </c>
      <c r="B7088">
        <v>3611823191</v>
      </c>
    </row>
    <row r="7089" spans="1:2" x14ac:dyDescent="0.25">
      <c r="A7089" s="1">
        <v>44274.680555555555</v>
      </c>
      <c r="B7089">
        <v>3611835399</v>
      </c>
    </row>
    <row r="7090" spans="1:2" x14ac:dyDescent="0.25">
      <c r="A7090" s="1">
        <v>44274.6875</v>
      </c>
      <c r="B7090">
        <v>3611848146</v>
      </c>
    </row>
    <row r="7091" spans="1:2" x14ac:dyDescent="0.25">
      <c r="A7091" s="1">
        <v>44274.694444444445</v>
      </c>
      <c r="B7091">
        <v>3611860826</v>
      </c>
    </row>
    <row r="7092" spans="1:2" x14ac:dyDescent="0.25">
      <c r="A7092" s="1">
        <v>44274.701388888891</v>
      </c>
      <c r="B7092">
        <v>3611873406</v>
      </c>
    </row>
    <row r="7093" spans="1:2" x14ac:dyDescent="0.25">
      <c r="A7093" s="1">
        <v>44274.708333333336</v>
      </c>
      <c r="B7093">
        <v>3611885983</v>
      </c>
    </row>
    <row r="7094" spans="1:2" x14ac:dyDescent="0.25">
      <c r="A7094" s="1">
        <v>44274.715277777781</v>
      </c>
      <c r="B7094">
        <v>3611897777</v>
      </c>
    </row>
    <row r="7095" spans="1:2" x14ac:dyDescent="0.25">
      <c r="A7095" s="1">
        <v>44274.722222222219</v>
      </c>
      <c r="B7095">
        <v>3611908833</v>
      </c>
    </row>
    <row r="7096" spans="1:2" x14ac:dyDescent="0.25">
      <c r="A7096" s="1">
        <v>44274.729166666664</v>
      </c>
      <c r="B7096">
        <v>3611921637</v>
      </c>
    </row>
    <row r="7097" spans="1:2" x14ac:dyDescent="0.25">
      <c r="A7097" s="1">
        <v>44274.736111111109</v>
      </c>
      <c r="B7097">
        <v>3611934474</v>
      </c>
    </row>
    <row r="7098" spans="1:2" x14ac:dyDescent="0.25">
      <c r="A7098" s="1">
        <v>44274.743055555555</v>
      </c>
      <c r="B7098">
        <v>3611947302</v>
      </c>
    </row>
    <row r="7099" spans="1:2" x14ac:dyDescent="0.25">
      <c r="A7099" s="1">
        <v>44274.75</v>
      </c>
      <c r="B7099">
        <v>3611960258</v>
      </c>
    </row>
    <row r="7100" spans="1:2" x14ac:dyDescent="0.25">
      <c r="A7100" s="1">
        <v>44274.756944444445</v>
      </c>
      <c r="B7100">
        <v>3611973064</v>
      </c>
    </row>
    <row r="7101" spans="1:2" x14ac:dyDescent="0.25">
      <c r="A7101" s="1">
        <v>44274.763888888891</v>
      </c>
      <c r="B7101">
        <v>3611984809</v>
      </c>
    </row>
    <row r="7102" spans="1:2" x14ac:dyDescent="0.25">
      <c r="A7102" s="1">
        <v>44274.770833333336</v>
      </c>
      <c r="B7102">
        <v>3611998148</v>
      </c>
    </row>
    <row r="7103" spans="1:2" x14ac:dyDescent="0.25">
      <c r="A7103" s="1">
        <v>44274.777777777781</v>
      </c>
      <c r="B7103">
        <v>3612011372</v>
      </c>
    </row>
    <row r="7104" spans="1:2" x14ac:dyDescent="0.25">
      <c r="A7104" s="1">
        <v>44274.784722222219</v>
      </c>
      <c r="B7104">
        <v>3612024654</v>
      </c>
    </row>
    <row r="7105" spans="1:2" x14ac:dyDescent="0.25">
      <c r="A7105" s="1">
        <v>44274.791666666664</v>
      </c>
      <c r="B7105">
        <v>3612038068</v>
      </c>
    </row>
    <row r="7106" spans="1:2" x14ac:dyDescent="0.25">
      <c r="A7106" s="1">
        <v>44274.798611111109</v>
      </c>
      <c r="B7106">
        <v>3612051857</v>
      </c>
    </row>
    <row r="7107" spans="1:2" x14ac:dyDescent="0.25">
      <c r="A7107" s="1">
        <v>44274.805555555555</v>
      </c>
      <c r="B7107">
        <v>3612064571</v>
      </c>
    </row>
    <row r="7108" spans="1:2" x14ac:dyDescent="0.25">
      <c r="A7108" s="1">
        <v>44274.8125</v>
      </c>
      <c r="B7108">
        <v>3612078585</v>
      </c>
    </row>
    <row r="7109" spans="1:2" x14ac:dyDescent="0.25">
      <c r="A7109" s="1">
        <v>44274.819444444445</v>
      </c>
      <c r="B7109">
        <v>3612092462</v>
      </c>
    </row>
    <row r="7110" spans="1:2" x14ac:dyDescent="0.25">
      <c r="A7110" s="1">
        <v>44274.826388888891</v>
      </c>
      <c r="B7110">
        <v>3612106388</v>
      </c>
    </row>
    <row r="7111" spans="1:2" x14ac:dyDescent="0.25">
      <c r="A7111" s="1">
        <v>44274.833333333336</v>
      </c>
      <c r="B7111">
        <v>3612120039</v>
      </c>
    </row>
    <row r="7112" spans="1:2" x14ac:dyDescent="0.25">
      <c r="A7112" s="1">
        <v>44274.840277777781</v>
      </c>
      <c r="B7112">
        <v>3612133635</v>
      </c>
    </row>
    <row r="7113" spans="1:2" x14ac:dyDescent="0.25">
      <c r="A7113" s="1">
        <v>44274.847222222219</v>
      </c>
      <c r="B7113">
        <v>3612146303</v>
      </c>
    </row>
    <row r="7114" spans="1:2" x14ac:dyDescent="0.25">
      <c r="A7114" s="1">
        <v>44274.854166666664</v>
      </c>
      <c r="B7114">
        <v>3612159655</v>
      </c>
    </row>
    <row r="7115" spans="1:2" x14ac:dyDescent="0.25">
      <c r="A7115" s="1">
        <v>44274.861111111109</v>
      </c>
      <c r="B7115">
        <v>3612173288</v>
      </c>
    </row>
    <row r="7116" spans="1:2" x14ac:dyDescent="0.25">
      <c r="A7116" s="1">
        <v>44274.868055555555</v>
      </c>
      <c r="B7116">
        <v>3612186679</v>
      </c>
    </row>
    <row r="7117" spans="1:2" x14ac:dyDescent="0.25">
      <c r="A7117" s="1">
        <v>44274.875</v>
      </c>
      <c r="B7117">
        <v>3612199833</v>
      </c>
    </row>
    <row r="7118" spans="1:2" x14ac:dyDescent="0.25">
      <c r="A7118" s="1">
        <v>44274.881944444445</v>
      </c>
      <c r="B7118">
        <v>3612213119</v>
      </c>
    </row>
    <row r="7119" spans="1:2" x14ac:dyDescent="0.25">
      <c r="A7119" s="1">
        <v>44274.888888888891</v>
      </c>
      <c r="B7119">
        <v>3612225360</v>
      </c>
    </row>
    <row r="7120" spans="1:2" x14ac:dyDescent="0.25">
      <c r="A7120" s="1">
        <v>44274.895833333336</v>
      </c>
      <c r="B7120">
        <v>3612238828</v>
      </c>
    </row>
    <row r="7121" spans="1:2" x14ac:dyDescent="0.25">
      <c r="A7121" s="1">
        <v>44274.902777777781</v>
      </c>
      <c r="B7121">
        <v>3612251858</v>
      </c>
    </row>
    <row r="7122" spans="1:2" x14ac:dyDescent="0.25">
      <c r="A7122" s="1">
        <v>44274.909722222219</v>
      </c>
      <c r="B7122">
        <v>3612264875</v>
      </c>
    </row>
    <row r="7123" spans="1:2" x14ac:dyDescent="0.25">
      <c r="A7123" s="1">
        <v>44274.916666666664</v>
      </c>
      <c r="B7123">
        <v>3612277879</v>
      </c>
    </row>
    <row r="7124" spans="1:2" x14ac:dyDescent="0.25">
      <c r="A7124" s="1">
        <v>44274.923611111109</v>
      </c>
      <c r="B7124">
        <v>3612290468</v>
      </c>
    </row>
    <row r="7125" spans="1:2" x14ac:dyDescent="0.25">
      <c r="A7125" s="1">
        <v>44274.930555555555</v>
      </c>
      <c r="B7125">
        <v>3612303313</v>
      </c>
    </row>
    <row r="7126" spans="1:2" x14ac:dyDescent="0.25">
      <c r="A7126" s="1">
        <v>44274.9375</v>
      </c>
      <c r="B7126">
        <v>3612316239</v>
      </c>
    </row>
    <row r="7127" spans="1:2" x14ac:dyDescent="0.25">
      <c r="A7127" s="1">
        <v>44274.944444444445</v>
      </c>
      <c r="B7127">
        <v>3612329150</v>
      </c>
    </row>
    <row r="7128" spans="1:2" x14ac:dyDescent="0.25">
      <c r="A7128" s="1">
        <v>44274.951388888891</v>
      </c>
      <c r="B7128">
        <v>3612341627</v>
      </c>
    </row>
    <row r="7129" spans="1:2" x14ac:dyDescent="0.25">
      <c r="A7129" s="1">
        <v>44274.958333333336</v>
      </c>
      <c r="B7129">
        <v>3612354383</v>
      </c>
    </row>
    <row r="7130" spans="1:2" x14ac:dyDescent="0.25">
      <c r="A7130" s="1">
        <v>44274.965277777781</v>
      </c>
      <c r="B7130">
        <v>3612366259</v>
      </c>
    </row>
    <row r="7131" spans="1:2" x14ac:dyDescent="0.25">
      <c r="A7131" s="1">
        <v>44274.972222222219</v>
      </c>
      <c r="B7131">
        <v>3612379136</v>
      </c>
    </row>
    <row r="7132" spans="1:2" x14ac:dyDescent="0.25">
      <c r="A7132" s="1">
        <v>44274.979166666664</v>
      </c>
      <c r="B7132">
        <v>3612391992</v>
      </c>
    </row>
    <row r="7133" spans="1:2" x14ac:dyDescent="0.25">
      <c r="A7133" s="1">
        <v>44274.986111111109</v>
      </c>
      <c r="B7133">
        <v>3612404324</v>
      </c>
    </row>
    <row r="7134" spans="1:2" x14ac:dyDescent="0.25">
      <c r="A7134" s="1">
        <v>44274.993055555555</v>
      </c>
      <c r="B7134">
        <v>3612417032</v>
      </c>
    </row>
    <row r="7135" spans="1:2" x14ac:dyDescent="0.25">
      <c r="A7135" s="1">
        <v>44275</v>
      </c>
      <c r="B7135">
        <v>3612429675</v>
      </c>
    </row>
    <row r="7136" spans="1:2" x14ac:dyDescent="0.25">
      <c r="A7136" s="1">
        <v>44275.006944444445</v>
      </c>
      <c r="B7136">
        <v>3612441676</v>
      </c>
    </row>
    <row r="7137" spans="1:2" x14ac:dyDescent="0.25">
      <c r="A7137" s="1">
        <v>44275.013888888891</v>
      </c>
      <c r="B7137">
        <v>3612454561</v>
      </c>
    </row>
    <row r="7138" spans="1:2" x14ac:dyDescent="0.25">
      <c r="A7138" s="1">
        <v>44275.020833333336</v>
      </c>
      <c r="B7138">
        <v>3612467398</v>
      </c>
    </row>
    <row r="7139" spans="1:2" x14ac:dyDescent="0.25">
      <c r="A7139" s="1">
        <v>44275.027777777781</v>
      </c>
      <c r="B7139">
        <v>3612479838</v>
      </c>
    </row>
    <row r="7140" spans="1:2" x14ac:dyDescent="0.25">
      <c r="A7140" s="1">
        <v>44275.034722222219</v>
      </c>
      <c r="B7140">
        <v>3612492318</v>
      </c>
    </row>
    <row r="7141" spans="1:2" x14ac:dyDescent="0.25">
      <c r="A7141" s="1">
        <v>44275.041666666664</v>
      </c>
      <c r="B7141">
        <v>3612504545</v>
      </c>
    </row>
    <row r="7142" spans="1:2" x14ac:dyDescent="0.25">
      <c r="A7142" s="1">
        <v>44275.048611111109</v>
      </c>
      <c r="B7142">
        <v>3612516860</v>
      </c>
    </row>
    <row r="7143" spans="1:2" x14ac:dyDescent="0.25">
      <c r="A7143" s="1">
        <v>44275.055555555555</v>
      </c>
      <c r="B7143">
        <v>3612530418</v>
      </c>
    </row>
    <row r="7144" spans="1:2" x14ac:dyDescent="0.25">
      <c r="A7144" s="1">
        <v>44275.0625</v>
      </c>
      <c r="B7144">
        <v>3612542786</v>
      </c>
    </row>
    <row r="7145" spans="1:2" x14ac:dyDescent="0.25">
      <c r="A7145" s="1">
        <v>44275.069444444445</v>
      </c>
      <c r="B7145">
        <v>3612555079</v>
      </c>
    </row>
    <row r="7146" spans="1:2" x14ac:dyDescent="0.25">
      <c r="A7146" s="1">
        <v>44275.076388888891</v>
      </c>
      <c r="B7146">
        <v>3612567569</v>
      </c>
    </row>
    <row r="7147" spans="1:2" x14ac:dyDescent="0.25">
      <c r="A7147" s="1">
        <v>44275.083333333336</v>
      </c>
      <c r="B7147">
        <v>3612579375</v>
      </c>
    </row>
    <row r="7148" spans="1:2" x14ac:dyDescent="0.25">
      <c r="A7148" s="1">
        <v>44275.090277777781</v>
      </c>
      <c r="B7148">
        <v>3612592412</v>
      </c>
    </row>
    <row r="7149" spans="1:2" x14ac:dyDescent="0.25">
      <c r="A7149" s="1">
        <v>44275.097222222219</v>
      </c>
      <c r="B7149">
        <v>3612605102</v>
      </c>
    </row>
    <row r="7150" spans="1:2" x14ac:dyDescent="0.25">
      <c r="A7150" s="1">
        <v>44275.104166666664</v>
      </c>
      <c r="B7150">
        <v>3612617247</v>
      </c>
    </row>
    <row r="7151" spans="1:2" x14ac:dyDescent="0.25">
      <c r="A7151" s="1">
        <v>44275.111111111109</v>
      </c>
      <c r="B7151">
        <v>3612629894</v>
      </c>
    </row>
    <row r="7152" spans="1:2" x14ac:dyDescent="0.25">
      <c r="A7152" s="1">
        <v>44275.118055555555</v>
      </c>
      <c r="B7152">
        <v>3612641687</v>
      </c>
    </row>
    <row r="7153" spans="1:2" x14ac:dyDescent="0.25">
      <c r="A7153" s="1">
        <v>44275.125</v>
      </c>
      <c r="B7153">
        <v>3612653993</v>
      </c>
    </row>
    <row r="7154" spans="1:2" x14ac:dyDescent="0.25">
      <c r="A7154" s="1">
        <v>44275.131944444445</v>
      </c>
      <c r="B7154">
        <v>3612666565</v>
      </c>
    </row>
    <row r="7155" spans="1:2" x14ac:dyDescent="0.25">
      <c r="A7155" s="1">
        <v>44275.138888888891</v>
      </c>
      <c r="B7155">
        <v>3612678599</v>
      </c>
    </row>
    <row r="7156" spans="1:2" x14ac:dyDescent="0.25">
      <c r="A7156" s="1">
        <v>44275.145833333336</v>
      </c>
      <c r="B7156">
        <v>3612691057</v>
      </c>
    </row>
    <row r="7157" spans="1:2" x14ac:dyDescent="0.25">
      <c r="A7157" s="1">
        <v>44275.152777777781</v>
      </c>
      <c r="B7157">
        <v>3612703109</v>
      </c>
    </row>
    <row r="7158" spans="1:2" x14ac:dyDescent="0.25">
      <c r="A7158" s="1">
        <v>44275.159722222219</v>
      </c>
      <c r="B7158">
        <v>3612715454</v>
      </c>
    </row>
    <row r="7159" spans="1:2" x14ac:dyDescent="0.25">
      <c r="A7159" s="1">
        <v>44275.166666666664</v>
      </c>
      <c r="B7159">
        <v>3612727969</v>
      </c>
    </row>
    <row r="7160" spans="1:2" x14ac:dyDescent="0.25">
      <c r="A7160" s="1">
        <v>44275.173611111109</v>
      </c>
      <c r="B7160">
        <v>3612739893</v>
      </c>
    </row>
    <row r="7161" spans="1:2" x14ac:dyDescent="0.25">
      <c r="A7161" s="1">
        <v>44275.180555555555</v>
      </c>
      <c r="B7161">
        <v>3612752896</v>
      </c>
    </row>
    <row r="7162" spans="1:2" x14ac:dyDescent="0.25">
      <c r="A7162" s="1">
        <v>44275.1875</v>
      </c>
      <c r="B7162">
        <v>3612764608</v>
      </c>
    </row>
    <row r="7163" spans="1:2" x14ac:dyDescent="0.25">
      <c r="A7163" s="1">
        <v>44275.194444444445</v>
      </c>
      <c r="B7163">
        <v>3612776613</v>
      </c>
    </row>
    <row r="7164" spans="1:2" x14ac:dyDescent="0.25">
      <c r="A7164" s="1">
        <v>44275.201388888891</v>
      </c>
      <c r="B7164">
        <v>3612789041</v>
      </c>
    </row>
    <row r="7165" spans="1:2" x14ac:dyDescent="0.25">
      <c r="A7165" s="1">
        <v>44275.208333333336</v>
      </c>
      <c r="B7165">
        <v>3612801001</v>
      </c>
    </row>
    <row r="7166" spans="1:2" x14ac:dyDescent="0.25">
      <c r="A7166" s="1">
        <v>44275.215277777781</v>
      </c>
      <c r="B7166">
        <v>3612813321</v>
      </c>
    </row>
    <row r="7167" spans="1:2" x14ac:dyDescent="0.25">
      <c r="A7167" s="1">
        <v>44275.222222222219</v>
      </c>
      <c r="B7167">
        <v>3612825095</v>
      </c>
    </row>
    <row r="7168" spans="1:2" x14ac:dyDescent="0.25">
      <c r="A7168" s="1">
        <v>44275.229166666664</v>
      </c>
      <c r="B7168">
        <v>3612837289</v>
      </c>
    </row>
    <row r="7169" spans="1:2" x14ac:dyDescent="0.25">
      <c r="A7169" s="1">
        <v>44275.236111111109</v>
      </c>
      <c r="B7169">
        <v>3612849650</v>
      </c>
    </row>
    <row r="7170" spans="1:2" x14ac:dyDescent="0.25">
      <c r="A7170" s="1">
        <v>44275.243055555555</v>
      </c>
      <c r="B7170">
        <v>3612861526</v>
      </c>
    </row>
    <row r="7171" spans="1:2" x14ac:dyDescent="0.25">
      <c r="A7171" s="1">
        <v>44275.25</v>
      </c>
      <c r="B7171">
        <v>3612873364</v>
      </c>
    </row>
    <row r="7172" spans="1:2" x14ac:dyDescent="0.25">
      <c r="A7172" s="1">
        <v>44275.256944444445</v>
      </c>
      <c r="B7172">
        <v>3612885354</v>
      </c>
    </row>
    <row r="7173" spans="1:2" x14ac:dyDescent="0.25">
      <c r="A7173" s="1">
        <v>44275.263888888891</v>
      </c>
      <c r="B7173">
        <v>3612897910</v>
      </c>
    </row>
    <row r="7174" spans="1:2" x14ac:dyDescent="0.25">
      <c r="A7174" s="1">
        <v>44275.270833333336</v>
      </c>
      <c r="B7174">
        <v>3612910181</v>
      </c>
    </row>
    <row r="7175" spans="1:2" x14ac:dyDescent="0.25">
      <c r="A7175" s="1">
        <v>44275.277777777781</v>
      </c>
      <c r="B7175">
        <v>3612923016</v>
      </c>
    </row>
    <row r="7176" spans="1:2" x14ac:dyDescent="0.25">
      <c r="A7176" s="1">
        <v>44275.284722222219</v>
      </c>
      <c r="B7176">
        <v>3612934494</v>
      </c>
    </row>
    <row r="7177" spans="1:2" x14ac:dyDescent="0.25">
      <c r="A7177" s="1">
        <v>44275.291666666664</v>
      </c>
      <c r="B7177">
        <v>3612945120</v>
      </c>
    </row>
    <row r="7178" spans="1:2" x14ac:dyDescent="0.25">
      <c r="A7178" s="1">
        <v>44275.298611111109</v>
      </c>
      <c r="B7178">
        <v>3612956785</v>
      </c>
    </row>
    <row r="7179" spans="1:2" x14ac:dyDescent="0.25">
      <c r="A7179" s="1">
        <v>44275.305555555555</v>
      </c>
      <c r="B7179">
        <v>3612968134</v>
      </c>
    </row>
    <row r="7180" spans="1:2" x14ac:dyDescent="0.25">
      <c r="A7180" s="1">
        <v>44275.3125</v>
      </c>
      <c r="B7180">
        <v>3612979723</v>
      </c>
    </row>
    <row r="7181" spans="1:2" x14ac:dyDescent="0.25">
      <c r="A7181" s="1">
        <v>44275.319444444445</v>
      </c>
      <c r="B7181">
        <v>3612990277</v>
      </c>
    </row>
    <row r="7182" spans="1:2" x14ac:dyDescent="0.25">
      <c r="A7182" s="1">
        <v>44275.326388888891</v>
      </c>
      <c r="B7182">
        <v>3613000287</v>
      </c>
    </row>
    <row r="7183" spans="1:2" x14ac:dyDescent="0.25">
      <c r="A7183" s="1">
        <v>44275.333333333336</v>
      </c>
      <c r="B7183">
        <v>3613011341</v>
      </c>
    </row>
    <row r="7184" spans="1:2" x14ac:dyDescent="0.25">
      <c r="A7184" s="1">
        <v>44275.340277777781</v>
      </c>
      <c r="B7184">
        <v>3613021515</v>
      </c>
    </row>
    <row r="7185" spans="1:2" x14ac:dyDescent="0.25">
      <c r="A7185" s="1">
        <v>44275.347222222219</v>
      </c>
      <c r="B7185">
        <v>3613031010</v>
      </c>
    </row>
    <row r="7186" spans="1:2" x14ac:dyDescent="0.25">
      <c r="A7186" s="1">
        <v>44275.354166666664</v>
      </c>
      <c r="B7186">
        <v>3613039983</v>
      </c>
    </row>
    <row r="7187" spans="1:2" x14ac:dyDescent="0.25">
      <c r="A7187" s="1">
        <v>44275.361111111109</v>
      </c>
      <c r="B7187">
        <v>3613048163</v>
      </c>
    </row>
    <row r="7188" spans="1:2" x14ac:dyDescent="0.25">
      <c r="A7188" s="1">
        <v>44275.368055555555</v>
      </c>
      <c r="B7188">
        <v>3613056622</v>
      </c>
    </row>
    <row r="7189" spans="1:2" x14ac:dyDescent="0.25">
      <c r="A7189" s="1">
        <v>44275.375</v>
      </c>
      <c r="B7189">
        <v>3613064864</v>
      </c>
    </row>
    <row r="7190" spans="1:2" x14ac:dyDescent="0.25">
      <c r="A7190" s="1">
        <v>44275.381944444445</v>
      </c>
      <c r="B7190">
        <v>3613072413</v>
      </c>
    </row>
    <row r="7191" spans="1:2" x14ac:dyDescent="0.25">
      <c r="A7191" s="1">
        <v>44275.388888888891</v>
      </c>
      <c r="B7191">
        <v>3613080309</v>
      </c>
    </row>
    <row r="7192" spans="1:2" x14ac:dyDescent="0.25">
      <c r="A7192" s="1">
        <v>44275.395833333336</v>
      </c>
      <c r="B7192">
        <v>3613087866</v>
      </c>
    </row>
    <row r="7193" spans="1:2" x14ac:dyDescent="0.25">
      <c r="A7193" s="1">
        <v>44275.402777777781</v>
      </c>
      <c r="B7193">
        <v>3613094299</v>
      </c>
    </row>
    <row r="7194" spans="1:2" x14ac:dyDescent="0.25">
      <c r="A7194" s="1">
        <v>44275.409722222219</v>
      </c>
      <c r="B7194">
        <v>3613101301</v>
      </c>
    </row>
    <row r="7195" spans="1:2" x14ac:dyDescent="0.25">
      <c r="A7195" s="1">
        <v>44275.416666666664</v>
      </c>
      <c r="B7195">
        <v>3613107622</v>
      </c>
    </row>
    <row r="7196" spans="1:2" x14ac:dyDescent="0.25">
      <c r="A7196" s="1">
        <v>44275.423611111109</v>
      </c>
      <c r="B7196">
        <v>3613113882</v>
      </c>
    </row>
    <row r="7197" spans="1:2" x14ac:dyDescent="0.25">
      <c r="A7197" s="1">
        <v>44275.430555555555</v>
      </c>
      <c r="B7197">
        <v>3613119681</v>
      </c>
    </row>
    <row r="7198" spans="1:2" x14ac:dyDescent="0.25">
      <c r="A7198" s="1">
        <v>44275.4375</v>
      </c>
      <c r="B7198">
        <v>3613125725</v>
      </c>
    </row>
    <row r="7199" spans="1:2" x14ac:dyDescent="0.25">
      <c r="A7199" s="1">
        <v>44275.444444444445</v>
      </c>
      <c r="B7199">
        <v>3613131457</v>
      </c>
    </row>
    <row r="7200" spans="1:2" x14ac:dyDescent="0.25">
      <c r="A7200" s="1">
        <v>44275.451388888891</v>
      </c>
      <c r="B7200">
        <v>3613137485</v>
      </c>
    </row>
    <row r="7201" spans="1:2" x14ac:dyDescent="0.25">
      <c r="A7201" s="1">
        <v>44275.458333333336</v>
      </c>
      <c r="B7201">
        <v>3613142697</v>
      </c>
    </row>
    <row r="7202" spans="1:2" x14ac:dyDescent="0.25">
      <c r="A7202" s="1">
        <v>44275.465277777781</v>
      </c>
      <c r="B7202">
        <v>3613147813</v>
      </c>
    </row>
    <row r="7203" spans="1:2" x14ac:dyDescent="0.25">
      <c r="A7203" s="1">
        <v>44275.472222222219</v>
      </c>
      <c r="B7203">
        <v>3613152832</v>
      </c>
    </row>
    <row r="7204" spans="1:2" x14ac:dyDescent="0.25">
      <c r="A7204" s="1">
        <v>44275.479166666664</v>
      </c>
      <c r="B7204">
        <v>3613156896</v>
      </c>
    </row>
    <row r="7205" spans="1:2" x14ac:dyDescent="0.25">
      <c r="A7205" s="1">
        <v>44275.486111111109</v>
      </c>
      <c r="B7205">
        <v>3613161381</v>
      </c>
    </row>
    <row r="7206" spans="1:2" x14ac:dyDescent="0.25">
      <c r="A7206" s="1">
        <v>44275.493055555555</v>
      </c>
      <c r="B7206">
        <v>3613166420</v>
      </c>
    </row>
    <row r="7207" spans="1:2" x14ac:dyDescent="0.25">
      <c r="A7207" s="1">
        <v>44275.5</v>
      </c>
      <c r="B7207">
        <v>3613170930</v>
      </c>
    </row>
    <row r="7208" spans="1:2" x14ac:dyDescent="0.25">
      <c r="A7208" s="1">
        <v>44275.506944444445</v>
      </c>
      <c r="B7208">
        <v>3613175026</v>
      </c>
    </row>
    <row r="7209" spans="1:2" x14ac:dyDescent="0.25">
      <c r="A7209" s="1">
        <v>44275.513888888891</v>
      </c>
      <c r="B7209">
        <v>3613179369</v>
      </c>
    </row>
    <row r="7210" spans="1:2" x14ac:dyDescent="0.25">
      <c r="A7210" s="1">
        <v>44275.520833333336</v>
      </c>
      <c r="B7210">
        <v>3613183028</v>
      </c>
    </row>
    <row r="7211" spans="1:2" x14ac:dyDescent="0.25">
      <c r="A7211" s="1">
        <v>44275.527777777781</v>
      </c>
      <c r="B7211">
        <v>3613187478</v>
      </c>
    </row>
    <row r="7212" spans="1:2" x14ac:dyDescent="0.25">
      <c r="A7212" s="1">
        <v>44275.534722222219</v>
      </c>
      <c r="B7212">
        <v>3613192032</v>
      </c>
    </row>
    <row r="7213" spans="1:2" x14ac:dyDescent="0.25">
      <c r="A7213" s="1">
        <v>44275.541666666664</v>
      </c>
      <c r="B7213">
        <v>3613197108</v>
      </c>
    </row>
    <row r="7214" spans="1:2" x14ac:dyDescent="0.25">
      <c r="A7214" s="1">
        <v>44275.548611111109</v>
      </c>
      <c r="B7214">
        <v>3613201810</v>
      </c>
    </row>
    <row r="7215" spans="1:2" x14ac:dyDescent="0.25">
      <c r="A7215" s="1">
        <v>44275.555555555555</v>
      </c>
      <c r="B7215">
        <v>3613206515</v>
      </c>
    </row>
    <row r="7216" spans="1:2" x14ac:dyDescent="0.25">
      <c r="A7216" s="1">
        <v>44275.5625</v>
      </c>
      <c r="B7216">
        <v>3613211221</v>
      </c>
    </row>
    <row r="7217" spans="1:2" x14ac:dyDescent="0.25">
      <c r="A7217" s="1">
        <v>44275.569444444445</v>
      </c>
      <c r="B7217">
        <v>3613215246</v>
      </c>
    </row>
    <row r="7218" spans="1:2" x14ac:dyDescent="0.25">
      <c r="A7218" s="1">
        <v>44275.576388888891</v>
      </c>
      <c r="B7218">
        <v>3613220213</v>
      </c>
    </row>
    <row r="7219" spans="1:2" x14ac:dyDescent="0.25">
      <c r="A7219" s="1">
        <v>44275.583333333336</v>
      </c>
      <c r="B7219">
        <v>3613225833</v>
      </c>
    </row>
    <row r="7220" spans="1:2" x14ac:dyDescent="0.25">
      <c r="A7220" s="1">
        <v>44275.590277777781</v>
      </c>
      <c r="B7220">
        <v>3613233061</v>
      </c>
    </row>
    <row r="7221" spans="1:2" x14ac:dyDescent="0.25">
      <c r="A7221" s="1">
        <v>44275.597222222219</v>
      </c>
      <c r="B7221">
        <v>3613242753</v>
      </c>
    </row>
    <row r="7222" spans="1:2" x14ac:dyDescent="0.25">
      <c r="A7222" s="1">
        <v>44275.604166666664</v>
      </c>
      <c r="B7222">
        <v>3613250684</v>
      </c>
    </row>
    <row r="7223" spans="1:2" x14ac:dyDescent="0.25">
      <c r="A7223" s="1">
        <v>44275.611111111109</v>
      </c>
      <c r="B7223">
        <v>3613259709</v>
      </c>
    </row>
    <row r="7224" spans="1:2" x14ac:dyDescent="0.25">
      <c r="A7224" s="1">
        <v>44275.618055555555</v>
      </c>
      <c r="B7224">
        <v>3613270070</v>
      </c>
    </row>
    <row r="7225" spans="1:2" x14ac:dyDescent="0.25">
      <c r="A7225" s="1">
        <v>44275.625</v>
      </c>
      <c r="B7225">
        <v>3613280389</v>
      </c>
    </row>
    <row r="7226" spans="1:2" x14ac:dyDescent="0.25">
      <c r="A7226" s="1">
        <v>44275.631944444445</v>
      </c>
      <c r="B7226">
        <v>3613287011</v>
      </c>
    </row>
    <row r="7227" spans="1:2" x14ac:dyDescent="0.25">
      <c r="A7227" s="1">
        <v>44275.638888888891</v>
      </c>
      <c r="B7227">
        <v>3613294010</v>
      </c>
    </row>
    <row r="7228" spans="1:2" x14ac:dyDescent="0.25">
      <c r="A7228" s="1">
        <v>44275.645833333336</v>
      </c>
      <c r="B7228">
        <v>3613301677</v>
      </c>
    </row>
    <row r="7229" spans="1:2" x14ac:dyDescent="0.25">
      <c r="A7229" s="1">
        <v>44275.652777777781</v>
      </c>
      <c r="B7229">
        <v>3613308152</v>
      </c>
    </row>
    <row r="7230" spans="1:2" x14ac:dyDescent="0.25">
      <c r="A7230" s="1">
        <v>44275.659722222219</v>
      </c>
      <c r="B7230">
        <v>3613315176</v>
      </c>
    </row>
    <row r="7231" spans="1:2" x14ac:dyDescent="0.25">
      <c r="A7231" s="1">
        <v>44275.666666666664</v>
      </c>
      <c r="B7231">
        <v>3613324450</v>
      </c>
    </row>
    <row r="7232" spans="1:2" x14ac:dyDescent="0.25">
      <c r="A7232" s="1">
        <v>44275.673611111109</v>
      </c>
      <c r="B7232">
        <v>3613335474</v>
      </c>
    </row>
    <row r="7233" spans="1:2" x14ac:dyDescent="0.25">
      <c r="A7233" s="1">
        <v>44275.680555555555</v>
      </c>
      <c r="B7233">
        <v>3613343829</v>
      </c>
    </row>
    <row r="7234" spans="1:2" x14ac:dyDescent="0.25">
      <c r="A7234" s="1">
        <v>44275.6875</v>
      </c>
      <c r="B7234">
        <v>3613355135</v>
      </c>
    </row>
    <row r="7235" spans="1:2" x14ac:dyDescent="0.25">
      <c r="A7235" s="1">
        <v>44275.694444444445</v>
      </c>
      <c r="B7235">
        <v>3613366802</v>
      </c>
    </row>
    <row r="7236" spans="1:2" x14ac:dyDescent="0.25">
      <c r="A7236" s="1">
        <v>44275.701388888891</v>
      </c>
      <c r="B7236">
        <v>3613378238</v>
      </c>
    </row>
    <row r="7237" spans="1:2" x14ac:dyDescent="0.25">
      <c r="A7237" s="1">
        <v>44275.708333333336</v>
      </c>
      <c r="B7237">
        <v>3613388985</v>
      </c>
    </row>
    <row r="7238" spans="1:2" x14ac:dyDescent="0.25">
      <c r="A7238" s="1">
        <v>44275.715277777781</v>
      </c>
      <c r="B7238">
        <v>3613400566</v>
      </c>
    </row>
    <row r="7239" spans="1:2" x14ac:dyDescent="0.25">
      <c r="A7239" s="1">
        <v>44275.722222222219</v>
      </c>
      <c r="B7239">
        <v>3613412497</v>
      </c>
    </row>
    <row r="7240" spans="1:2" x14ac:dyDescent="0.25">
      <c r="A7240" s="1">
        <v>44275.729166666664</v>
      </c>
      <c r="B7240">
        <v>3613424470</v>
      </c>
    </row>
    <row r="7241" spans="1:2" x14ac:dyDescent="0.25">
      <c r="A7241" s="1">
        <v>44275.736111111109</v>
      </c>
      <c r="B7241">
        <v>3613436639</v>
      </c>
    </row>
    <row r="7242" spans="1:2" x14ac:dyDescent="0.25">
      <c r="A7242" s="1">
        <v>44275.743055555555</v>
      </c>
      <c r="B7242">
        <v>3613448931</v>
      </c>
    </row>
    <row r="7243" spans="1:2" x14ac:dyDescent="0.25">
      <c r="A7243" s="1">
        <v>44275.75</v>
      </c>
      <c r="B7243">
        <v>3613461386</v>
      </c>
    </row>
    <row r="7244" spans="1:2" x14ac:dyDescent="0.25">
      <c r="A7244" s="1">
        <v>44275.756944444445</v>
      </c>
      <c r="B7244">
        <v>3613472423</v>
      </c>
    </row>
    <row r="7245" spans="1:2" x14ac:dyDescent="0.25">
      <c r="A7245" s="1">
        <v>44275.763888888891</v>
      </c>
      <c r="B7245">
        <v>3613484909</v>
      </c>
    </row>
    <row r="7246" spans="1:2" x14ac:dyDescent="0.25">
      <c r="A7246" s="1">
        <v>44275.770833333336</v>
      </c>
      <c r="B7246">
        <v>3613497715</v>
      </c>
    </row>
    <row r="7247" spans="1:2" x14ac:dyDescent="0.25">
      <c r="A7247" s="1">
        <v>44275.777777777781</v>
      </c>
      <c r="B7247">
        <v>3613510173</v>
      </c>
    </row>
    <row r="7248" spans="1:2" x14ac:dyDescent="0.25">
      <c r="A7248" s="1">
        <v>44275.784722222219</v>
      </c>
      <c r="B7248">
        <v>3613522851</v>
      </c>
    </row>
    <row r="7249" spans="1:2" x14ac:dyDescent="0.25">
      <c r="A7249" s="1">
        <v>44275.791666666664</v>
      </c>
      <c r="B7249">
        <v>3613536032</v>
      </c>
    </row>
    <row r="7250" spans="1:2" x14ac:dyDescent="0.25">
      <c r="A7250" s="1">
        <v>44275.798611111109</v>
      </c>
      <c r="B7250">
        <v>3613548789</v>
      </c>
    </row>
    <row r="7251" spans="1:2" x14ac:dyDescent="0.25">
      <c r="A7251" s="1">
        <v>44275.805555555555</v>
      </c>
      <c r="B7251">
        <v>3613560894</v>
      </c>
    </row>
    <row r="7252" spans="1:2" x14ac:dyDescent="0.25">
      <c r="A7252" s="1">
        <v>44275.8125</v>
      </c>
      <c r="B7252">
        <v>3613574386</v>
      </c>
    </row>
    <row r="7253" spans="1:2" x14ac:dyDescent="0.25">
      <c r="A7253" s="1">
        <v>44275.819444444445</v>
      </c>
      <c r="B7253">
        <v>3613587712</v>
      </c>
    </row>
    <row r="7254" spans="1:2" x14ac:dyDescent="0.25">
      <c r="A7254" s="1">
        <v>44275.826388888891</v>
      </c>
      <c r="B7254">
        <v>3613601021</v>
      </c>
    </row>
    <row r="7255" spans="1:2" x14ac:dyDescent="0.25">
      <c r="A7255" s="1">
        <v>44275.833333333336</v>
      </c>
      <c r="B7255">
        <v>3613614026</v>
      </c>
    </row>
    <row r="7256" spans="1:2" x14ac:dyDescent="0.25">
      <c r="A7256" s="1">
        <v>44275.840277777781</v>
      </c>
      <c r="B7256">
        <v>3613627201</v>
      </c>
    </row>
    <row r="7257" spans="1:2" x14ac:dyDescent="0.25">
      <c r="A7257" s="1">
        <v>44275.847222222219</v>
      </c>
      <c r="B7257">
        <v>3613639076</v>
      </c>
    </row>
    <row r="7258" spans="1:2" x14ac:dyDescent="0.25">
      <c r="A7258" s="1">
        <v>44275.854166666664</v>
      </c>
      <c r="B7258">
        <v>3613651859</v>
      </c>
    </row>
    <row r="7259" spans="1:2" x14ac:dyDescent="0.25">
      <c r="A7259" s="1">
        <v>44275.861111111109</v>
      </c>
      <c r="B7259">
        <v>3613665091</v>
      </c>
    </row>
    <row r="7260" spans="1:2" x14ac:dyDescent="0.25">
      <c r="A7260" s="1">
        <v>44275.868055555555</v>
      </c>
      <c r="B7260">
        <v>3613678606</v>
      </c>
    </row>
    <row r="7261" spans="1:2" x14ac:dyDescent="0.25">
      <c r="A7261" s="1">
        <v>44275.875</v>
      </c>
      <c r="B7261">
        <v>3613691686</v>
      </c>
    </row>
    <row r="7262" spans="1:2" x14ac:dyDescent="0.25">
      <c r="A7262" s="1">
        <v>44275.881944444445</v>
      </c>
      <c r="B7262">
        <v>3613704574</v>
      </c>
    </row>
    <row r="7263" spans="1:2" x14ac:dyDescent="0.25">
      <c r="A7263" s="1">
        <v>44275.888888888891</v>
      </c>
      <c r="B7263">
        <v>3613716939</v>
      </c>
    </row>
    <row r="7264" spans="1:2" x14ac:dyDescent="0.25">
      <c r="A7264" s="1">
        <v>44275.895833333336</v>
      </c>
      <c r="B7264">
        <v>3613729248</v>
      </c>
    </row>
    <row r="7265" spans="1:2" x14ac:dyDescent="0.25">
      <c r="A7265" s="1">
        <v>44275.902777777781</v>
      </c>
      <c r="B7265">
        <v>3613742262</v>
      </c>
    </row>
    <row r="7266" spans="1:2" x14ac:dyDescent="0.25">
      <c r="A7266" s="1">
        <v>44275.909722222219</v>
      </c>
      <c r="B7266">
        <v>3613755090</v>
      </c>
    </row>
    <row r="7267" spans="1:2" x14ac:dyDescent="0.25">
      <c r="A7267" s="1">
        <v>44275.916666666664</v>
      </c>
      <c r="B7267">
        <v>3613768078</v>
      </c>
    </row>
    <row r="7268" spans="1:2" x14ac:dyDescent="0.25">
      <c r="A7268" s="1">
        <v>44275.923611111109</v>
      </c>
      <c r="B7268">
        <v>3613780765</v>
      </c>
    </row>
    <row r="7269" spans="1:2" x14ac:dyDescent="0.25">
      <c r="A7269" s="1">
        <v>44275.930555555555</v>
      </c>
      <c r="B7269">
        <v>3613793481</v>
      </c>
    </row>
    <row r="7270" spans="1:2" x14ac:dyDescent="0.25">
      <c r="A7270" s="1">
        <v>44275.9375</v>
      </c>
      <c r="B7270">
        <v>3613805392</v>
      </c>
    </row>
    <row r="7271" spans="1:2" x14ac:dyDescent="0.25">
      <c r="A7271" s="1">
        <v>44275.944444444445</v>
      </c>
      <c r="B7271">
        <v>3613818407</v>
      </c>
    </row>
    <row r="7272" spans="1:2" x14ac:dyDescent="0.25">
      <c r="A7272" s="1">
        <v>44275.951388888891</v>
      </c>
      <c r="B7272">
        <v>3613831307</v>
      </c>
    </row>
    <row r="7273" spans="1:2" x14ac:dyDescent="0.25">
      <c r="A7273" s="1">
        <v>44275.958333333336</v>
      </c>
      <c r="B7273">
        <v>3613843893</v>
      </c>
    </row>
    <row r="7274" spans="1:2" x14ac:dyDescent="0.25">
      <c r="A7274" s="1">
        <v>44275.965277777781</v>
      </c>
      <c r="B7274">
        <v>3613856661</v>
      </c>
    </row>
    <row r="7275" spans="1:2" x14ac:dyDescent="0.25">
      <c r="A7275" s="1">
        <v>44275.972222222219</v>
      </c>
      <c r="B7275">
        <v>3613868814</v>
      </c>
    </row>
    <row r="7276" spans="1:2" x14ac:dyDescent="0.25">
      <c r="A7276" s="1">
        <v>44275.979166666664</v>
      </c>
      <c r="B7276">
        <v>3613881483</v>
      </c>
    </row>
    <row r="7277" spans="1:2" x14ac:dyDescent="0.25">
      <c r="A7277" s="1">
        <v>44275.986111111109</v>
      </c>
      <c r="B7277">
        <v>3613894449</v>
      </c>
    </row>
    <row r="7278" spans="1:2" x14ac:dyDescent="0.25">
      <c r="A7278" s="1">
        <v>44275.993055555555</v>
      </c>
      <c r="B7278">
        <v>3613907035</v>
      </c>
    </row>
    <row r="7279" spans="1:2" x14ac:dyDescent="0.25">
      <c r="A7279" s="1">
        <v>44276</v>
      </c>
      <c r="B7279">
        <v>3613919689</v>
      </c>
    </row>
    <row r="7280" spans="1:2" x14ac:dyDescent="0.25">
      <c r="A7280" s="1">
        <v>44276.006944444445</v>
      </c>
      <c r="B7280">
        <v>3613933077</v>
      </c>
    </row>
    <row r="7281" spans="1:2" x14ac:dyDescent="0.25">
      <c r="A7281" s="1">
        <v>44276.013888888891</v>
      </c>
      <c r="B7281">
        <v>3613944953</v>
      </c>
    </row>
    <row r="7282" spans="1:2" x14ac:dyDescent="0.25">
      <c r="A7282" s="1">
        <v>44276.020833333336</v>
      </c>
      <c r="B7282">
        <v>3613957856</v>
      </c>
    </row>
    <row r="7283" spans="1:2" x14ac:dyDescent="0.25">
      <c r="A7283" s="1">
        <v>44276.027777777781</v>
      </c>
      <c r="B7283">
        <v>3613970679</v>
      </c>
    </row>
    <row r="7284" spans="1:2" x14ac:dyDescent="0.25">
      <c r="A7284" s="1">
        <v>44276.034722222219</v>
      </c>
      <c r="B7284">
        <v>3613983532</v>
      </c>
    </row>
    <row r="7285" spans="1:2" x14ac:dyDescent="0.25">
      <c r="A7285" s="1">
        <v>44276.041666666664</v>
      </c>
      <c r="B7285">
        <v>3613995866</v>
      </c>
    </row>
    <row r="7286" spans="1:2" x14ac:dyDescent="0.25">
      <c r="A7286" s="1">
        <v>44276.048611111109</v>
      </c>
      <c r="B7286">
        <v>3614008455</v>
      </c>
    </row>
    <row r="7287" spans="1:2" x14ac:dyDescent="0.25">
      <c r="A7287" s="1">
        <v>44276.055555555555</v>
      </c>
      <c r="B7287">
        <v>3614020216</v>
      </c>
    </row>
    <row r="7288" spans="1:2" x14ac:dyDescent="0.25">
      <c r="A7288" s="1">
        <v>44276.0625</v>
      </c>
      <c r="B7288">
        <v>3614033013</v>
      </c>
    </row>
    <row r="7289" spans="1:2" x14ac:dyDescent="0.25">
      <c r="A7289" s="1">
        <v>44276.069444444445</v>
      </c>
      <c r="B7289">
        <v>3614045908</v>
      </c>
    </row>
    <row r="7290" spans="1:2" x14ac:dyDescent="0.25">
      <c r="A7290" s="1">
        <v>44276.076388888891</v>
      </c>
      <c r="B7290">
        <v>3614058236</v>
      </c>
    </row>
    <row r="7291" spans="1:2" x14ac:dyDescent="0.25">
      <c r="A7291" s="1">
        <v>44276.083333333336</v>
      </c>
      <c r="B7291">
        <v>3614070522</v>
      </c>
    </row>
    <row r="7292" spans="1:2" x14ac:dyDescent="0.25">
      <c r="A7292" s="1">
        <v>44276.090277777781</v>
      </c>
      <c r="B7292">
        <v>3614082603</v>
      </c>
    </row>
    <row r="7293" spans="1:2" x14ac:dyDescent="0.25">
      <c r="A7293" s="1">
        <v>44276.097222222219</v>
      </c>
      <c r="B7293">
        <v>3614094681</v>
      </c>
    </row>
    <row r="7294" spans="1:2" x14ac:dyDescent="0.25">
      <c r="A7294" s="1">
        <v>44276.104166666664</v>
      </c>
      <c r="B7294">
        <v>3614107295</v>
      </c>
    </row>
    <row r="7295" spans="1:2" x14ac:dyDescent="0.25">
      <c r="A7295" s="1">
        <v>44276.111111111109</v>
      </c>
      <c r="B7295">
        <v>3614119345</v>
      </c>
    </row>
    <row r="7296" spans="1:2" x14ac:dyDescent="0.25">
      <c r="A7296" s="1">
        <v>44276.118055555555</v>
      </c>
      <c r="B7296">
        <v>3614131874</v>
      </c>
    </row>
    <row r="7297" spans="1:2" x14ac:dyDescent="0.25">
      <c r="A7297" s="1">
        <v>44276.125</v>
      </c>
      <c r="B7297">
        <v>3614144083</v>
      </c>
    </row>
    <row r="7298" spans="1:2" x14ac:dyDescent="0.25">
      <c r="A7298" s="1">
        <v>44276.131944444445</v>
      </c>
      <c r="B7298">
        <v>3614156258</v>
      </c>
    </row>
    <row r="7299" spans="1:2" x14ac:dyDescent="0.25">
      <c r="A7299" s="1">
        <v>44276.138888888891</v>
      </c>
      <c r="B7299">
        <v>3614169004</v>
      </c>
    </row>
    <row r="7300" spans="1:2" x14ac:dyDescent="0.25">
      <c r="A7300" s="1">
        <v>44276.145833333336</v>
      </c>
      <c r="B7300">
        <v>3614180901</v>
      </c>
    </row>
    <row r="7301" spans="1:2" x14ac:dyDescent="0.25">
      <c r="A7301" s="1">
        <v>44276.152777777781</v>
      </c>
      <c r="B7301">
        <v>3614193240</v>
      </c>
    </row>
    <row r="7302" spans="1:2" x14ac:dyDescent="0.25">
      <c r="A7302" s="1">
        <v>44276.159722222219</v>
      </c>
      <c r="B7302">
        <v>3614205772</v>
      </c>
    </row>
    <row r="7303" spans="1:2" x14ac:dyDescent="0.25">
      <c r="A7303" s="1">
        <v>44276.166666666664</v>
      </c>
      <c r="B7303">
        <v>3614217359</v>
      </c>
    </row>
    <row r="7304" spans="1:2" x14ac:dyDescent="0.25">
      <c r="A7304" s="1">
        <v>44276.173611111109</v>
      </c>
      <c r="B7304">
        <v>3614229730</v>
      </c>
    </row>
    <row r="7305" spans="1:2" x14ac:dyDescent="0.25">
      <c r="A7305" s="1">
        <v>44276.180555555555</v>
      </c>
      <c r="B7305">
        <v>3614241826</v>
      </c>
    </row>
    <row r="7306" spans="1:2" x14ac:dyDescent="0.25">
      <c r="A7306" s="1">
        <v>44276.1875</v>
      </c>
      <c r="B7306">
        <v>3614253847</v>
      </c>
    </row>
    <row r="7307" spans="1:2" x14ac:dyDescent="0.25">
      <c r="A7307" s="1">
        <v>44276.194444444445</v>
      </c>
      <c r="B7307">
        <v>3614266232</v>
      </c>
    </row>
    <row r="7308" spans="1:2" x14ac:dyDescent="0.25">
      <c r="A7308" s="1">
        <v>44276.201388888891</v>
      </c>
      <c r="B7308">
        <v>3614277791</v>
      </c>
    </row>
    <row r="7309" spans="1:2" x14ac:dyDescent="0.25">
      <c r="A7309" s="1">
        <v>44276.208333333336</v>
      </c>
      <c r="B7309">
        <v>3614290186</v>
      </c>
    </row>
    <row r="7310" spans="1:2" x14ac:dyDescent="0.25">
      <c r="A7310" s="1">
        <v>44276.215277777781</v>
      </c>
      <c r="B7310">
        <v>3614302272</v>
      </c>
    </row>
    <row r="7311" spans="1:2" x14ac:dyDescent="0.25">
      <c r="A7311" s="1">
        <v>44276.222222222219</v>
      </c>
      <c r="B7311">
        <v>3614314486</v>
      </c>
    </row>
    <row r="7312" spans="1:2" x14ac:dyDescent="0.25">
      <c r="A7312" s="1">
        <v>44276.229166666664</v>
      </c>
      <c r="B7312">
        <v>3614326728</v>
      </c>
    </row>
    <row r="7313" spans="1:2" x14ac:dyDescent="0.25">
      <c r="A7313" s="1">
        <v>44276.236111111109</v>
      </c>
      <c r="B7313">
        <v>3614338175</v>
      </c>
    </row>
    <row r="7314" spans="1:2" x14ac:dyDescent="0.25">
      <c r="A7314" s="1">
        <v>44276.243055555555</v>
      </c>
      <c r="B7314">
        <v>3614350709</v>
      </c>
    </row>
    <row r="7315" spans="1:2" x14ac:dyDescent="0.25">
      <c r="A7315" s="1">
        <v>44276.25</v>
      </c>
      <c r="B7315">
        <v>3614363069</v>
      </c>
    </row>
    <row r="7316" spans="1:2" x14ac:dyDescent="0.25">
      <c r="A7316" s="1">
        <v>44276.256944444445</v>
      </c>
      <c r="B7316">
        <v>3614375257</v>
      </c>
    </row>
    <row r="7317" spans="1:2" x14ac:dyDescent="0.25">
      <c r="A7317" s="1">
        <v>44276.263888888891</v>
      </c>
      <c r="B7317">
        <v>3614387265</v>
      </c>
    </row>
    <row r="7318" spans="1:2" x14ac:dyDescent="0.25">
      <c r="A7318" s="1">
        <v>44276.270833333336</v>
      </c>
      <c r="B7318">
        <v>3614398794</v>
      </c>
    </row>
    <row r="7319" spans="1:2" x14ac:dyDescent="0.25">
      <c r="A7319" s="1">
        <v>44276.277777777781</v>
      </c>
      <c r="B7319">
        <v>3614411437</v>
      </c>
    </row>
    <row r="7320" spans="1:2" x14ac:dyDescent="0.25">
      <c r="A7320" s="1">
        <v>44276.284722222219</v>
      </c>
      <c r="B7320">
        <v>3614423322</v>
      </c>
    </row>
    <row r="7321" spans="1:2" x14ac:dyDescent="0.25">
      <c r="A7321" s="1">
        <v>44276.291666666664</v>
      </c>
      <c r="B7321">
        <v>3614435140</v>
      </c>
    </row>
    <row r="7322" spans="1:2" x14ac:dyDescent="0.25">
      <c r="A7322" s="1">
        <v>44276.298611111109</v>
      </c>
      <c r="B7322">
        <v>3614446614</v>
      </c>
    </row>
    <row r="7323" spans="1:2" x14ac:dyDescent="0.25">
      <c r="A7323" s="1">
        <v>44276.305555555555</v>
      </c>
      <c r="B7323">
        <v>3614457328</v>
      </c>
    </row>
    <row r="7324" spans="1:2" x14ac:dyDescent="0.25">
      <c r="A7324" s="1">
        <v>44276.3125</v>
      </c>
      <c r="B7324">
        <v>3614468356</v>
      </c>
    </row>
    <row r="7325" spans="1:2" x14ac:dyDescent="0.25">
      <c r="A7325" s="1">
        <v>44276.319444444445</v>
      </c>
      <c r="B7325">
        <v>3614478678</v>
      </c>
    </row>
    <row r="7326" spans="1:2" x14ac:dyDescent="0.25">
      <c r="A7326" s="1">
        <v>44276.326388888891</v>
      </c>
      <c r="B7326">
        <v>3614488808</v>
      </c>
    </row>
    <row r="7327" spans="1:2" x14ac:dyDescent="0.25">
      <c r="A7327" s="1">
        <v>44276.333333333336</v>
      </c>
      <c r="B7327">
        <v>3614498402</v>
      </c>
    </row>
    <row r="7328" spans="1:2" x14ac:dyDescent="0.25">
      <c r="A7328" s="1">
        <v>44276.340277777781</v>
      </c>
      <c r="B7328">
        <v>3614507285</v>
      </c>
    </row>
    <row r="7329" spans="1:2" x14ac:dyDescent="0.25">
      <c r="A7329" s="1">
        <v>44276.347222222219</v>
      </c>
      <c r="B7329">
        <v>3614517918</v>
      </c>
    </row>
    <row r="7330" spans="1:2" x14ac:dyDescent="0.25">
      <c r="A7330" s="1">
        <v>44276.354166666664</v>
      </c>
      <c r="B7330">
        <v>3614528433</v>
      </c>
    </row>
    <row r="7331" spans="1:2" x14ac:dyDescent="0.25">
      <c r="A7331" s="1">
        <v>44276.361111111109</v>
      </c>
      <c r="B7331">
        <v>3614538484</v>
      </c>
    </row>
    <row r="7332" spans="1:2" x14ac:dyDescent="0.25">
      <c r="A7332" s="1">
        <v>44276.368055555555</v>
      </c>
      <c r="B7332">
        <v>3614548959</v>
      </c>
    </row>
    <row r="7333" spans="1:2" x14ac:dyDescent="0.25">
      <c r="A7333" s="1">
        <v>44276.375</v>
      </c>
      <c r="B7333">
        <v>3614559924</v>
      </c>
    </row>
    <row r="7334" spans="1:2" x14ac:dyDescent="0.25">
      <c r="A7334" s="1">
        <v>44276.381944444445</v>
      </c>
      <c r="B7334">
        <v>3614569350</v>
      </c>
    </row>
    <row r="7335" spans="1:2" x14ac:dyDescent="0.25">
      <c r="A7335" s="1">
        <v>44276.388888888891</v>
      </c>
      <c r="B7335">
        <v>3614579490</v>
      </c>
    </row>
    <row r="7336" spans="1:2" x14ac:dyDescent="0.25">
      <c r="A7336" s="1">
        <v>44276.395833333336</v>
      </c>
      <c r="B7336">
        <v>3614587822</v>
      </c>
    </row>
    <row r="7337" spans="1:2" x14ac:dyDescent="0.25">
      <c r="A7337" s="1">
        <v>44276.402777777781</v>
      </c>
      <c r="B7337">
        <v>3614594513</v>
      </c>
    </row>
    <row r="7338" spans="1:2" x14ac:dyDescent="0.25">
      <c r="A7338" s="1">
        <v>44276.409722222219</v>
      </c>
      <c r="B7338">
        <v>3614600683</v>
      </c>
    </row>
    <row r="7339" spans="1:2" x14ac:dyDescent="0.25">
      <c r="A7339" s="1">
        <v>44276.416666666664</v>
      </c>
      <c r="B7339">
        <v>3614606738</v>
      </c>
    </row>
    <row r="7340" spans="1:2" x14ac:dyDescent="0.25">
      <c r="A7340" s="1">
        <v>44276.423611111109</v>
      </c>
      <c r="B7340">
        <v>3614612224</v>
      </c>
    </row>
    <row r="7341" spans="1:2" x14ac:dyDescent="0.25">
      <c r="A7341" s="1">
        <v>44276.430555555555</v>
      </c>
      <c r="B7341">
        <v>3614618099</v>
      </c>
    </row>
    <row r="7342" spans="1:2" x14ac:dyDescent="0.25">
      <c r="A7342" s="1">
        <v>44276.4375</v>
      </c>
      <c r="B7342">
        <v>3614623778</v>
      </c>
    </row>
    <row r="7343" spans="1:2" x14ac:dyDescent="0.25">
      <c r="A7343" s="1">
        <v>44276.444444444445</v>
      </c>
      <c r="B7343">
        <v>3614628963</v>
      </c>
    </row>
    <row r="7344" spans="1:2" x14ac:dyDescent="0.25">
      <c r="A7344" s="1">
        <v>44276.451388888891</v>
      </c>
      <c r="B7344">
        <v>3614633967</v>
      </c>
    </row>
    <row r="7345" spans="1:2" x14ac:dyDescent="0.25">
      <c r="A7345" s="1">
        <v>44276.458333333336</v>
      </c>
      <c r="B7345">
        <v>3614638592</v>
      </c>
    </row>
    <row r="7346" spans="1:2" x14ac:dyDescent="0.25">
      <c r="A7346" s="1">
        <v>44276.465277777781</v>
      </c>
      <c r="B7346">
        <v>3614643083</v>
      </c>
    </row>
    <row r="7347" spans="1:2" x14ac:dyDescent="0.25">
      <c r="A7347" s="1">
        <v>44276.472222222219</v>
      </c>
      <c r="B7347">
        <v>3614648209</v>
      </c>
    </row>
    <row r="7348" spans="1:2" x14ac:dyDescent="0.25">
      <c r="A7348" s="1">
        <v>44276.479166666664</v>
      </c>
      <c r="B7348">
        <v>3614653209</v>
      </c>
    </row>
    <row r="7349" spans="1:2" x14ac:dyDescent="0.25">
      <c r="A7349" s="1">
        <v>44276.486111111109</v>
      </c>
      <c r="B7349">
        <v>3614657479</v>
      </c>
    </row>
    <row r="7350" spans="1:2" x14ac:dyDescent="0.25">
      <c r="A7350" s="1">
        <v>44276.493055555555</v>
      </c>
      <c r="B7350">
        <v>3614661890</v>
      </c>
    </row>
    <row r="7351" spans="1:2" x14ac:dyDescent="0.25">
      <c r="A7351" s="1">
        <v>44276.5</v>
      </c>
      <c r="B7351">
        <v>3614666313</v>
      </c>
    </row>
    <row r="7352" spans="1:2" x14ac:dyDescent="0.25">
      <c r="A7352" s="1">
        <v>44276.506944444445</v>
      </c>
      <c r="B7352">
        <v>3614670301</v>
      </c>
    </row>
    <row r="7353" spans="1:2" x14ac:dyDescent="0.25">
      <c r="A7353" s="1">
        <v>44276.513888888891</v>
      </c>
      <c r="B7353">
        <v>3614676174</v>
      </c>
    </row>
    <row r="7354" spans="1:2" x14ac:dyDescent="0.25">
      <c r="A7354" s="1">
        <v>44276.520833333336</v>
      </c>
      <c r="B7354">
        <v>3614683739</v>
      </c>
    </row>
    <row r="7355" spans="1:2" x14ac:dyDescent="0.25">
      <c r="A7355" s="1">
        <v>44276.527777777781</v>
      </c>
      <c r="B7355">
        <v>3614688036</v>
      </c>
    </row>
    <row r="7356" spans="1:2" x14ac:dyDescent="0.25">
      <c r="A7356" s="1">
        <v>44276.534722222219</v>
      </c>
      <c r="B7356">
        <v>3614692085</v>
      </c>
    </row>
    <row r="7357" spans="1:2" x14ac:dyDescent="0.25">
      <c r="A7357" s="1">
        <v>44276.541666666664</v>
      </c>
      <c r="B7357">
        <v>3614695908</v>
      </c>
    </row>
    <row r="7358" spans="1:2" x14ac:dyDescent="0.25">
      <c r="A7358" s="1">
        <v>44276.548611111109</v>
      </c>
      <c r="B7358">
        <v>3614699415</v>
      </c>
    </row>
    <row r="7359" spans="1:2" x14ac:dyDescent="0.25">
      <c r="A7359" s="1">
        <v>44276.555555555555</v>
      </c>
      <c r="B7359">
        <v>3614705063</v>
      </c>
    </row>
    <row r="7360" spans="1:2" x14ac:dyDescent="0.25">
      <c r="A7360" s="1">
        <v>44276.5625</v>
      </c>
      <c r="B7360">
        <v>3614709378</v>
      </c>
    </row>
    <row r="7361" spans="1:2" x14ac:dyDescent="0.25">
      <c r="A7361" s="1">
        <v>44276.569444444445</v>
      </c>
      <c r="B7361">
        <v>3614713551</v>
      </c>
    </row>
    <row r="7362" spans="1:2" x14ac:dyDescent="0.25">
      <c r="A7362" s="1">
        <v>44276.576388888891</v>
      </c>
      <c r="B7362">
        <v>3614718284</v>
      </c>
    </row>
    <row r="7363" spans="1:2" x14ac:dyDescent="0.25">
      <c r="A7363" s="1">
        <v>44276.583333333336</v>
      </c>
      <c r="B7363">
        <v>3614722449</v>
      </c>
    </row>
    <row r="7364" spans="1:2" x14ac:dyDescent="0.25">
      <c r="A7364" s="1">
        <v>44276.590277777781</v>
      </c>
      <c r="B7364">
        <v>3614726976</v>
      </c>
    </row>
    <row r="7365" spans="1:2" x14ac:dyDescent="0.25">
      <c r="A7365" s="1">
        <v>44276.597222222219</v>
      </c>
      <c r="B7365">
        <v>3614733250</v>
      </c>
    </row>
    <row r="7366" spans="1:2" x14ac:dyDescent="0.25">
      <c r="A7366" s="1">
        <v>44276.604166666664</v>
      </c>
      <c r="B7366">
        <v>3614742256</v>
      </c>
    </row>
    <row r="7367" spans="1:2" x14ac:dyDescent="0.25">
      <c r="A7367" s="1">
        <v>44276.611111111109</v>
      </c>
      <c r="B7367">
        <v>3614749642</v>
      </c>
    </row>
    <row r="7368" spans="1:2" x14ac:dyDescent="0.25">
      <c r="A7368" s="1">
        <v>44276.618055555555</v>
      </c>
      <c r="B7368">
        <v>3614756275</v>
      </c>
    </row>
    <row r="7369" spans="1:2" x14ac:dyDescent="0.25">
      <c r="A7369" s="1">
        <v>44276.625</v>
      </c>
      <c r="B7369">
        <v>3614763426</v>
      </c>
    </row>
    <row r="7370" spans="1:2" x14ac:dyDescent="0.25">
      <c r="A7370" s="1">
        <v>44276.631944444445</v>
      </c>
      <c r="B7370">
        <v>3614769047</v>
      </c>
    </row>
    <row r="7371" spans="1:2" x14ac:dyDescent="0.25">
      <c r="A7371" s="1">
        <v>44276.638888888891</v>
      </c>
      <c r="B7371">
        <v>3614774762</v>
      </c>
    </row>
    <row r="7372" spans="1:2" x14ac:dyDescent="0.25">
      <c r="A7372" s="1">
        <v>44276.645833333336</v>
      </c>
      <c r="B7372">
        <v>3614779469</v>
      </c>
    </row>
    <row r="7373" spans="1:2" x14ac:dyDescent="0.25">
      <c r="A7373" s="1">
        <v>44276.652777777781</v>
      </c>
      <c r="B7373">
        <v>3614785792</v>
      </c>
    </row>
    <row r="7374" spans="1:2" x14ac:dyDescent="0.25">
      <c r="A7374" s="1">
        <v>44276.659722222219</v>
      </c>
      <c r="B7374">
        <v>3614792709</v>
      </c>
    </row>
    <row r="7375" spans="1:2" x14ac:dyDescent="0.25">
      <c r="A7375" s="1">
        <v>44276.666666666664</v>
      </c>
      <c r="B7375">
        <v>3614799741</v>
      </c>
    </row>
    <row r="7376" spans="1:2" x14ac:dyDescent="0.25">
      <c r="A7376" s="1">
        <v>44276.673611111109</v>
      </c>
      <c r="B7376">
        <v>3614807841</v>
      </c>
    </row>
    <row r="7377" spans="1:2" x14ac:dyDescent="0.25">
      <c r="A7377" s="1">
        <v>44276.680555555555</v>
      </c>
      <c r="B7377">
        <v>3614815737</v>
      </c>
    </row>
    <row r="7378" spans="1:2" x14ac:dyDescent="0.25">
      <c r="A7378" s="1">
        <v>44276.6875</v>
      </c>
      <c r="B7378">
        <v>3614823256</v>
      </c>
    </row>
    <row r="7379" spans="1:2" x14ac:dyDescent="0.25">
      <c r="A7379" s="1">
        <v>44276.694444444445</v>
      </c>
      <c r="B7379">
        <v>3614830369</v>
      </c>
    </row>
    <row r="7380" spans="1:2" x14ac:dyDescent="0.25">
      <c r="A7380" s="1">
        <v>44276.701388888891</v>
      </c>
      <c r="B7380">
        <v>3614840188</v>
      </c>
    </row>
    <row r="7381" spans="1:2" x14ac:dyDescent="0.25">
      <c r="A7381" s="1">
        <v>44276.708333333336</v>
      </c>
      <c r="B7381">
        <v>3614851350</v>
      </c>
    </row>
    <row r="7382" spans="1:2" x14ac:dyDescent="0.25">
      <c r="A7382" s="1">
        <v>44276.715277777781</v>
      </c>
      <c r="B7382">
        <v>3614862105</v>
      </c>
    </row>
    <row r="7383" spans="1:2" x14ac:dyDescent="0.25">
      <c r="A7383" s="1">
        <v>44276.722222222219</v>
      </c>
      <c r="B7383">
        <v>3614873128</v>
      </c>
    </row>
    <row r="7384" spans="1:2" x14ac:dyDescent="0.25">
      <c r="A7384" s="1">
        <v>44276.729166666664</v>
      </c>
      <c r="B7384">
        <v>3614885200</v>
      </c>
    </row>
    <row r="7385" spans="1:2" x14ac:dyDescent="0.25">
      <c r="A7385" s="1">
        <v>44276.736111111109</v>
      </c>
      <c r="B7385">
        <v>3614897083</v>
      </c>
    </row>
    <row r="7386" spans="1:2" x14ac:dyDescent="0.25">
      <c r="A7386" s="1">
        <v>44276.743055555555</v>
      </c>
      <c r="B7386">
        <v>3614908343</v>
      </c>
    </row>
    <row r="7387" spans="1:2" x14ac:dyDescent="0.25">
      <c r="A7387" s="1">
        <v>44276.75</v>
      </c>
      <c r="B7387">
        <v>3614920385</v>
      </c>
    </row>
    <row r="7388" spans="1:2" x14ac:dyDescent="0.25">
      <c r="A7388" s="1">
        <v>44276.756944444445</v>
      </c>
      <c r="B7388">
        <v>3614932995</v>
      </c>
    </row>
    <row r="7389" spans="1:2" x14ac:dyDescent="0.25">
      <c r="A7389" s="1">
        <v>44276.763888888891</v>
      </c>
      <c r="B7389">
        <v>3614945768</v>
      </c>
    </row>
    <row r="7390" spans="1:2" x14ac:dyDescent="0.25">
      <c r="A7390" s="1">
        <v>44276.770833333336</v>
      </c>
      <c r="B7390">
        <v>3614958507</v>
      </c>
    </row>
    <row r="7391" spans="1:2" x14ac:dyDescent="0.25">
      <c r="A7391" s="1">
        <v>44276.777777777781</v>
      </c>
      <c r="B7391">
        <v>3614971156</v>
      </c>
    </row>
    <row r="7392" spans="1:2" x14ac:dyDescent="0.25">
      <c r="A7392" s="1">
        <v>44276.784722222219</v>
      </c>
      <c r="B7392">
        <v>3614983929</v>
      </c>
    </row>
    <row r="7393" spans="1:2" x14ac:dyDescent="0.25">
      <c r="A7393" s="1">
        <v>44276.791666666664</v>
      </c>
      <c r="B7393">
        <v>3614996015</v>
      </c>
    </row>
    <row r="7394" spans="1:2" x14ac:dyDescent="0.25">
      <c r="A7394" s="1">
        <v>44276.798611111109</v>
      </c>
      <c r="B7394">
        <v>3615008800</v>
      </c>
    </row>
    <row r="7395" spans="1:2" x14ac:dyDescent="0.25">
      <c r="A7395" s="1">
        <v>44276.805555555555</v>
      </c>
      <c r="B7395">
        <v>3615022340</v>
      </c>
    </row>
    <row r="7396" spans="1:2" x14ac:dyDescent="0.25">
      <c r="A7396" s="1">
        <v>44276.8125</v>
      </c>
      <c r="B7396">
        <v>3615036059</v>
      </c>
    </row>
    <row r="7397" spans="1:2" x14ac:dyDescent="0.25">
      <c r="A7397" s="1">
        <v>44276.819444444445</v>
      </c>
      <c r="B7397">
        <v>3615049584</v>
      </c>
    </row>
    <row r="7398" spans="1:2" x14ac:dyDescent="0.25">
      <c r="A7398" s="1">
        <v>44276.826388888891</v>
      </c>
      <c r="B7398">
        <v>3615062860</v>
      </c>
    </row>
    <row r="7399" spans="1:2" x14ac:dyDescent="0.25">
      <c r="A7399" s="1">
        <v>44276.833333333336</v>
      </c>
      <c r="B7399">
        <v>3615075878</v>
      </c>
    </row>
    <row r="7400" spans="1:2" x14ac:dyDescent="0.25">
      <c r="A7400" s="1">
        <v>44276.840277777781</v>
      </c>
      <c r="B7400">
        <v>3615088199</v>
      </c>
    </row>
    <row r="7401" spans="1:2" x14ac:dyDescent="0.25">
      <c r="A7401" s="1">
        <v>44276.847222222219</v>
      </c>
      <c r="B7401">
        <v>3615100986</v>
      </c>
    </row>
    <row r="7402" spans="1:2" x14ac:dyDescent="0.25">
      <c r="A7402" s="1">
        <v>44276.854166666664</v>
      </c>
      <c r="B7402">
        <v>3615114148</v>
      </c>
    </row>
    <row r="7403" spans="1:2" x14ac:dyDescent="0.25">
      <c r="A7403" s="1">
        <v>44276.861111111109</v>
      </c>
      <c r="B7403">
        <v>3615127499</v>
      </c>
    </row>
    <row r="7404" spans="1:2" x14ac:dyDescent="0.25">
      <c r="A7404" s="1">
        <v>44276.868055555555</v>
      </c>
      <c r="B7404">
        <v>3615140658</v>
      </c>
    </row>
    <row r="7405" spans="1:2" x14ac:dyDescent="0.25">
      <c r="A7405" s="1">
        <v>44276.875</v>
      </c>
      <c r="B7405">
        <v>3615153644</v>
      </c>
    </row>
    <row r="7406" spans="1:2" x14ac:dyDescent="0.25">
      <c r="A7406" s="1">
        <v>44276.881944444445</v>
      </c>
      <c r="B7406">
        <v>3615166949</v>
      </c>
    </row>
    <row r="7407" spans="1:2" x14ac:dyDescent="0.25">
      <c r="A7407" s="1">
        <v>44276.888888888891</v>
      </c>
      <c r="B7407">
        <v>3615179231</v>
      </c>
    </row>
    <row r="7408" spans="1:2" x14ac:dyDescent="0.25">
      <c r="A7408" s="1">
        <v>44276.895833333336</v>
      </c>
      <c r="B7408">
        <v>3615192372</v>
      </c>
    </row>
    <row r="7409" spans="1:2" x14ac:dyDescent="0.25">
      <c r="A7409" s="1">
        <v>44276.902777777781</v>
      </c>
      <c r="B7409">
        <v>3615205562</v>
      </c>
    </row>
    <row r="7410" spans="1:2" x14ac:dyDescent="0.25">
      <c r="A7410" s="1">
        <v>44276.909722222219</v>
      </c>
      <c r="B7410">
        <v>3615218677</v>
      </c>
    </row>
    <row r="7411" spans="1:2" x14ac:dyDescent="0.25">
      <c r="A7411" s="1">
        <v>44276.916666666664</v>
      </c>
      <c r="B7411">
        <v>3615231921</v>
      </c>
    </row>
    <row r="7412" spans="1:2" x14ac:dyDescent="0.25">
      <c r="A7412" s="1">
        <v>44276.923611111109</v>
      </c>
      <c r="B7412">
        <v>3615244973</v>
      </c>
    </row>
    <row r="7413" spans="1:2" x14ac:dyDescent="0.25">
      <c r="A7413" s="1">
        <v>44276.930555555555</v>
      </c>
      <c r="B7413">
        <v>3615257178</v>
      </c>
    </row>
    <row r="7414" spans="1:2" x14ac:dyDescent="0.25">
      <c r="A7414" s="1">
        <v>44276.9375</v>
      </c>
      <c r="B7414">
        <v>3615269775</v>
      </c>
    </row>
    <row r="7415" spans="1:2" x14ac:dyDescent="0.25">
      <c r="A7415" s="1">
        <v>44276.944444444445</v>
      </c>
      <c r="B7415">
        <v>3615282836</v>
      </c>
    </row>
    <row r="7416" spans="1:2" x14ac:dyDescent="0.25">
      <c r="A7416" s="1">
        <v>44276.951388888891</v>
      </c>
      <c r="B7416">
        <v>3615296035</v>
      </c>
    </row>
    <row r="7417" spans="1:2" x14ac:dyDescent="0.25">
      <c r="A7417" s="1">
        <v>44276.958333333336</v>
      </c>
      <c r="B7417">
        <v>3615309002</v>
      </c>
    </row>
    <row r="7418" spans="1:2" x14ac:dyDescent="0.25">
      <c r="A7418" s="1">
        <v>44276.965277777781</v>
      </c>
      <c r="B7418">
        <v>3615321731</v>
      </c>
    </row>
    <row r="7419" spans="1:2" x14ac:dyDescent="0.25">
      <c r="A7419" s="1">
        <v>44276.972222222219</v>
      </c>
      <c r="B7419">
        <v>3615334203</v>
      </c>
    </row>
    <row r="7420" spans="1:2" x14ac:dyDescent="0.25">
      <c r="A7420" s="1">
        <v>44276.979166666664</v>
      </c>
      <c r="B7420">
        <v>3615346599</v>
      </c>
    </row>
    <row r="7421" spans="1:2" x14ac:dyDescent="0.25">
      <c r="A7421" s="1">
        <v>44276.986111111109</v>
      </c>
      <c r="B7421">
        <v>3615359754</v>
      </c>
    </row>
    <row r="7422" spans="1:2" x14ac:dyDescent="0.25">
      <c r="A7422" s="1">
        <v>44276.993055555555</v>
      </c>
      <c r="B7422">
        <v>3615372750</v>
      </c>
    </row>
    <row r="7423" spans="1:2" x14ac:dyDescent="0.25">
      <c r="A7423" s="1">
        <v>44277</v>
      </c>
      <c r="B7423">
        <v>3615385472</v>
      </c>
    </row>
    <row r="7424" spans="1:2" x14ac:dyDescent="0.25">
      <c r="A7424" s="1">
        <v>44277.006944444445</v>
      </c>
      <c r="B7424">
        <v>3615398309</v>
      </c>
    </row>
    <row r="7425" spans="1:2" x14ac:dyDescent="0.25">
      <c r="A7425" s="1">
        <v>44277.013888888891</v>
      </c>
      <c r="B7425">
        <v>3615410168</v>
      </c>
    </row>
    <row r="7426" spans="1:2" x14ac:dyDescent="0.25">
      <c r="A7426" s="1">
        <v>44277.020833333336</v>
      </c>
      <c r="B7426">
        <v>3615422921</v>
      </c>
    </row>
    <row r="7427" spans="1:2" x14ac:dyDescent="0.25">
      <c r="A7427" s="1">
        <v>44277.027777777781</v>
      </c>
      <c r="B7427">
        <v>3615435842</v>
      </c>
    </row>
    <row r="7428" spans="1:2" x14ac:dyDescent="0.25">
      <c r="A7428" s="1">
        <v>44277.034722222219</v>
      </c>
      <c r="B7428">
        <v>3615448564</v>
      </c>
    </row>
    <row r="7429" spans="1:2" x14ac:dyDescent="0.25">
      <c r="A7429" s="1">
        <v>44277.041666666664</v>
      </c>
      <c r="B7429">
        <v>3615461393</v>
      </c>
    </row>
    <row r="7430" spans="1:2" x14ac:dyDescent="0.25">
      <c r="A7430" s="1">
        <v>44277.048611111109</v>
      </c>
      <c r="B7430">
        <v>3615473686</v>
      </c>
    </row>
    <row r="7431" spans="1:2" x14ac:dyDescent="0.25">
      <c r="A7431" s="1">
        <v>44277.055555555555</v>
      </c>
      <c r="B7431">
        <v>3615485946</v>
      </c>
    </row>
    <row r="7432" spans="1:2" x14ac:dyDescent="0.25">
      <c r="A7432" s="1">
        <v>44277.0625</v>
      </c>
      <c r="B7432">
        <v>3615498669</v>
      </c>
    </row>
    <row r="7433" spans="1:2" x14ac:dyDescent="0.25">
      <c r="A7433" s="1">
        <v>44277.069444444445</v>
      </c>
      <c r="B7433">
        <v>3615511449</v>
      </c>
    </row>
    <row r="7434" spans="1:2" x14ac:dyDescent="0.25">
      <c r="A7434" s="1">
        <v>44277.076388888891</v>
      </c>
      <c r="B7434">
        <v>3615523830</v>
      </c>
    </row>
    <row r="7435" spans="1:2" x14ac:dyDescent="0.25">
      <c r="A7435" s="1">
        <v>44277.083333333336</v>
      </c>
      <c r="B7435">
        <v>3615536152</v>
      </c>
    </row>
    <row r="7436" spans="1:2" x14ac:dyDescent="0.25">
      <c r="A7436" s="1">
        <v>44277.090277777781</v>
      </c>
      <c r="B7436">
        <v>3615547881</v>
      </c>
    </row>
    <row r="7437" spans="1:2" x14ac:dyDescent="0.25">
      <c r="A7437" s="1">
        <v>44277.097222222219</v>
      </c>
      <c r="B7437">
        <v>3615560747</v>
      </c>
    </row>
    <row r="7438" spans="1:2" x14ac:dyDescent="0.25">
      <c r="A7438" s="1">
        <v>44277.104166666664</v>
      </c>
      <c r="B7438">
        <v>3615573183</v>
      </c>
    </row>
    <row r="7439" spans="1:2" x14ac:dyDescent="0.25">
      <c r="A7439" s="1">
        <v>44277.111111111109</v>
      </c>
      <c r="B7439">
        <v>3615585627</v>
      </c>
    </row>
    <row r="7440" spans="1:2" x14ac:dyDescent="0.25">
      <c r="A7440" s="1">
        <v>44277.118055555555</v>
      </c>
      <c r="B7440">
        <v>3615598029</v>
      </c>
    </row>
    <row r="7441" spans="1:2" x14ac:dyDescent="0.25">
      <c r="A7441" s="1">
        <v>44277.125</v>
      </c>
      <c r="B7441">
        <v>3615609732</v>
      </c>
    </row>
    <row r="7442" spans="1:2" x14ac:dyDescent="0.25">
      <c r="A7442" s="1">
        <v>44277.131944444445</v>
      </c>
      <c r="B7442">
        <v>3615622373</v>
      </c>
    </row>
    <row r="7443" spans="1:2" x14ac:dyDescent="0.25">
      <c r="A7443" s="1">
        <v>44277.138888888891</v>
      </c>
      <c r="B7443">
        <v>3615634450</v>
      </c>
    </row>
    <row r="7444" spans="1:2" x14ac:dyDescent="0.25">
      <c r="A7444" s="1">
        <v>44277.145833333336</v>
      </c>
      <c r="B7444">
        <v>3615647143</v>
      </c>
    </row>
    <row r="7445" spans="1:2" x14ac:dyDescent="0.25">
      <c r="A7445" s="1">
        <v>44277.152777777781</v>
      </c>
      <c r="B7445">
        <v>3615659596</v>
      </c>
    </row>
    <row r="7446" spans="1:2" x14ac:dyDescent="0.25">
      <c r="A7446" s="1">
        <v>44277.159722222219</v>
      </c>
      <c r="B7446">
        <v>3615671448</v>
      </c>
    </row>
    <row r="7447" spans="1:2" x14ac:dyDescent="0.25">
      <c r="A7447" s="1">
        <v>44277.166666666664</v>
      </c>
      <c r="B7447">
        <v>3615684023</v>
      </c>
    </row>
    <row r="7448" spans="1:2" x14ac:dyDescent="0.25">
      <c r="A7448" s="1">
        <v>44277.173611111109</v>
      </c>
      <c r="B7448">
        <v>3615696445</v>
      </c>
    </row>
    <row r="7449" spans="1:2" x14ac:dyDescent="0.25">
      <c r="A7449" s="1">
        <v>44277.180555555555</v>
      </c>
      <c r="B7449">
        <v>3615708529</v>
      </c>
    </row>
    <row r="7450" spans="1:2" x14ac:dyDescent="0.25">
      <c r="A7450" s="1">
        <v>44277.1875</v>
      </c>
      <c r="B7450">
        <v>3615720912</v>
      </c>
    </row>
    <row r="7451" spans="1:2" x14ac:dyDescent="0.25">
      <c r="A7451" s="1">
        <v>44277.194444444445</v>
      </c>
      <c r="B7451">
        <v>3615732523</v>
      </c>
    </row>
    <row r="7452" spans="1:2" x14ac:dyDescent="0.25">
      <c r="A7452" s="1">
        <v>44277.201388888891</v>
      </c>
      <c r="B7452">
        <v>3615745113</v>
      </c>
    </row>
    <row r="7453" spans="1:2" x14ac:dyDescent="0.25">
      <c r="A7453" s="1">
        <v>44277.208333333336</v>
      </c>
      <c r="B7453">
        <v>3615757027</v>
      </c>
    </row>
    <row r="7454" spans="1:2" x14ac:dyDescent="0.25">
      <c r="A7454" s="1">
        <v>44277.215277777781</v>
      </c>
      <c r="B7454">
        <v>3615769527</v>
      </c>
    </row>
    <row r="7455" spans="1:2" x14ac:dyDescent="0.25">
      <c r="A7455" s="1">
        <v>44277.222222222219</v>
      </c>
      <c r="B7455">
        <v>3615781493</v>
      </c>
    </row>
    <row r="7456" spans="1:2" x14ac:dyDescent="0.25">
      <c r="A7456" s="1">
        <v>44277.229166666664</v>
      </c>
      <c r="B7456">
        <v>3615793201</v>
      </c>
    </row>
    <row r="7457" spans="1:2" x14ac:dyDescent="0.25">
      <c r="A7457" s="1">
        <v>44277.236111111109</v>
      </c>
      <c r="B7457">
        <v>3615805613</v>
      </c>
    </row>
    <row r="7458" spans="1:2" x14ac:dyDescent="0.25">
      <c r="A7458" s="1">
        <v>44277.243055555555</v>
      </c>
      <c r="B7458">
        <v>3615817715</v>
      </c>
    </row>
    <row r="7459" spans="1:2" x14ac:dyDescent="0.25">
      <c r="A7459" s="1">
        <v>44277.25</v>
      </c>
      <c r="B7459">
        <v>3615830467</v>
      </c>
    </row>
    <row r="7460" spans="1:2" x14ac:dyDescent="0.25">
      <c r="A7460" s="1">
        <v>44277.256944444445</v>
      </c>
      <c r="B7460">
        <v>3615842720</v>
      </c>
    </row>
    <row r="7461" spans="1:2" x14ac:dyDescent="0.25">
      <c r="A7461" s="1">
        <v>44277.263888888891</v>
      </c>
      <c r="B7461">
        <v>3615855214</v>
      </c>
    </row>
    <row r="7462" spans="1:2" x14ac:dyDescent="0.25">
      <c r="A7462" s="1">
        <v>44277.270833333336</v>
      </c>
      <c r="B7462">
        <v>3615868027</v>
      </c>
    </row>
    <row r="7463" spans="1:2" x14ac:dyDescent="0.25">
      <c r="A7463" s="1">
        <v>44277.277777777781</v>
      </c>
      <c r="B7463">
        <v>3615880508</v>
      </c>
    </row>
    <row r="7464" spans="1:2" x14ac:dyDescent="0.25">
      <c r="A7464" s="1">
        <v>44277.284722222219</v>
      </c>
      <c r="B7464">
        <v>3615892924</v>
      </c>
    </row>
    <row r="7465" spans="1:2" x14ac:dyDescent="0.25">
      <c r="A7465" s="1">
        <v>44277.291666666664</v>
      </c>
      <c r="B7465">
        <v>3615904851</v>
      </c>
    </row>
    <row r="7466" spans="1:2" x14ac:dyDescent="0.25">
      <c r="A7466" s="1">
        <v>44277.298611111109</v>
      </c>
      <c r="B7466">
        <v>3615915676</v>
      </c>
    </row>
    <row r="7467" spans="1:2" x14ac:dyDescent="0.25">
      <c r="A7467" s="1">
        <v>44277.305555555555</v>
      </c>
      <c r="B7467">
        <v>3615927432</v>
      </c>
    </row>
    <row r="7468" spans="1:2" x14ac:dyDescent="0.25">
      <c r="A7468" s="1">
        <v>44277.3125</v>
      </c>
      <c r="B7468">
        <v>3615938361</v>
      </c>
    </row>
    <row r="7469" spans="1:2" x14ac:dyDescent="0.25">
      <c r="A7469" s="1">
        <v>44277.319444444445</v>
      </c>
      <c r="B7469">
        <v>3615949196</v>
      </c>
    </row>
    <row r="7470" spans="1:2" x14ac:dyDescent="0.25">
      <c r="A7470" s="1">
        <v>44277.326388888891</v>
      </c>
      <c r="B7470">
        <v>3615960159</v>
      </c>
    </row>
    <row r="7471" spans="1:2" x14ac:dyDescent="0.25">
      <c r="A7471" s="1">
        <v>44277.333333333336</v>
      </c>
      <c r="B7471">
        <v>3615969997</v>
      </c>
    </row>
    <row r="7472" spans="1:2" x14ac:dyDescent="0.25">
      <c r="A7472" s="1">
        <v>44277.340277777781</v>
      </c>
      <c r="B7472">
        <v>3615980380</v>
      </c>
    </row>
    <row r="7473" spans="1:2" x14ac:dyDescent="0.25">
      <c r="A7473" s="1">
        <v>44277.347222222219</v>
      </c>
      <c r="B7473">
        <v>3615989784</v>
      </c>
    </row>
    <row r="7474" spans="1:2" x14ac:dyDescent="0.25">
      <c r="A7474" s="1">
        <v>44277.354166666664</v>
      </c>
      <c r="B7474">
        <v>3615999101</v>
      </c>
    </row>
    <row r="7475" spans="1:2" x14ac:dyDescent="0.25">
      <c r="A7475" s="1">
        <v>44277.361111111109</v>
      </c>
      <c r="B7475">
        <v>3616007642</v>
      </c>
    </row>
    <row r="7476" spans="1:2" x14ac:dyDescent="0.25">
      <c r="A7476" s="1">
        <v>44277.368055555555</v>
      </c>
      <c r="B7476">
        <v>3616015924</v>
      </c>
    </row>
    <row r="7477" spans="1:2" x14ac:dyDescent="0.25">
      <c r="A7477" s="1">
        <v>44277.375</v>
      </c>
      <c r="B7477">
        <v>3616023626</v>
      </c>
    </row>
    <row r="7478" spans="1:2" x14ac:dyDescent="0.25">
      <c r="A7478" s="1">
        <v>44277.381944444445</v>
      </c>
      <c r="B7478">
        <v>3616031779</v>
      </c>
    </row>
    <row r="7479" spans="1:2" x14ac:dyDescent="0.25">
      <c r="A7479" s="1">
        <v>44277.388888888891</v>
      </c>
      <c r="B7479">
        <v>3616039627</v>
      </c>
    </row>
    <row r="7480" spans="1:2" x14ac:dyDescent="0.25">
      <c r="A7480" s="1">
        <v>44277.395833333336</v>
      </c>
      <c r="B7480">
        <v>3616047192</v>
      </c>
    </row>
    <row r="7481" spans="1:2" x14ac:dyDescent="0.25">
      <c r="A7481" s="1">
        <v>44277.402777777781</v>
      </c>
      <c r="B7481">
        <v>3616054993</v>
      </c>
    </row>
    <row r="7482" spans="1:2" x14ac:dyDescent="0.25">
      <c r="A7482" s="1">
        <v>44277.409722222219</v>
      </c>
      <c r="B7482">
        <v>3616061585</v>
      </c>
    </row>
    <row r="7483" spans="1:2" x14ac:dyDescent="0.25">
      <c r="A7483" s="1">
        <v>44277.416666666664</v>
      </c>
      <c r="B7483">
        <v>3616068733</v>
      </c>
    </row>
    <row r="7484" spans="1:2" x14ac:dyDescent="0.25">
      <c r="A7484" s="1">
        <v>44277.423611111109</v>
      </c>
      <c r="B7484">
        <v>3616075738</v>
      </c>
    </row>
    <row r="7485" spans="1:2" x14ac:dyDescent="0.25">
      <c r="A7485" s="1">
        <v>44277.430555555555</v>
      </c>
      <c r="B7485">
        <v>3616082608</v>
      </c>
    </row>
    <row r="7486" spans="1:2" x14ac:dyDescent="0.25">
      <c r="A7486" s="1">
        <v>44277.4375</v>
      </c>
      <c r="B7486">
        <v>3616089048</v>
      </c>
    </row>
    <row r="7487" spans="1:2" x14ac:dyDescent="0.25">
      <c r="A7487" s="1">
        <v>44277.444444444445</v>
      </c>
      <c r="B7487">
        <v>3616095480</v>
      </c>
    </row>
    <row r="7488" spans="1:2" x14ac:dyDescent="0.25">
      <c r="A7488" s="1">
        <v>44277.451388888891</v>
      </c>
      <c r="B7488">
        <v>3616101536</v>
      </c>
    </row>
    <row r="7489" spans="1:2" x14ac:dyDescent="0.25">
      <c r="A7489" s="1">
        <v>44277.458333333336</v>
      </c>
      <c r="B7489">
        <v>3616108303</v>
      </c>
    </row>
    <row r="7490" spans="1:2" x14ac:dyDescent="0.25">
      <c r="A7490" s="1">
        <v>44277.465277777781</v>
      </c>
      <c r="B7490">
        <v>3616115670</v>
      </c>
    </row>
    <row r="7491" spans="1:2" x14ac:dyDescent="0.25">
      <c r="A7491" s="1">
        <v>44277.472222222219</v>
      </c>
      <c r="B7491">
        <v>3616122817</v>
      </c>
    </row>
    <row r="7492" spans="1:2" x14ac:dyDescent="0.25">
      <c r="A7492" s="1">
        <v>44277.479166666664</v>
      </c>
      <c r="B7492">
        <v>3616129188</v>
      </c>
    </row>
    <row r="7493" spans="1:2" x14ac:dyDescent="0.25">
      <c r="A7493" s="1">
        <v>44277.486111111109</v>
      </c>
      <c r="B7493">
        <v>3616135001</v>
      </c>
    </row>
    <row r="7494" spans="1:2" x14ac:dyDescent="0.25">
      <c r="A7494" s="1">
        <v>44277.493055555555</v>
      </c>
      <c r="B7494">
        <v>3616140468</v>
      </c>
    </row>
    <row r="7495" spans="1:2" x14ac:dyDescent="0.25">
      <c r="A7495" s="1">
        <v>44277.5</v>
      </c>
      <c r="B7495">
        <v>3616145630</v>
      </c>
    </row>
    <row r="7496" spans="1:2" x14ac:dyDescent="0.25">
      <c r="A7496" s="1">
        <v>44277.506944444445</v>
      </c>
      <c r="B7496">
        <v>3616152158</v>
      </c>
    </row>
    <row r="7497" spans="1:2" x14ac:dyDescent="0.25">
      <c r="A7497" s="1">
        <v>44277.513888888891</v>
      </c>
      <c r="B7497">
        <v>3616158445</v>
      </c>
    </row>
    <row r="7498" spans="1:2" x14ac:dyDescent="0.25">
      <c r="A7498" s="1">
        <v>44277.520833333336</v>
      </c>
      <c r="B7498">
        <v>3616164768</v>
      </c>
    </row>
    <row r="7499" spans="1:2" x14ac:dyDescent="0.25">
      <c r="A7499" s="1">
        <v>44277.527777777781</v>
      </c>
      <c r="B7499">
        <v>3616170677</v>
      </c>
    </row>
    <row r="7500" spans="1:2" x14ac:dyDescent="0.25">
      <c r="A7500" s="1">
        <v>44277.534722222219</v>
      </c>
      <c r="B7500">
        <v>3616176534</v>
      </c>
    </row>
    <row r="7501" spans="1:2" x14ac:dyDescent="0.25">
      <c r="A7501" s="1">
        <v>44277.541666666664</v>
      </c>
      <c r="B7501">
        <v>3616181394</v>
      </c>
    </row>
    <row r="7502" spans="1:2" x14ac:dyDescent="0.25">
      <c r="A7502" s="1">
        <v>44277.548611111109</v>
      </c>
      <c r="B7502">
        <v>3616186984</v>
      </c>
    </row>
    <row r="7503" spans="1:2" x14ac:dyDescent="0.25">
      <c r="A7503" s="1">
        <v>44277.555555555555</v>
      </c>
      <c r="B7503">
        <v>3616193057</v>
      </c>
    </row>
    <row r="7504" spans="1:2" x14ac:dyDescent="0.25">
      <c r="A7504" s="1">
        <v>44277.5625</v>
      </c>
      <c r="B7504">
        <v>3616199539</v>
      </c>
    </row>
    <row r="7505" spans="1:2" x14ac:dyDescent="0.25">
      <c r="A7505" s="1">
        <v>44277.569444444445</v>
      </c>
      <c r="B7505">
        <v>3616205513</v>
      </c>
    </row>
    <row r="7506" spans="1:2" x14ac:dyDescent="0.25">
      <c r="A7506" s="1">
        <v>44277.576388888891</v>
      </c>
      <c r="B7506">
        <v>3616211497</v>
      </c>
    </row>
    <row r="7507" spans="1:2" x14ac:dyDescent="0.25">
      <c r="A7507" s="1">
        <v>44277.583333333336</v>
      </c>
      <c r="B7507">
        <v>3616218066</v>
      </c>
    </row>
    <row r="7508" spans="1:2" x14ac:dyDescent="0.25">
      <c r="A7508" s="1">
        <v>44277.590277777781</v>
      </c>
      <c r="B7508">
        <v>3616223144</v>
      </c>
    </row>
    <row r="7509" spans="1:2" x14ac:dyDescent="0.25">
      <c r="A7509" s="1">
        <v>44277.597222222219</v>
      </c>
      <c r="B7509">
        <v>3616232351</v>
      </c>
    </row>
    <row r="7510" spans="1:2" x14ac:dyDescent="0.25">
      <c r="A7510" s="1">
        <v>44277.604166666664</v>
      </c>
      <c r="B7510">
        <v>3616241302</v>
      </c>
    </row>
    <row r="7511" spans="1:2" x14ac:dyDescent="0.25">
      <c r="A7511" s="1">
        <v>44277.611111111109</v>
      </c>
      <c r="B7511">
        <v>3616249696</v>
      </c>
    </row>
    <row r="7512" spans="1:2" x14ac:dyDescent="0.25">
      <c r="A7512" s="1">
        <v>44277.618055555555</v>
      </c>
      <c r="B7512">
        <v>3616258945</v>
      </c>
    </row>
    <row r="7513" spans="1:2" x14ac:dyDescent="0.25">
      <c r="A7513" s="1">
        <v>44277.625</v>
      </c>
      <c r="B7513">
        <v>3616268124</v>
      </c>
    </row>
    <row r="7514" spans="1:2" x14ac:dyDescent="0.25">
      <c r="A7514" s="1">
        <v>44277.631944444445</v>
      </c>
      <c r="B7514">
        <v>3616274376</v>
      </c>
    </row>
    <row r="7515" spans="1:2" x14ac:dyDescent="0.25">
      <c r="A7515" s="1">
        <v>44277.638888888891</v>
      </c>
      <c r="B7515">
        <v>3616282905</v>
      </c>
    </row>
    <row r="7516" spans="1:2" x14ac:dyDescent="0.25">
      <c r="A7516" s="1">
        <v>44277.645833333336</v>
      </c>
      <c r="B7516">
        <v>3616291199</v>
      </c>
    </row>
    <row r="7517" spans="1:2" x14ac:dyDescent="0.25">
      <c r="A7517" s="1">
        <v>44277.652777777781</v>
      </c>
      <c r="B7517">
        <v>3616300257</v>
      </c>
    </row>
    <row r="7518" spans="1:2" x14ac:dyDescent="0.25">
      <c r="A7518" s="1">
        <v>44277.659722222219</v>
      </c>
      <c r="B7518">
        <v>3616307663</v>
      </c>
    </row>
    <row r="7519" spans="1:2" x14ac:dyDescent="0.25">
      <c r="A7519" s="1">
        <v>44277.666666666664</v>
      </c>
      <c r="B7519">
        <v>3616315003</v>
      </c>
    </row>
    <row r="7520" spans="1:2" x14ac:dyDescent="0.25">
      <c r="A7520" s="1">
        <v>44277.673611111109</v>
      </c>
      <c r="B7520">
        <v>3616322831</v>
      </c>
    </row>
    <row r="7521" spans="1:2" x14ac:dyDescent="0.25">
      <c r="A7521" s="1">
        <v>44277.680555555555</v>
      </c>
      <c r="B7521">
        <v>3616330927</v>
      </c>
    </row>
    <row r="7522" spans="1:2" x14ac:dyDescent="0.25">
      <c r="A7522" s="1">
        <v>44277.6875</v>
      </c>
      <c r="B7522">
        <v>3616337998</v>
      </c>
    </row>
    <row r="7523" spans="1:2" x14ac:dyDescent="0.25">
      <c r="A7523" s="1">
        <v>44277.694444444445</v>
      </c>
      <c r="B7523">
        <v>3616348151</v>
      </c>
    </row>
    <row r="7524" spans="1:2" x14ac:dyDescent="0.25">
      <c r="A7524" s="1">
        <v>44277.701388888891</v>
      </c>
      <c r="B7524">
        <v>3616357800</v>
      </c>
    </row>
    <row r="7525" spans="1:2" x14ac:dyDescent="0.25">
      <c r="A7525" s="1">
        <v>44277.708333333336</v>
      </c>
      <c r="B7525">
        <v>3616367963</v>
      </c>
    </row>
    <row r="7526" spans="1:2" x14ac:dyDescent="0.25">
      <c r="A7526" s="1">
        <v>44277.715277777781</v>
      </c>
      <c r="B7526">
        <v>3616378416</v>
      </c>
    </row>
    <row r="7527" spans="1:2" x14ac:dyDescent="0.25">
      <c r="A7527" s="1">
        <v>44277.722222222219</v>
      </c>
      <c r="B7527">
        <v>3616389108</v>
      </c>
    </row>
    <row r="7528" spans="1:2" x14ac:dyDescent="0.25">
      <c r="A7528" s="1">
        <v>44277.729166666664</v>
      </c>
      <c r="B7528">
        <v>3616399432</v>
      </c>
    </row>
    <row r="7529" spans="1:2" x14ac:dyDescent="0.25">
      <c r="A7529" s="1">
        <v>44277.736111111109</v>
      </c>
      <c r="B7529">
        <v>3616410544</v>
      </c>
    </row>
    <row r="7530" spans="1:2" x14ac:dyDescent="0.25">
      <c r="A7530" s="1">
        <v>44277.743055555555</v>
      </c>
      <c r="B7530">
        <v>3616420798</v>
      </c>
    </row>
    <row r="7531" spans="1:2" x14ac:dyDescent="0.25">
      <c r="A7531" s="1">
        <v>44277.75</v>
      </c>
      <c r="B7531">
        <v>3616432326</v>
      </c>
    </row>
    <row r="7532" spans="1:2" x14ac:dyDescent="0.25">
      <c r="A7532" s="1">
        <v>44277.756944444445</v>
      </c>
      <c r="B7532">
        <v>3616444721</v>
      </c>
    </row>
    <row r="7533" spans="1:2" x14ac:dyDescent="0.25">
      <c r="A7533" s="1">
        <v>44277.763888888891</v>
      </c>
      <c r="B7533">
        <v>3616457572</v>
      </c>
    </row>
    <row r="7534" spans="1:2" x14ac:dyDescent="0.25">
      <c r="A7534" s="1">
        <v>44277.770833333336</v>
      </c>
      <c r="B7534">
        <v>3616470495</v>
      </c>
    </row>
    <row r="7535" spans="1:2" x14ac:dyDescent="0.25">
      <c r="A7535" s="1">
        <v>44277.777777777781</v>
      </c>
      <c r="B7535">
        <v>3616483568</v>
      </c>
    </row>
    <row r="7536" spans="1:2" x14ac:dyDescent="0.25">
      <c r="A7536" s="1">
        <v>44277.784722222219</v>
      </c>
      <c r="B7536">
        <v>3616496858</v>
      </c>
    </row>
    <row r="7537" spans="1:2" x14ac:dyDescent="0.25">
      <c r="A7537" s="1">
        <v>44277.791666666664</v>
      </c>
      <c r="B7537">
        <v>3616510253</v>
      </c>
    </row>
    <row r="7538" spans="1:2" x14ac:dyDescent="0.25">
      <c r="A7538" s="1">
        <v>44277.798611111109</v>
      </c>
      <c r="B7538">
        <v>3616523110</v>
      </c>
    </row>
    <row r="7539" spans="1:2" x14ac:dyDescent="0.25">
      <c r="A7539" s="1">
        <v>44277.805555555555</v>
      </c>
      <c r="B7539">
        <v>3616537262</v>
      </c>
    </row>
    <row r="7540" spans="1:2" x14ac:dyDescent="0.25">
      <c r="A7540" s="1">
        <v>44277.8125</v>
      </c>
      <c r="B7540">
        <v>3616551386</v>
      </c>
    </row>
    <row r="7541" spans="1:2" x14ac:dyDescent="0.25">
      <c r="A7541" s="1">
        <v>44277.819444444445</v>
      </c>
      <c r="B7541">
        <v>3616565684</v>
      </c>
    </row>
    <row r="7542" spans="1:2" x14ac:dyDescent="0.25">
      <c r="A7542" s="1">
        <v>44277.826388888891</v>
      </c>
      <c r="B7542">
        <v>3616579386</v>
      </c>
    </row>
    <row r="7543" spans="1:2" x14ac:dyDescent="0.25">
      <c r="A7543" s="1">
        <v>44277.833333333336</v>
      </c>
      <c r="B7543">
        <v>3616593060</v>
      </c>
    </row>
    <row r="7544" spans="1:2" x14ac:dyDescent="0.25">
      <c r="A7544" s="1">
        <v>44277.840277777781</v>
      </c>
      <c r="B7544">
        <v>3616606767</v>
      </c>
    </row>
    <row r="7545" spans="1:2" x14ac:dyDescent="0.25">
      <c r="A7545" s="1">
        <v>44277.847222222219</v>
      </c>
      <c r="B7545">
        <v>3616619854</v>
      </c>
    </row>
    <row r="7546" spans="1:2" x14ac:dyDescent="0.25">
      <c r="A7546" s="1">
        <v>44277.854166666664</v>
      </c>
      <c r="B7546">
        <v>3616632618</v>
      </c>
    </row>
    <row r="7547" spans="1:2" x14ac:dyDescent="0.25">
      <c r="A7547" s="1">
        <v>44277.861111111109</v>
      </c>
      <c r="B7547">
        <v>3616646461</v>
      </c>
    </row>
    <row r="7548" spans="1:2" x14ac:dyDescent="0.25">
      <c r="A7548" s="1">
        <v>44277.868055555555</v>
      </c>
      <c r="B7548">
        <v>3616660344</v>
      </c>
    </row>
    <row r="7549" spans="1:2" x14ac:dyDescent="0.25">
      <c r="A7549" s="1">
        <v>44277.875</v>
      </c>
      <c r="B7549">
        <v>3616674301</v>
      </c>
    </row>
    <row r="7550" spans="1:2" x14ac:dyDescent="0.25">
      <c r="A7550" s="1">
        <v>44277.881944444445</v>
      </c>
      <c r="B7550">
        <v>3616687804</v>
      </c>
    </row>
    <row r="7551" spans="1:2" x14ac:dyDescent="0.25">
      <c r="A7551" s="1">
        <v>44277.888888888891</v>
      </c>
      <c r="B7551">
        <v>3616701201</v>
      </c>
    </row>
    <row r="7552" spans="1:2" x14ac:dyDescent="0.25">
      <c r="A7552" s="1">
        <v>44277.895833333336</v>
      </c>
      <c r="B7552">
        <v>3616714444</v>
      </c>
    </row>
    <row r="7553" spans="1:2" x14ac:dyDescent="0.25">
      <c r="A7553" s="1">
        <v>44277.902777777781</v>
      </c>
      <c r="B7553">
        <v>3616726678</v>
      </c>
    </row>
    <row r="7554" spans="1:2" x14ac:dyDescent="0.25">
      <c r="A7554" s="1">
        <v>44277.909722222219</v>
      </c>
      <c r="B7554">
        <v>3616739984</v>
      </c>
    </row>
    <row r="7555" spans="1:2" x14ac:dyDescent="0.25">
      <c r="A7555" s="1">
        <v>44277.916666666664</v>
      </c>
      <c r="B7555">
        <v>3616753487</v>
      </c>
    </row>
    <row r="7556" spans="1:2" x14ac:dyDescent="0.25">
      <c r="A7556" s="1">
        <v>44277.923611111109</v>
      </c>
      <c r="B7556">
        <v>3616766829</v>
      </c>
    </row>
    <row r="7557" spans="1:2" x14ac:dyDescent="0.25">
      <c r="A7557" s="1">
        <v>44277.930555555555</v>
      </c>
      <c r="B7557">
        <v>3616779959</v>
      </c>
    </row>
    <row r="7558" spans="1:2" x14ac:dyDescent="0.25">
      <c r="A7558" s="1">
        <v>44277.9375</v>
      </c>
      <c r="B7558">
        <v>3616792908</v>
      </c>
    </row>
    <row r="7559" spans="1:2" x14ac:dyDescent="0.25">
      <c r="A7559" s="1">
        <v>44277.944444444445</v>
      </c>
      <c r="B7559">
        <v>3616805855</v>
      </c>
    </row>
    <row r="7560" spans="1:2" x14ac:dyDescent="0.25">
      <c r="A7560" s="1">
        <v>44277.951388888891</v>
      </c>
      <c r="B7560">
        <v>3616817551</v>
      </c>
    </row>
    <row r="7561" spans="1:2" x14ac:dyDescent="0.25">
      <c r="A7561" s="1">
        <v>44277.958333333336</v>
      </c>
      <c r="B7561">
        <v>3616830896</v>
      </c>
    </row>
    <row r="7562" spans="1:2" x14ac:dyDescent="0.25">
      <c r="A7562" s="1">
        <v>44277.965277777781</v>
      </c>
      <c r="B7562">
        <v>3616844013</v>
      </c>
    </row>
    <row r="7563" spans="1:2" x14ac:dyDescent="0.25">
      <c r="A7563" s="1">
        <v>44277.972222222219</v>
      </c>
      <c r="B7563">
        <v>3616856923</v>
      </c>
    </row>
    <row r="7564" spans="1:2" x14ac:dyDescent="0.25">
      <c r="A7564" s="1">
        <v>44277.979166666664</v>
      </c>
      <c r="B7564">
        <v>3616869825</v>
      </c>
    </row>
    <row r="7565" spans="1:2" x14ac:dyDescent="0.25">
      <c r="A7565" s="1">
        <v>44277.986111111109</v>
      </c>
      <c r="B7565">
        <v>3616882484</v>
      </c>
    </row>
    <row r="7566" spans="1:2" x14ac:dyDescent="0.25">
      <c r="A7566" s="1">
        <v>44277.993055555555</v>
      </c>
      <c r="B7566">
        <v>3616895049</v>
      </c>
    </row>
    <row r="7567" spans="1:2" x14ac:dyDescent="0.25">
      <c r="A7567" s="1">
        <v>44278</v>
      </c>
      <c r="B7567">
        <v>3616906823</v>
      </c>
    </row>
    <row r="7568" spans="1:2" x14ac:dyDescent="0.25">
      <c r="A7568" s="1">
        <v>44278.006944444445</v>
      </c>
      <c r="B7568">
        <v>3616919748</v>
      </c>
    </row>
    <row r="7569" spans="1:2" x14ac:dyDescent="0.25">
      <c r="A7569" s="1">
        <v>44278.013888888891</v>
      </c>
      <c r="B7569">
        <v>3616932531</v>
      </c>
    </row>
    <row r="7570" spans="1:2" x14ac:dyDescent="0.25">
      <c r="A7570" s="1">
        <v>44278.020833333336</v>
      </c>
      <c r="B7570">
        <v>3616945287</v>
      </c>
    </row>
    <row r="7571" spans="1:2" x14ac:dyDescent="0.25">
      <c r="A7571" s="1">
        <v>44278.027777777781</v>
      </c>
      <c r="B7571">
        <v>3616957838</v>
      </c>
    </row>
    <row r="7572" spans="1:2" x14ac:dyDescent="0.25">
      <c r="A7572" s="1">
        <v>44278.034722222219</v>
      </c>
      <c r="B7572">
        <v>3616970490</v>
      </c>
    </row>
    <row r="7573" spans="1:2" x14ac:dyDescent="0.25">
      <c r="A7573" s="1">
        <v>44278.041666666664</v>
      </c>
      <c r="B7573">
        <v>3616982671</v>
      </c>
    </row>
    <row r="7574" spans="1:2" x14ac:dyDescent="0.25">
      <c r="A7574" s="1">
        <v>44278.048611111109</v>
      </c>
      <c r="B7574">
        <v>3616995173</v>
      </c>
    </row>
    <row r="7575" spans="1:2" x14ac:dyDescent="0.25">
      <c r="A7575" s="1">
        <v>44278.055555555555</v>
      </c>
      <c r="B7575">
        <v>3617007952</v>
      </c>
    </row>
    <row r="7576" spans="1:2" x14ac:dyDescent="0.25">
      <c r="A7576" s="1">
        <v>44278.0625</v>
      </c>
      <c r="B7576">
        <v>3617020643</v>
      </c>
    </row>
    <row r="7577" spans="1:2" x14ac:dyDescent="0.25">
      <c r="A7577" s="1">
        <v>44278.069444444445</v>
      </c>
      <c r="B7577">
        <v>3617033457</v>
      </c>
    </row>
    <row r="7578" spans="1:2" x14ac:dyDescent="0.25">
      <c r="A7578" s="1">
        <v>44278.076388888891</v>
      </c>
      <c r="B7578">
        <v>3617046138</v>
      </c>
    </row>
    <row r="7579" spans="1:2" x14ac:dyDescent="0.25">
      <c r="A7579" s="1">
        <v>44278.083333333336</v>
      </c>
      <c r="B7579">
        <v>3617058125</v>
      </c>
    </row>
    <row r="7580" spans="1:2" x14ac:dyDescent="0.25">
      <c r="A7580" s="1">
        <v>44278.090277777781</v>
      </c>
      <c r="B7580">
        <v>3617070890</v>
      </c>
    </row>
    <row r="7581" spans="1:2" x14ac:dyDescent="0.25">
      <c r="A7581" s="1">
        <v>44278.097222222219</v>
      </c>
      <c r="B7581">
        <v>3617083343</v>
      </c>
    </row>
    <row r="7582" spans="1:2" x14ac:dyDescent="0.25">
      <c r="A7582" s="1">
        <v>44278.104166666664</v>
      </c>
      <c r="B7582">
        <v>3617096044</v>
      </c>
    </row>
    <row r="7583" spans="1:2" x14ac:dyDescent="0.25">
      <c r="A7583" s="1">
        <v>44278.111111111109</v>
      </c>
      <c r="B7583">
        <v>3617108860</v>
      </c>
    </row>
    <row r="7584" spans="1:2" x14ac:dyDescent="0.25">
      <c r="A7584" s="1">
        <v>44278.118055555555</v>
      </c>
      <c r="B7584">
        <v>3617120605</v>
      </c>
    </row>
    <row r="7585" spans="1:2" x14ac:dyDescent="0.25">
      <c r="A7585" s="1">
        <v>44278.125</v>
      </c>
      <c r="B7585">
        <v>3617133181</v>
      </c>
    </row>
    <row r="7586" spans="1:2" x14ac:dyDescent="0.25">
      <c r="A7586" s="1">
        <v>44278.131944444445</v>
      </c>
      <c r="B7586">
        <v>3617145970</v>
      </c>
    </row>
    <row r="7587" spans="1:2" x14ac:dyDescent="0.25">
      <c r="A7587" s="1">
        <v>44278.138888888891</v>
      </c>
      <c r="B7587">
        <v>3617158352</v>
      </c>
    </row>
    <row r="7588" spans="1:2" x14ac:dyDescent="0.25">
      <c r="A7588" s="1">
        <v>44278.145833333336</v>
      </c>
      <c r="B7588">
        <v>3617170572</v>
      </c>
    </row>
    <row r="7589" spans="1:2" x14ac:dyDescent="0.25">
      <c r="A7589" s="1">
        <v>44278.152777777781</v>
      </c>
      <c r="B7589">
        <v>3617182695</v>
      </c>
    </row>
    <row r="7590" spans="1:2" x14ac:dyDescent="0.25">
      <c r="A7590" s="1">
        <v>44278.159722222219</v>
      </c>
      <c r="B7590">
        <v>3617194760</v>
      </c>
    </row>
    <row r="7591" spans="1:2" x14ac:dyDescent="0.25">
      <c r="A7591" s="1">
        <v>44278.166666666664</v>
      </c>
      <c r="B7591">
        <v>3617207979</v>
      </c>
    </row>
    <row r="7592" spans="1:2" x14ac:dyDescent="0.25">
      <c r="A7592" s="1">
        <v>44278.173611111109</v>
      </c>
      <c r="B7592">
        <v>3617220359</v>
      </c>
    </row>
    <row r="7593" spans="1:2" x14ac:dyDescent="0.25">
      <c r="A7593" s="1">
        <v>44278.180555555555</v>
      </c>
      <c r="B7593">
        <v>3617232890</v>
      </c>
    </row>
    <row r="7594" spans="1:2" x14ac:dyDescent="0.25">
      <c r="A7594" s="1">
        <v>44278.1875</v>
      </c>
      <c r="B7594">
        <v>3617245253</v>
      </c>
    </row>
    <row r="7595" spans="1:2" x14ac:dyDescent="0.25">
      <c r="A7595" s="1">
        <v>44278.194444444445</v>
      </c>
      <c r="B7595">
        <v>3617256821</v>
      </c>
    </row>
    <row r="7596" spans="1:2" x14ac:dyDescent="0.25">
      <c r="A7596" s="1">
        <v>44278.201388888891</v>
      </c>
      <c r="B7596">
        <v>3617269461</v>
      </c>
    </row>
    <row r="7597" spans="1:2" x14ac:dyDescent="0.25">
      <c r="A7597" s="1">
        <v>44278.208333333336</v>
      </c>
      <c r="B7597">
        <v>3617281862</v>
      </c>
    </row>
    <row r="7598" spans="1:2" x14ac:dyDescent="0.25">
      <c r="A7598" s="1">
        <v>44278.215277777781</v>
      </c>
      <c r="B7598">
        <v>3617294432</v>
      </c>
    </row>
    <row r="7599" spans="1:2" x14ac:dyDescent="0.25">
      <c r="A7599" s="1">
        <v>44278.222222222219</v>
      </c>
      <c r="B7599">
        <v>3617307009</v>
      </c>
    </row>
    <row r="7600" spans="1:2" x14ac:dyDescent="0.25">
      <c r="A7600" s="1">
        <v>44278.229166666664</v>
      </c>
      <c r="B7600">
        <v>3617318529</v>
      </c>
    </row>
    <row r="7601" spans="1:2" x14ac:dyDescent="0.25">
      <c r="A7601" s="1">
        <v>44278.236111111109</v>
      </c>
      <c r="B7601">
        <v>3617331156</v>
      </c>
    </row>
    <row r="7602" spans="1:2" x14ac:dyDescent="0.25">
      <c r="A7602" s="1">
        <v>44278.243055555555</v>
      </c>
      <c r="B7602">
        <v>3617343092</v>
      </c>
    </row>
    <row r="7603" spans="1:2" x14ac:dyDescent="0.25">
      <c r="A7603" s="1">
        <v>44278.25</v>
      </c>
      <c r="B7603">
        <v>3617355437</v>
      </c>
    </row>
    <row r="7604" spans="1:2" x14ac:dyDescent="0.25">
      <c r="A7604" s="1">
        <v>44278.256944444445</v>
      </c>
      <c r="B7604">
        <v>3617367567</v>
      </c>
    </row>
    <row r="7605" spans="1:2" x14ac:dyDescent="0.25">
      <c r="A7605" s="1">
        <v>44278.263888888891</v>
      </c>
      <c r="B7605">
        <v>3617379435</v>
      </c>
    </row>
    <row r="7606" spans="1:2" x14ac:dyDescent="0.25">
      <c r="A7606" s="1">
        <v>44278.270833333336</v>
      </c>
      <c r="B7606">
        <v>3617391986</v>
      </c>
    </row>
    <row r="7607" spans="1:2" x14ac:dyDescent="0.25">
      <c r="A7607" s="1">
        <v>44278.277777777781</v>
      </c>
      <c r="B7607">
        <v>3617404388</v>
      </c>
    </row>
    <row r="7608" spans="1:2" x14ac:dyDescent="0.25">
      <c r="A7608" s="1">
        <v>44278.284722222219</v>
      </c>
      <c r="B7608">
        <v>3617416700</v>
      </c>
    </row>
    <row r="7609" spans="1:2" x14ac:dyDescent="0.25">
      <c r="A7609" s="1">
        <v>44278.291666666664</v>
      </c>
      <c r="B7609">
        <v>3617428949</v>
      </c>
    </row>
    <row r="7610" spans="1:2" x14ac:dyDescent="0.25">
      <c r="A7610" s="1">
        <v>44278.298611111109</v>
      </c>
      <c r="B7610">
        <v>3617440362</v>
      </c>
    </row>
    <row r="7611" spans="1:2" x14ac:dyDescent="0.25">
      <c r="A7611" s="1">
        <v>44278.305555555555</v>
      </c>
      <c r="B7611">
        <v>3617452546</v>
      </c>
    </row>
    <row r="7612" spans="1:2" x14ac:dyDescent="0.25">
      <c r="A7612" s="1">
        <v>44278.3125</v>
      </c>
      <c r="B7612">
        <v>3617463912</v>
      </c>
    </row>
    <row r="7613" spans="1:2" x14ac:dyDescent="0.25">
      <c r="A7613" s="1">
        <v>44278.319444444445</v>
      </c>
      <c r="B7613">
        <v>3617475438</v>
      </c>
    </row>
    <row r="7614" spans="1:2" x14ac:dyDescent="0.25">
      <c r="A7614" s="1">
        <v>44278.326388888891</v>
      </c>
      <c r="B7614">
        <v>3617486122</v>
      </c>
    </row>
    <row r="7615" spans="1:2" x14ac:dyDescent="0.25">
      <c r="A7615" s="1">
        <v>44278.333333333336</v>
      </c>
      <c r="B7615">
        <v>3617496207</v>
      </c>
    </row>
    <row r="7616" spans="1:2" x14ac:dyDescent="0.25">
      <c r="A7616" s="1">
        <v>44278.340277777781</v>
      </c>
      <c r="B7616">
        <v>3617506650</v>
      </c>
    </row>
    <row r="7617" spans="1:2" x14ac:dyDescent="0.25">
      <c r="A7617" s="1">
        <v>44278.347222222219</v>
      </c>
      <c r="B7617">
        <v>3617516295</v>
      </c>
    </row>
    <row r="7618" spans="1:2" x14ac:dyDescent="0.25">
      <c r="A7618" s="1">
        <v>44278.354166666664</v>
      </c>
      <c r="B7618">
        <v>3617525768</v>
      </c>
    </row>
    <row r="7619" spans="1:2" x14ac:dyDescent="0.25">
      <c r="A7619" s="1">
        <v>44278.361111111109</v>
      </c>
      <c r="B7619">
        <v>3617534526</v>
      </c>
    </row>
    <row r="7620" spans="1:2" x14ac:dyDescent="0.25">
      <c r="A7620" s="1">
        <v>44278.368055555555</v>
      </c>
      <c r="B7620">
        <v>3617543196</v>
      </c>
    </row>
    <row r="7621" spans="1:2" x14ac:dyDescent="0.25">
      <c r="A7621" s="1">
        <v>44278.375</v>
      </c>
      <c r="B7621">
        <v>3617551014</v>
      </c>
    </row>
    <row r="7622" spans="1:2" x14ac:dyDescent="0.25">
      <c r="A7622" s="1">
        <v>44278.381944444445</v>
      </c>
      <c r="B7622">
        <v>3617559592</v>
      </c>
    </row>
    <row r="7623" spans="1:2" x14ac:dyDescent="0.25">
      <c r="A7623" s="1">
        <v>44278.388888888891</v>
      </c>
      <c r="B7623">
        <v>3617568088</v>
      </c>
    </row>
    <row r="7624" spans="1:2" x14ac:dyDescent="0.25">
      <c r="A7624" s="1">
        <v>44278.395833333336</v>
      </c>
      <c r="B7624">
        <v>3617575618</v>
      </c>
    </row>
    <row r="7625" spans="1:2" x14ac:dyDescent="0.25">
      <c r="A7625" s="1">
        <v>44278.402777777781</v>
      </c>
      <c r="B7625">
        <v>3617583324</v>
      </c>
    </row>
    <row r="7626" spans="1:2" x14ac:dyDescent="0.25">
      <c r="A7626" s="1">
        <v>44278.409722222219</v>
      </c>
      <c r="B7626">
        <v>3617590272</v>
      </c>
    </row>
    <row r="7627" spans="1:2" x14ac:dyDescent="0.25">
      <c r="A7627" s="1">
        <v>44278.416666666664</v>
      </c>
      <c r="B7627">
        <v>3617596970</v>
      </c>
    </row>
    <row r="7628" spans="1:2" x14ac:dyDescent="0.25">
      <c r="A7628" s="1">
        <v>44278.423611111109</v>
      </c>
      <c r="B7628">
        <v>3617604422</v>
      </c>
    </row>
    <row r="7629" spans="1:2" x14ac:dyDescent="0.25">
      <c r="A7629" s="1">
        <v>44278.430555555555</v>
      </c>
      <c r="B7629">
        <v>3617611358</v>
      </c>
    </row>
    <row r="7630" spans="1:2" x14ac:dyDescent="0.25">
      <c r="A7630" s="1">
        <v>44278.4375</v>
      </c>
      <c r="B7630">
        <v>3617618038</v>
      </c>
    </row>
    <row r="7631" spans="1:2" x14ac:dyDescent="0.25">
      <c r="A7631" s="1">
        <v>44278.444444444445</v>
      </c>
      <c r="B7631">
        <v>3617624380</v>
      </c>
    </row>
    <row r="7632" spans="1:2" x14ac:dyDescent="0.25">
      <c r="A7632" s="1">
        <v>44278.451388888891</v>
      </c>
      <c r="B7632">
        <v>3617630543</v>
      </c>
    </row>
    <row r="7633" spans="1:2" x14ac:dyDescent="0.25">
      <c r="A7633" s="1">
        <v>44278.458333333336</v>
      </c>
      <c r="B7633">
        <v>3617636063</v>
      </c>
    </row>
    <row r="7634" spans="1:2" x14ac:dyDescent="0.25">
      <c r="A7634" s="1">
        <v>44278.465277777781</v>
      </c>
      <c r="B7634">
        <v>3617643496</v>
      </c>
    </row>
    <row r="7635" spans="1:2" x14ac:dyDescent="0.25">
      <c r="A7635" s="1">
        <v>44278.472222222219</v>
      </c>
      <c r="B7635">
        <v>3617650642</v>
      </c>
    </row>
    <row r="7636" spans="1:2" x14ac:dyDescent="0.25">
      <c r="A7636" s="1">
        <v>44278.479166666664</v>
      </c>
      <c r="B7636">
        <v>3617657219</v>
      </c>
    </row>
    <row r="7637" spans="1:2" x14ac:dyDescent="0.25">
      <c r="A7637" s="1">
        <v>44278.486111111109</v>
      </c>
      <c r="B7637">
        <v>3617663242</v>
      </c>
    </row>
    <row r="7638" spans="1:2" x14ac:dyDescent="0.25">
      <c r="A7638" s="1">
        <v>44278.493055555555</v>
      </c>
      <c r="B7638">
        <v>3617669134</v>
      </c>
    </row>
    <row r="7639" spans="1:2" x14ac:dyDescent="0.25">
      <c r="A7639" s="1">
        <v>44278.5</v>
      </c>
      <c r="B7639">
        <v>3617675242</v>
      </c>
    </row>
    <row r="7640" spans="1:2" x14ac:dyDescent="0.25">
      <c r="A7640" s="1">
        <v>44278.506944444445</v>
      </c>
      <c r="B7640">
        <v>3617679954</v>
      </c>
    </row>
    <row r="7641" spans="1:2" x14ac:dyDescent="0.25">
      <c r="A7641" s="1">
        <v>44278.513888888891</v>
      </c>
      <c r="B7641">
        <v>3617685918</v>
      </c>
    </row>
    <row r="7642" spans="1:2" x14ac:dyDescent="0.25">
      <c r="A7642" s="1">
        <v>44278.520833333336</v>
      </c>
      <c r="B7642">
        <v>3617692447</v>
      </c>
    </row>
    <row r="7643" spans="1:2" x14ac:dyDescent="0.25">
      <c r="A7643" s="1">
        <v>44278.527777777781</v>
      </c>
      <c r="B7643">
        <v>3617698488</v>
      </c>
    </row>
    <row r="7644" spans="1:2" x14ac:dyDescent="0.25">
      <c r="A7644" s="1">
        <v>44278.534722222219</v>
      </c>
      <c r="B7644">
        <v>3617704230</v>
      </c>
    </row>
    <row r="7645" spans="1:2" x14ac:dyDescent="0.25">
      <c r="A7645" s="1">
        <v>44278.541666666664</v>
      </c>
      <c r="B7645">
        <v>3617709736</v>
      </c>
    </row>
    <row r="7646" spans="1:2" x14ac:dyDescent="0.25">
      <c r="A7646" s="1">
        <v>44278.548611111109</v>
      </c>
      <c r="B7646">
        <v>3617715342</v>
      </c>
    </row>
    <row r="7647" spans="1:2" x14ac:dyDescent="0.25">
      <c r="A7647" s="1">
        <v>44278.555555555555</v>
      </c>
      <c r="B7647">
        <v>3617719250</v>
      </c>
    </row>
    <row r="7648" spans="1:2" x14ac:dyDescent="0.25">
      <c r="A7648" s="1">
        <v>44278.5625</v>
      </c>
      <c r="B7648">
        <v>3617724416</v>
      </c>
    </row>
    <row r="7649" spans="1:2" x14ac:dyDescent="0.25">
      <c r="A7649" s="1">
        <v>44278.569444444445</v>
      </c>
      <c r="B7649">
        <v>3617730179</v>
      </c>
    </row>
    <row r="7650" spans="1:2" x14ac:dyDescent="0.25">
      <c r="A7650" s="1">
        <v>44278.576388888891</v>
      </c>
      <c r="B7650">
        <v>3617735895</v>
      </c>
    </row>
    <row r="7651" spans="1:2" x14ac:dyDescent="0.25">
      <c r="A7651" s="1">
        <v>44278.583333333336</v>
      </c>
      <c r="B7651">
        <v>3617741916</v>
      </c>
    </row>
    <row r="7652" spans="1:2" x14ac:dyDescent="0.25">
      <c r="A7652" s="1">
        <v>44278.590277777781</v>
      </c>
      <c r="B7652">
        <v>3617747719</v>
      </c>
    </row>
    <row r="7653" spans="1:2" x14ac:dyDescent="0.25">
      <c r="A7653" s="1">
        <v>44278.597222222219</v>
      </c>
      <c r="B7653">
        <v>3617753678</v>
      </c>
    </row>
    <row r="7654" spans="1:2" x14ac:dyDescent="0.25">
      <c r="A7654" s="1">
        <v>44278.604166666664</v>
      </c>
      <c r="B7654">
        <v>3617758819</v>
      </c>
    </row>
    <row r="7655" spans="1:2" x14ac:dyDescent="0.25">
      <c r="A7655" s="1">
        <v>44278.611111111109</v>
      </c>
      <c r="B7655">
        <v>3617764730</v>
      </c>
    </row>
    <row r="7656" spans="1:2" x14ac:dyDescent="0.25">
      <c r="A7656" s="1">
        <v>44278.618055555555</v>
      </c>
      <c r="B7656">
        <v>3617771444</v>
      </c>
    </row>
    <row r="7657" spans="1:2" x14ac:dyDescent="0.25">
      <c r="A7657" s="1">
        <v>44278.625</v>
      </c>
      <c r="B7657">
        <v>3617778314</v>
      </c>
    </row>
    <row r="7658" spans="1:2" x14ac:dyDescent="0.25">
      <c r="A7658" s="1">
        <v>44278.631944444445</v>
      </c>
      <c r="B7658">
        <v>3617785604</v>
      </c>
    </row>
    <row r="7659" spans="1:2" x14ac:dyDescent="0.25">
      <c r="A7659" s="1">
        <v>44278.638888888891</v>
      </c>
      <c r="B7659">
        <v>3617792663</v>
      </c>
    </row>
    <row r="7660" spans="1:2" x14ac:dyDescent="0.25">
      <c r="A7660" s="1">
        <v>44278.645833333336</v>
      </c>
      <c r="B7660">
        <v>3617799411</v>
      </c>
    </row>
    <row r="7661" spans="1:2" x14ac:dyDescent="0.25">
      <c r="A7661" s="1">
        <v>44278.652777777781</v>
      </c>
      <c r="B7661">
        <v>3617806669</v>
      </c>
    </row>
    <row r="7662" spans="1:2" x14ac:dyDescent="0.25">
      <c r="A7662" s="1">
        <v>44278.659722222219</v>
      </c>
      <c r="B7662">
        <v>3617812747</v>
      </c>
    </row>
    <row r="7663" spans="1:2" x14ac:dyDescent="0.25">
      <c r="A7663" s="1">
        <v>44278.666666666664</v>
      </c>
      <c r="B7663">
        <v>3617820697</v>
      </c>
    </row>
    <row r="7664" spans="1:2" x14ac:dyDescent="0.25">
      <c r="A7664" s="1">
        <v>44278.673611111109</v>
      </c>
      <c r="B7664">
        <v>3617829313</v>
      </c>
    </row>
    <row r="7665" spans="1:2" x14ac:dyDescent="0.25">
      <c r="A7665" s="1">
        <v>44278.680555555555</v>
      </c>
      <c r="B7665">
        <v>3617838142</v>
      </c>
    </row>
    <row r="7666" spans="1:2" x14ac:dyDescent="0.25">
      <c r="A7666" s="1">
        <v>44278.6875</v>
      </c>
      <c r="B7666">
        <v>3617847253</v>
      </c>
    </row>
    <row r="7667" spans="1:2" x14ac:dyDescent="0.25">
      <c r="A7667" s="1">
        <v>44278.694444444445</v>
      </c>
      <c r="B7667">
        <v>3617856534</v>
      </c>
    </row>
    <row r="7668" spans="1:2" x14ac:dyDescent="0.25">
      <c r="A7668" s="1">
        <v>44278.701388888891</v>
      </c>
      <c r="B7668">
        <v>3617865937</v>
      </c>
    </row>
    <row r="7669" spans="1:2" x14ac:dyDescent="0.25">
      <c r="A7669" s="1">
        <v>44278.708333333336</v>
      </c>
      <c r="B7669">
        <v>3617875757</v>
      </c>
    </row>
    <row r="7670" spans="1:2" x14ac:dyDescent="0.25">
      <c r="A7670" s="1">
        <v>44278.715277777781</v>
      </c>
      <c r="B7670">
        <v>3617884676</v>
      </c>
    </row>
    <row r="7671" spans="1:2" x14ac:dyDescent="0.25">
      <c r="A7671" s="1">
        <v>44278.722222222219</v>
      </c>
      <c r="B7671">
        <v>3617894214</v>
      </c>
    </row>
    <row r="7672" spans="1:2" x14ac:dyDescent="0.25">
      <c r="A7672" s="1">
        <v>44278.729166666664</v>
      </c>
      <c r="B7672">
        <v>3617905366</v>
      </c>
    </row>
    <row r="7673" spans="1:2" x14ac:dyDescent="0.25">
      <c r="A7673" s="1">
        <v>44278.736111111109</v>
      </c>
      <c r="B7673">
        <v>3617917027</v>
      </c>
    </row>
    <row r="7674" spans="1:2" x14ac:dyDescent="0.25">
      <c r="A7674" s="1">
        <v>44278.743055555555</v>
      </c>
      <c r="B7674">
        <v>3617929211</v>
      </c>
    </row>
    <row r="7675" spans="1:2" x14ac:dyDescent="0.25">
      <c r="A7675" s="1">
        <v>44278.75</v>
      </c>
      <c r="B7675">
        <v>3617941461</v>
      </c>
    </row>
    <row r="7676" spans="1:2" x14ac:dyDescent="0.25">
      <c r="A7676" s="1">
        <v>44278.756944444445</v>
      </c>
      <c r="B7676">
        <v>3617954066</v>
      </c>
    </row>
    <row r="7677" spans="1:2" x14ac:dyDescent="0.25">
      <c r="A7677" s="1">
        <v>44278.763888888891</v>
      </c>
      <c r="B7677">
        <v>3617966831</v>
      </c>
    </row>
    <row r="7678" spans="1:2" x14ac:dyDescent="0.25">
      <c r="A7678" s="1">
        <v>44278.770833333336</v>
      </c>
      <c r="B7678">
        <v>3617979467</v>
      </c>
    </row>
    <row r="7679" spans="1:2" x14ac:dyDescent="0.25">
      <c r="A7679" s="1">
        <v>44278.777777777781</v>
      </c>
      <c r="B7679">
        <v>3617991401</v>
      </c>
    </row>
    <row r="7680" spans="1:2" x14ac:dyDescent="0.25">
      <c r="A7680" s="1">
        <v>44278.784722222219</v>
      </c>
      <c r="B7680">
        <v>3618004842</v>
      </c>
    </row>
    <row r="7681" spans="1:2" x14ac:dyDescent="0.25">
      <c r="A7681" s="1">
        <v>44278.791666666664</v>
      </c>
      <c r="B7681">
        <v>3618018594</v>
      </c>
    </row>
    <row r="7682" spans="1:2" x14ac:dyDescent="0.25">
      <c r="A7682" s="1">
        <v>44278.798611111109</v>
      </c>
      <c r="B7682">
        <v>3618032882</v>
      </c>
    </row>
    <row r="7683" spans="1:2" x14ac:dyDescent="0.25">
      <c r="A7683" s="1">
        <v>44278.805555555555</v>
      </c>
      <c r="B7683">
        <v>3618047276</v>
      </c>
    </row>
    <row r="7684" spans="1:2" x14ac:dyDescent="0.25">
      <c r="A7684" s="1">
        <v>44278.8125</v>
      </c>
      <c r="B7684">
        <v>3618061363</v>
      </c>
    </row>
    <row r="7685" spans="1:2" x14ac:dyDescent="0.25">
      <c r="A7685" s="1">
        <v>44278.819444444445</v>
      </c>
      <c r="B7685">
        <v>3618075565</v>
      </c>
    </row>
    <row r="7686" spans="1:2" x14ac:dyDescent="0.25">
      <c r="A7686" s="1">
        <v>44278.826388888891</v>
      </c>
      <c r="B7686">
        <v>3618088996</v>
      </c>
    </row>
    <row r="7687" spans="1:2" x14ac:dyDescent="0.25">
      <c r="A7687" s="1">
        <v>44278.833333333336</v>
      </c>
      <c r="B7687">
        <v>3618102368</v>
      </c>
    </row>
    <row r="7688" spans="1:2" x14ac:dyDescent="0.25">
      <c r="A7688" s="1">
        <v>44278.840277777781</v>
      </c>
      <c r="B7688">
        <v>3618116577</v>
      </c>
    </row>
    <row r="7689" spans="1:2" x14ac:dyDescent="0.25">
      <c r="A7689" s="1">
        <v>44278.847222222219</v>
      </c>
      <c r="B7689">
        <v>3618130426</v>
      </c>
    </row>
    <row r="7690" spans="1:2" x14ac:dyDescent="0.25">
      <c r="A7690" s="1">
        <v>44278.854166666664</v>
      </c>
      <c r="B7690">
        <v>3618144386</v>
      </c>
    </row>
    <row r="7691" spans="1:2" x14ac:dyDescent="0.25">
      <c r="A7691" s="1">
        <v>44278.861111111109</v>
      </c>
      <c r="B7691">
        <v>3618158216</v>
      </c>
    </row>
    <row r="7692" spans="1:2" x14ac:dyDescent="0.25">
      <c r="A7692" s="1">
        <v>44278.868055555555</v>
      </c>
      <c r="B7692">
        <v>3618171933</v>
      </c>
    </row>
    <row r="7693" spans="1:2" x14ac:dyDescent="0.25">
      <c r="A7693" s="1">
        <v>44278.875</v>
      </c>
      <c r="B7693">
        <v>3618185625</v>
      </c>
    </row>
    <row r="7694" spans="1:2" x14ac:dyDescent="0.25">
      <c r="A7694" s="1">
        <v>44278.881944444445</v>
      </c>
      <c r="B7694">
        <v>3618198228</v>
      </c>
    </row>
    <row r="7695" spans="1:2" x14ac:dyDescent="0.25">
      <c r="A7695" s="1">
        <v>44278.888888888891</v>
      </c>
      <c r="B7695">
        <v>3618211888</v>
      </c>
    </row>
    <row r="7696" spans="1:2" x14ac:dyDescent="0.25">
      <c r="A7696" s="1">
        <v>44278.895833333336</v>
      </c>
      <c r="B7696">
        <v>3618226060</v>
      </c>
    </row>
    <row r="7697" spans="1:2" x14ac:dyDescent="0.25">
      <c r="A7697" s="1">
        <v>44278.902777777781</v>
      </c>
      <c r="B7697">
        <v>3618239887</v>
      </c>
    </row>
    <row r="7698" spans="1:2" x14ac:dyDescent="0.25">
      <c r="A7698" s="1">
        <v>44278.909722222219</v>
      </c>
      <c r="B7698">
        <v>3618253443</v>
      </c>
    </row>
    <row r="7699" spans="1:2" x14ac:dyDescent="0.25">
      <c r="A7699" s="1">
        <v>44278.916666666664</v>
      </c>
      <c r="B7699">
        <v>3618267127</v>
      </c>
    </row>
    <row r="7700" spans="1:2" x14ac:dyDescent="0.25">
      <c r="A7700" s="1">
        <v>44278.923611111109</v>
      </c>
      <c r="B7700">
        <v>3618280574</v>
      </c>
    </row>
    <row r="7701" spans="1:2" x14ac:dyDescent="0.25">
      <c r="A7701" s="1">
        <v>44278.930555555555</v>
      </c>
      <c r="B7701">
        <v>3618292615</v>
      </c>
    </row>
    <row r="7702" spans="1:2" x14ac:dyDescent="0.25">
      <c r="A7702" s="1">
        <v>44278.9375</v>
      </c>
      <c r="B7702">
        <v>3618305826</v>
      </c>
    </row>
    <row r="7703" spans="1:2" x14ac:dyDescent="0.25">
      <c r="A7703" s="1">
        <v>44278.944444444445</v>
      </c>
      <c r="B7703">
        <v>3618319152</v>
      </c>
    </row>
    <row r="7704" spans="1:2" x14ac:dyDescent="0.25">
      <c r="A7704" s="1">
        <v>44278.951388888891</v>
      </c>
      <c r="B7704">
        <v>3618332531</v>
      </c>
    </row>
    <row r="7705" spans="1:2" x14ac:dyDescent="0.25">
      <c r="A7705" s="1">
        <v>44278.958333333336</v>
      </c>
      <c r="B7705">
        <v>3618346545</v>
      </c>
    </row>
    <row r="7706" spans="1:2" x14ac:dyDescent="0.25">
      <c r="A7706" s="1">
        <v>44278.965277777781</v>
      </c>
      <c r="B7706">
        <v>3618359475</v>
      </c>
    </row>
    <row r="7707" spans="1:2" x14ac:dyDescent="0.25">
      <c r="A7707" s="1">
        <v>44278.972222222219</v>
      </c>
      <c r="B7707">
        <v>3618372062</v>
      </c>
    </row>
    <row r="7708" spans="1:2" x14ac:dyDescent="0.25">
      <c r="A7708" s="1">
        <v>44278.979166666664</v>
      </c>
      <c r="B7708">
        <v>3618384003</v>
      </c>
    </row>
    <row r="7709" spans="1:2" x14ac:dyDescent="0.25">
      <c r="A7709" s="1">
        <v>44278.986111111109</v>
      </c>
      <c r="B7709">
        <v>3618396825</v>
      </c>
    </row>
    <row r="7710" spans="1:2" x14ac:dyDescent="0.25">
      <c r="A7710" s="1">
        <v>44278.993055555555</v>
      </c>
      <c r="B7710">
        <v>3618410437</v>
      </c>
    </row>
    <row r="7711" spans="1:2" x14ac:dyDescent="0.25">
      <c r="A7711" s="1">
        <v>44279</v>
      </c>
      <c r="B7711">
        <v>3618424066</v>
      </c>
    </row>
    <row r="7712" spans="1:2" x14ac:dyDescent="0.25">
      <c r="A7712" s="1">
        <v>44279.006944444445</v>
      </c>
      <c r="B7712">
        <v>3618436830</v>
      </c>
    </row>
    <row r="7713" spans="1:2" x14ac:dyDescent="0.25">
      <c r="A7713" s="1">
        <v>44279.013888888891</v>
      </c>
      <c r="B7713">
        <v>3618449639</v>
      </c>
    </row>
    <row r="7714" spans="1:2" x14ac:dyDescent="0.25">
      <c r="A7714" s="1">
        <v>44279.020833333336</v>
      </c>
      <c r="B7714">
        <v>3618461243</v>
      </c>
    </row>
    <row r="7715" spans="1:2" x14ac:dyDescent="0.25">
      <c r="A7715" s="1">
        <v>44279.027777777781</v>
      </c>
      <c r="B7715">
        <v>3618474172</v>
      </c>
    </row>
    <row r="7716" spans="1:2" x14ac:dyDescent="0.25">
      <c r="A7716" s="1">
        <v>44279.034722222219</v>
      </c>
      <c r="B7716">
        <v>3618487408</v>
      </c>
    </row>
    <row r="7717" spans="1:2" x14ac:dyDescent="0.25">
      <c r="A7717" s="1">
        <v>44279.041666666664</v>
      </c>
      <c r="B7717">
        <v>3618500656</v>
      </c>
    </row>
    <row r="7718" spans="1:2" x14ac:dyDescent="0.25">
      <c r="A7718" s="1">
        <v>44279.048611111109</v>
      </c>
      <c r="B7718">
        <v>3618513482</v>
      </c>
    </row>
    <row r="7719" spans="1:2" x14ac:dyDescent="0.25">
      <c r="A7719" s="1">
        <v>44279.055555555555</v>
      </c>
      <c r="B7719">
        <v>3618525762</v>
      </c>
    </row>
    <row r="7720" spans="1:2" x14ac:dyDescent="0.25">
      <c r="A7720" s="1">
        <v>44279.0625</v>
      </c>
      <c r="B7720">
        <v>3618537974</v>
      </c>
    </row>
    <row r="7721" spans="1:2" x14ac:dyDescent="0.25">
      <c r="A7721" s="1">
        <v>44279.069444444445</v>
      </c>
      <c r="B7721">
        <v>3618551040</v>
      </c>
    </row>
    <row r="7722" spans="1:2" x14ac:dyDescent="0.25">
      <c r="A7722" s="1">
        <v>44279.076388888891</v>
      </c>
      <c r="B7722">
        <v>3618564311</v>
      </c>
    </row>
    <row r="7723" spans="1:2" x14ac:dyDescent="0.25">
      <c r="A7723" s="1">
        <v>44279.083333333336</v>
      </c>
      <c r="B7723">
        <v>3618577207</v>
      </c>
    </row>
    <row r="7724" spans="1:2" x14ac:dyDescent="0.25">
      <c r="A7724" s="1">
        <v>44279.090277777781</v>
      </c>
      <c r="B7724">
        <v>3618589741</v>
      </c>
    </row>
    <row r="7725" spans="1:2" x14ac:dyDescent="0.25">
      <c r="A7725" s="1">
        <v>44279.097222222219</v>
      </c>
      <c r="B7725">
        <v>3618601610</v>
      </c>
    </row>
    <row r="7726" spans="1:2" x14ac:dyDescent="0.25">
      <c r="A7726" s="1">
        <v>44279.104166666664</v>
      </c>
      <c r="B7726">
        <v>3618614050</v>
      </c>
    </row>
    <row r="7727" spans="1:2" x14ac:dyDescent="0.25">
      <c r="A7727" s="1">
        <v>44279.111111111109</v>
      </c>
      <c r="B7727">
        <v>3618627397</v>
      </c>
    </row>
    <row r="7728" spans="1:2" x14ac:dyDescent="0.25">
      <c r="A7728" s="1">
        <v>44279.118055555555</v>
      </c>
      <c r="B7728">
        <v>3618640495</v>
      </c>
    </row>
    <row r="7729" spans="1:2" x14ac:dyDescent="0.25">
      <c r="A7729" s="1">
        <v>44279.125</v>
      </c>
      <c r="B7729">
        <v>3618652525</v>
      </c>
    </row>
    <row r="7730" spans="1:2" x14ac:dyDescent="0.25">
      <c r="A7730" s="1">
        <v>44279.131944444445</v>
      </c>
      <c r="B7730">
        <v>3618664598</v>
      </c>
    </row>
    <row r="7731" spans="1:2" x14ac:dyDescent="0.25">
      <c r="A7731" s="1">
        <v>44279.138888888891</v>
      </c>
      <c r="B7731">
        <v>3618676724</v>
      </c>
    </row>
    <row r="7732" spans="1:2" x14ac:dyDescent="0.25">
      <c r="A7732" s="1">
        <v>44279.145833333336</v>
      </c>
      <c r="B7732">
        <v>3618689724</v>
      </c>
    </row>
    <row r="7733" spans="1:2" x14ac:dyDescent="0.25">
      <c r="A7733" s="1">
        <v>44279.152777777781</v>
      </c>
      <c r="B7733">
        <v>3618703045</v>
      </c>
    </row>
    <row r="7734" spans="1:2" x14ac:dyDescent="0.25">
      <c r="A7734" s="1">
        <v>44279.159722222219</v>
      </c>
      <c r="B7734">
        <v>3618715112</v>
      </c>
    </row>
    <row r="7735" spans="1:2" x14ac:dyDescent="0.25">
      <c r="A7735" s="1">
        <v>44279.166666666664</v>
      </c>
      <c r="B7735">
        <v>3618727317</v>
      </c>
    </row>
    <row r="7736" spans="1:2" x14ac:dyDescent="0.25">
      <c r="A7736" s="1">
        <v>44279.173611111109</v>
      </c>
      <c r="B7736">
        <v>3618739918</v>
      </c>
    </row>
    <row r="7737" spans="1:2" x14ac:dyDescent="0.25">
      <c r="A7737" s="1">
        <v>44279.180555555555</v>
      </c>
      <c r="B7737">
        <v>3618752958</v>
      </c>
    </row>
    <row r="7738" spans="1:2" x14ac:dyDescent="0.25">
      <c r="A7738" s="1">
        <v>44279.1875</v>
      </c>
      <c r="B7738">
        <v>3618766177</v>
      </c>
    </row>
    <row r="7739" spans="1:2" x14ac:dyDescent="0.25">
      <c r="A7739" s="1">
        <v>44279.194444444445</v>
      </c>
      <c r="B7739">
        <v>3618778185</v>
      </c>
    </row>
    <row r="7740" spans="1:2" x14ac:dyDescent="0.25">
      <c r="A7740" s="1">
        <v>44279.201388888891</v>
      </c>
      <c r="B7740">
        <v>3618789826</v>
      </c>
    </row>
    <row r="7741" spans="1:2" x14ac:dyDescent="0.25">
      <c r="A7741" s="1">
        <v>44279.208333333336</v>
      </c>
      <c r="B7741">
        <v>3618802151</v>
      </c>
    </row>
    <row r="7742" spans="1:2" x14ac:dyDescent="0.25">
      <c r="A7742" s="1">
        <v>44279.215277777781</v>
      </c>
      <c r="B7742">
        <v>3618814860</v>
      </c>
    </row>
    <row r="7743" spans="1:2" x14ac:dyDescent="0.25">
      <c r="A7743" s="1">
        <v>44279.222222222219</v>
      </c>
      <c r="B7743">
        <v>3618827779</v>
      </c>
    </row>
    <row r="7744" spans="1:2" x14ac:dyDescent="0.25">
      <c r="A7744" s="1">
        <v>44279.229166666664</v>
      </c>
      <c r="B7744">
        <v>3618840002</v>
      </c>
    </row>
    <row r="7745" spans="1:2" x14ac:dyDescent="0.25">
      <c r="A7745" s="1">
        <v>44279.236111111109</v>
      </c>
      <c r="B7745">
        <v>3618851638</v>
      </c>
    </row>
    <row r="7746" spans="1:2" x14ac:dyDescent="0.25">
      <c r="A7746" s="1">
        <v>44279.243055555555</v>
      </c>
      <c r="B7746">
        <v>3618864381</v>
      </c>
    </row>
    <row r="7747" spans="1:2" x14ac:dyDescent="0.25">
      <c r="A7747" s="1">
        <v>44279.25</v>
      </c>
      <c r="B7747">
        <v>3618877688</v>
      </c>
    </row>
    <row r="7748" spans="1:2" x14ac:dyDescent="0.25">
      <c r="A7748" s="1">
        <v>44279.256944444445</v>
      </c>
      <c r="B7748">
        <v>3618890263</v>
      </c>
    </row>
    <row r="7749" spans="1:2" x14ac:dyDescent="0.25">
      <c r="A7749" s="1">
        <v>44279.263888888891</v>
      </c>
      <c r="B7749">
        <v>3618902436</v>
      </c>
    </row>
    <row r="7750" spans="1:2" x14ac:dyDescent="0.25">
      <c r="A7750" s="1">
        <v>44279.270833333336</v>
      </c>
      <c r="B7750">
        <v>3618914925</v>
      </c>
    </row>
    <row r="7751" spans="1:2" x14ac:dyDescent="0.25">
      <c r="A7751" s="1">
        <v>44279.277777777781</v>
      </c>
      <c r="B7751">
        <v>3618927878</v>
      </c>
    </row>
    <row r="7752" spans="1:2" x14ac:dyDescent="0.25">
      <c r="A7752" s="1">
        <v>44279.284722222219</v>
      </c>
      <c r="B7752">
        <v>3618940448</v>
      </c>
    </row>
    <row r="7753" spans="1:2" x14ac:dyDescent="0.25">
      <c r="A7753" s="1">
        <v>44279.291666666664</v>
      </c>
      <c r="B7753">
        <v>3618951817</v>
      </c>
    </row>
    <row r="7754" spans="1:2" x14ac:dyDescent="0.25">
      <c r="A7754" s="1">
        <v>44279.298611111109</v>
      </c>
      <c r="B7754">
        <v>3618963308</v>
      </c>
    </row>
    <row r="7755" spans="1:2" x14ac:dyDescent="0.25">
      <c r="A7755" s="1">
        <v>44279.305555555555</v>
      </c>
      <c r="B7755">
        <v>3618975152</v>
      </c>
    </row>
    <row r="7756" spans="1:2" x14ac:dyDescent="0.25">
      <c r="A7756" s="1">
        <v>44279.3125</v>
      </c>
      <c r="B7756">
        <v>3618986709</v>
      </c>
    </row>
    <row r="7757" spans="1:2" x14ac:dyDescent="0.25">
      <c r="A7757" s="1">
        <v>44279.319444444445</v>
      </c>
      <c r="B7757">
        <v>3618998410</v>
      </c>
    </row>
    <row r="7758" spans="1:2" x14ac:dyDescent="0.25">
      <c r="A7758" s="1">
        <v>44279.326388888891</v>
      </c>
      <c r="B7758">
        <v>3619008608</v>
      </c>
    </row>
    <row r="7759" spans="1:2" x14ac:dyDescent="0.25">
      <c r="A7759" s="1">
        <v>44279.333333333336</v>
      </c>
      <c r="B7759">
        <v>3619018226</v>
      </c>
    </row>
    <row r="7760" spans="1:2" x14ac:dyDescent="0.25">
      <c r="A7760" s="1">
        <v>44279.340277777781</v>
      </c>
      <c r="B7760">
        <v>3619028581</v>
      </c>
    </row>
    <row r="7761" spans="1:2" x14ac:dyDescent="0.25">
      <c r="A7761" s="1">
        <v>44279.347222222219</v>
      </c>
      <c r="B7761">
        <v>3619038126</v>
      </c>
    </row>
    <row r="7762" spans="1:2" x14ac:dyDescent="0.25">
      <c r="A7762" s="1">
        <v>44279.354166666664</v>
      </c>
      <c r="B7762">
        <v>3619047292</v>
      </c>
    </row>
    <row r="7763" spans="1:2" x14ac:dyDescent="0.25">
      <c r="A7763" s="1">
        <v>44279.361111111109</v>
      </c>
      <c r="B7763">
        <v>3619055992</v>
      </c>
    </row>
    <row r="7764" spans="1:2" x14ac:dyDescent="0.25">
      <c r="A7764" s="1">
        <v>44279.368055555555</v>
      </c>
      <c r="B7764">
        <v>3619063940</v>
      </c>
    </row>
    <row r="7765" spans="1:2" x14ac:dyDescent="0.25">
      <c r="A7765" s="1">
        <v>44279.375</v>
      </c>
      <c r="B7765">
        <v>3619071737</v>
      </c>
    </row>
    <row r="7766" spans="1:2" x14ac:dyDescent="0.25">
      <c r="A7766" s="1">
        <v>44279.381944444445</v>
      </c>
      <c r="B7766">
        <v>3619079810</v>
      </c>
    </row>
    <row r="7767" spans="1:2" x14ac:dyDescent="0.25">
      <c r="A7767" s="1">
        <v>44279.388888888891</v>
      </c>
      <c r="B7767">
        <v>3619087191</v>
      </c>
    </row>
    <row r="7768" spans="1:2" x14ac:dyDescent="0.25">
      <c r="A7768" s="1">
        <v>44279.395833333336</v>
      </c>
      <c r="B7768">
        <v>3619094762</v>
      </c>
    </row>
    <row r="7769" spans="1:2" x14ac:dyDescent="0.25">
      <c r="A7769" s="1">
        <v>44279.402777777781</v>
      </c>
      <c r="B7769">
        <v>3619102187</v>
      </c>
    </row>
    <row r="7770" spans="1:2" x14ac:dyDescent="0.25">
      <c r="A7770" s="1">
        <v>44279.409722222219</v>
      </c>
      <c r="B7770">
        <v>3619108681</v>
      </c>
    </row>
    <row r="7771" spans="1:2" x14ac:dyDescent="0.25">
      <c r="A7771" s="1">
        <v>44279.416666666664</v>
      </c>
      <c r="B7771">
        <v>3619115245</v>
      </c>
    </row>
    <row r="7772" spans="1:2" x14ac:dyDescent="0.25">
      <c r="A7772" s="1">
        <v>44279.423611111109</v>
      </c>
      <c r="B7772">
        <v>3619122135</v>
      </c>
    </row>
    <row r="7773" spans="1:2" x14ac:dyDescent="0.25">
      <c r="A7773" s="1">
        <v>44279.430555555555</v>
      </c>
      <c r="B7773">
        <v>3619128975</v>
      </c>
    </row>
    <row r="7774" spans="1:2" x14ac:dyDescent="0.25">
      <c r="A7774" s="1">
        <v>44279.4375</v>
      </c>
      <c r="B7774">
        <v>3619135335</v>
      </c>
    </row>
    <row r="7775" spans="1:2" x14ac:dyDescent="0.25">
      <c r="A7775" s="1">
        <v>44279.444444444445</v>
      </c>
      <c r="B7775">
        <v>3619141854</v>
      </c>
    </row>
    <row r="7776" spans="1:2" x14ac:dyDescent="0.25">
      <c r="A7776" s="1">
        <v>44279.451388888891</v>
      </c>
      <c r="B7776">
        <v>3619148204</v>
      </c>
    </row>
    <row r="7777" spans="1:2" x14ac:dyDescent="0.25">
      <c r="A7777" s="1">
        <v>44279.458333333336</v>
      </c>
      <c r="B7777">
        <v>3619153169</v>
      </c>
    </row>
    <row r="7778" spans="1:2" x14ac:dyDescent="0.25">
      <c r="A7778" s="1">
        <v>44279.465277777781</v>
      </c>
      <c r="B7778">
        <v>3619159459</v>
      </c>
    </row>
    <row r="7779" spans="1:2" x14ac:dyDescent="0.25">
      <c r="A7779" s="1">
        <v>44279.472222222219</v>
      </c>
      <c r="B7779">
        <v>3619166087</v>
      </c>
    </row>
    <row r="7780" spans="1:2" x14ac:dyDescent="0.25">
      <c r="A7780" s="1">
        <v>44279.479166666664</v>
      </c>
      <c r="B7780">
        <v>3619171871</v>
      </c>
    </row>
    <row r="7781" spans="1:2" x14ac:dyDescent="0.25">
      <c r="A7781" s="1">
        <v>44279.486111111109</v>
      </c>
      <c r="B7781">
        <v>3619177528</v>
      </c>
    </row>
    <row r="7782" spans="1:2" x14ac:dyDescent="0.25">
      <c r="A7782" s="1">
        <v>44279.493055555555</v>
      </c>
      <c r="B7782">
        <v>3619182875</v>
      </c>
    </row>
    <row r="7783" spans="1:2" x14ac:dyDescent="0.25">
      <c r="A7783" s="1">
        <v>44279.5</v>
      </c>
      <c r="B7783">
        <v>3619187777</v>
      </c>
    </row>
    <row r="7784" spans="1:2" x14ac:dyDescent="0.25">
      <c r="A7784" s="1">
        <v>44279.506944444445</v>
      </c>
      <c r="B7784">
        <v>3619192491</v>
      </c>
    </row>
    <row r="7785" spans="1:2" x14ac:dyDescent="0.25">
      <c r="A7785" s="1">
        <v>44279.513888888891</v>
      </c>
      <c r="B7785">
        <v>3619198370</v>
      </c>
    </row>
    <row r="7786" spans="1:2" x14ac:dyDescent="0.25">
      <c r="A7786" s="1">
        <v>44279.520833333336</v>
      </c>
      <c r="B7786">
        <v>3619204175</v>
      </c>
    </row>
    <row r="7787" spans="1:2" x14ac:dyDescent="0.25">
      <c r="A7787" s="1">
        <v>44279.527777777781</v>
      </c>
      <c r="B7787">
        <v>3619210304</v>
      </c>
    </row>
    <row r="7788" spans="1:2" x14ac:dyDescent="0.25">
      <c r="A7788" s="1">
        <v>44279.534722222219</v>
      </c>
      <c r="B7788">
        <v>3619216453</v>
      </c>
    </row>
    <row r="7789" spans="1:2" x14ac:dyDescent="0.25">
      <c r="A7789" s="1">
        <v>44279.541666666664</v>
      </c>
      <c r="B7789">
        <v>3619222421</v>
      </c>
    </row>
    <row r="7790" spans="1:2" x14ac:dyDescent="0.25">
      <c r="A7790" s="1">
        <v>44279.548611111109</v>
      </c>
      <c r="B7790">
        <v>3619228022</v>
      </c>
    </row>
    <row r="7791" spans="1:2" x14ac:dyDescent="0.25">
      <c r="A7791" s="1">
        <v>44279.555555555555</v>
      </c>
      <c r="B7791">
        <v>3619233332</v>
      </c>
    </row>
    <row r="7792" spans="1:2" x14ac:dyDescent="0.25">
      <c r="A7792" s="1">
        <v>44279.5625</v>
      </c>
      <c r="B7792">
        <v>3619239604</v>
      </c>
    </row>
    <row r="7793" spans="1:2" x14ac:dyDescent="0.25">
      <c r="A7793" s="1">
        <v>44279.569444444445</v>
      </c>
      <c r="B7793">
        <v>3619246219</v>
      </c>
    </row>
    <row r="7794" spans="1:2" x14ac:dyDescent="0.25">
      <c r="A7794" s="1">
        <v>44279.576388888891</v>
      </c>
      <c r="B7794">
        <v>3619252963</v>
      </c>
    </row>
    <row r="7795" spans="1:2" x14ac:dyDescent="0.25">
      <c r="A7795" s="1">
        <v>44279.583333333336</v>
      </c>
      <c r="B7795">
        <v>3619259713</v>
      </c>
    </row>
    <row r="7796" spans="1:2" x14ac:dyDescent="0.25">
      <c r="A7796" s="1">
        <v>44279.590277777781</v>
      </c>
      <c r="B7796">
        <v>3619266612</v>
      </c>
    </row>
    <row r="7797" spans="1:2" x14ac:dyDescent="0.25">
      <c r="A7797" s="1">
        <v>44279.597222222219</v>
      </c>
      <c r="B7797">
        <v>3619273100</v>
      </c>
    </row>
    <row r="7798" spans="1:2" x14ac:dyDescent="0.25">
      <c r="A7798" s="1">
        <v>44279.604166666664</v>
      </c>
      <c r="B7798">
        <v>3619278944</v>
      </c>
    </row>
    <row r="7799" spans="1:2" x14ac:dyDescent="0.25">
      <c r="A7799" s="1">
        <v>44279.611111111109</v>
      </c>
      <c r="B7799">
        <v>3619286080</v>
      </c>
    </row>
    <row r="7800" spans="1:2" x14ac:dyDescent="0.25">
      <c r="A7800" s="1">
        <v>44279.618055555555</v>
      </c>
      <c r="B7800">
        <v>3619293357</v>
      </c>
    </row>
    <row r="7801" spans="1:2" x14ac:dyDescent="0.25">
      <c r="A7801" s="1">
        <v>44279.625</v>
      </c>
      <c r="B7801">
        <v>3619300574</v>
      </c>
    </row>
    <row r="7802" spans="1:2" x14ac:dyDescent="0.25">
      <c r="A7802" s="1">
        <v>44279.631944444445</v>
      </c>
      <c r="B7802">
        <v>3619308214</v>
      </c>
    </row>
    <row r="7803" spans="1:2" x14ac:dyDescent="0.25">
      <c r="A7803" s="1">
        <v>44279.638888888891</v>
      </c>
      <c r="B7803">
        <v>3619315833</v>
      </c>
    </row>
    <row r="7804" spans="1:2" x14ac:dyDescent="0.25">
      <c r="A7804" s="1">
        <v>44279.645833333336</v>
      </c>
      <c r="B7804">
        <v>3619323753</v>
      </c>
    </row>
    <row r="7805" spans="1:2" x14ac:dyDescent="0.25">
      <c r="A7805" s="1">
        <v>44279.652777777781</v>
      </c>
      <c r="B7805">
        <v>3619330930</v>
      </c>
    </row>
    <row r="7806" spans="1:2" x14ac:dyDescent="0.25">
      <c r="A7806" s="1">
        <v>44279.659722222219</v>
      </c>
      <c r="B7806">
        <v>3619339024</v>
      </c>
    </row>
    <row r="7807" spans="1:2" x14ac:dyDescent="0.25">
      <c r="A7807" s="1">
        <v>44279.666666666664</v>
      </c>
      <c r="B7807">
        <v>3619348401</v>
      </c>
    </row>
    <row r="7808" spans="1:2" x14ac:dyDescent="0.25">
      <c r="A7808" s="1">
        <v>44279.673611111109</v>
      </c>
      <c r="B7808">
        <v>3619357728</v>
      </c>
    </row>
    <row r="7809" spans="1:2" x14ac:dyDescent="0.25">
      <c r="A7809" s="1">
        <v>44279.680555555555</v>
      </c>
      <c r="B7809">
        <v>3619367244</v>
      </c>
    </row>
    <row r="7810" spans="1:2" x14ac:dyDescent="0.25">
      <c r="A7810" s="1">
        <v>44279.6875</v>
      </c>
      <c r="B7810">
        <v>3619377050</v>
      </c>
    </row>
    <row r="7811" spans="1:2" x14ac:dyDescent="0.25">
      <c r="A7811" s="1">
        <v>44279.694444444445</v>
      </c>
      <c r="B7811">
        <v>3619387211</v>
      </c>
    </row>
    <row r="7812" spans="1:2" x14ac:dyDescent="0.25">
      <c r="A7812" s="1">
        <v>44279.701388888891</v>
      </c>
      <c r="B7812">
        <v>3619397665</v>
      </c>
    </row>
    <row r="7813" spans="1:2" x14ac:dyDescent="0.25">
      <c r="A7813" s="1">
        <v>44279.708333333336</v>
      </c>
      <c r="B7813">
        <v>3619408535</v>
      </c>
    </row>
    <row r="7814" spans="1:2" x14ac:dyDescent="0.25">
      <c r="A7814" s="1">
        <v>44279.715277777781</v>
      </c>
      <c r="B7814">
        <v>3619417739</v>
      </c>
    </row>
    <row r="7815" spans="1:2" x14ac:dyDescent="0.25">
      <c r="A7815" s="1">
        <v>44279.722222222219</v>
      </c>
      <c r="B7815">
        <v>3619428554</v>
      </c>
    </row>
    <row r="7816" spans="1:2" x14ac:dyDescent="0.25">
      <c r="A7816" s="1">
        <v>44279.729166666664</v>
      </c>
      <c r="B7816">
        <v>3619440698</v>
      </c>
    </row>
    <row r="7817" spans="1:2" x14ac:dyDescent="0.25">
      <c r="A7817" s="1">
        <v>44279.736111111109</v>
      </c>
      <c r="B7817">
        <v>3619453050</v>
      </c>
    </row>
    <row r="7818" spans="1:2" x14ac:dyDescent="0.25">
      <c r="A7818" s="1">
        <v>44279.743055555555</v>
      </c>
      <c r="B7818">
        <v>3619465683</v>
      </c>
    </row>
    <row r="7819" spans="1:2" x14ac:dyDescent="0.25">
      <c r="A7819" s="1">
        <v>44279.75</v>
      </c>
      <c r="B7819">
        <v>3619478533</v>
      </c>
    </row>
    <row r="7820" spans="1:2" x14ac:dyDescent="0.25">
      <c r="A7820" s="1">
        <v>44279.756944444445</v>
      </c>
      <c r="B7820">
        <v>3619491686</v>
      </c>
    </row>
    <row r="7821" spans="1:2" x14ac:dyDescent="0.25">
      <c r="A7821" s="1">
        <v>44279.763888888891</v>
      </c>
      <c r="B7821">
        <v>3619505042</v>
      </c>
    </row>
    <row r="7822" spans="1:2" x14ac:dyDescent="0.25">
      <c r="A7822" s="1">
        <v>44279.770833333336</v>
      </c>
      <c r="B7822">
        <v>3619518609</v>
      </c>
    </row>
    <row r="7823" spans="1:2" x14ac:dyDescent="0.25">
      <c r="A7823" s="1">
        <v>44279.777777777781</v>
      </c>
      <c r="B7823">
        <v>3619530914</v>
      </c>
    </row>
    <row r="7824" spans="1:2" x14ac:dyDescent="0.25">
      <c r="A7824" s="1">
        <v>44279.784722222219</v>
      </c>
      <c r="B7824">
        <v>3619544756</v>
      </c>
    </row>
    <row r="7825" spans="1:2" x14ac:dyDescent="0.25">
      <c r="A7825" s="1">
        <v>44279.791666666664</v>
      </c>
      <c r="B7825">
        <v>3619559157</v>
      </c>
    </row>
    <row r="7826" spans="1:2" x14ac:dyDescent="0.25">
      <c r="A7826" s="1">
        <v>44279.798611111109</v>
      </c>
      <c r="B7826">
        <v>3619574590</v>
      </c>
    </row>
    <row r="7827" spans="1:2" x14ac:dyDescent="0.25">
      <c r="A7827" s="1">
        <v>44279.805555555555</v>
      </c>
      <c r="B7827">
        <v>3619589987</v>
      </c>
    </row>
    <row r="7828" spans="1:2" x14ac:dyDescent="0.25">
      <c r="A7828" s="1">
        <v>44279.8125</v>
      </c>
      <c r="B7828">
        <v>3619604384</v>
      </c>
    </row>
    <row r="7829" spans="1:2" x14ac:dyDescent="0.25">
      <c r="A7829" s="1">
        <v>44279.819444444445</v>
      </c>
      <c r="B7829">
        <v>3619619361</v>
      </c>
    </row>
    <row r="7830" spans="1:2" x14ac:dyDescent="0.25">
      <c r="A7830" s="1">
        <v>44279.826388888891</v>
      </c>
      <c r="B7830">
        <v>3619633129</v>
      </c>
    </row>
    <row r="7831" spans="1:2" x14ac:dyDescent="0.25">
      <c r="A7831" s="1">
        <v>44279.833333333336</v>
      </c>
      <c r="B7831">
        <v>3619646464</v>
      </c>
    </row>
    <row r="7832" spans="1:2" x14ac:dyDescent="0.25">
      <c r="A7832" s="1">
        <v>44279.840277777781</v>
      </c>
      <c r="B7832">
        <v>3619660536</v>
      </c>
    </row>
    <row r="7833" spans="1:2" x14ac:dyDescent="0.25">
      <c r="A7833" s="1">
        <v>44279.847222222219</v>
      </c>
      <c r="B7833">
        <v>3619675226</v>
      </c>
    </row>
    <row r="7834" spans="1:2" x14ac:dyDescent="0.25">
      <c r="A7834" s="1">
        <v>44279.854166666664</v>
      </c>
      <c r="B7834">
        <v>3619689968</v>
      </c>
    </row>
    <row r="7835" spans="1:2" x14ac:dyDescent="0.25">
      <c r="A7835" s="1">
        <v>44279.861111111109</v>
      </c>
      <c r="B7835">
        <v>3619704017</v>
      </c>
    </row>
    <row r="7836" spans="1:2" x14ac:dyDescent="0.25">
      <c r="A7836" s="1">
        <v>44279.868055555555</v>
      </c>
      <c r="B7836">
        <v>3619717881</v>
      </c>
    </row>
    <row r="7837" spans="1:2" x14ac:dyDescent="0.25">
      <c r="A7837" s="1">
        <v>44279.875</v>
      </c>
      <c r="B7837">
        <v>3619731843</v>
      </c>
    </row>
    <row r="7838" spans="1:2" x14ac:dyDescent="0.25">
      <c r="A7838" s="1">
        <v>44279.881944444445</v>
      </c>
      <c r="B7838">
        <v>3619744526</v>
      </c>
    </row>
    <row r="7839" spans="1:2" x14ac:dyDescent="0.25">
      <c r="A7839" s="1">
        <v>44279.888888888891</v>
      </c>
      <c r="B7839">
        <v>3619758592</v>
      </c>
    </row>
    <row r="7840" spans="1:2" x14ac:dyDescent="0.25">
      <c r="A7840" s="1">
        <v>44279.895833333336</v>
      </c>
      <c r="B7840">
        <v>3619772865</v>
      </c>
    </row>
    <row r="7841" spans="1:2" x14ac:dyDescent="0.25">
      <c r="A7841" s="1">
        <v>44279.902777777781</v>
      </c>
      <c r="B7841">
        <v>3619787626</v>
      </c>
    </row>
    <row r="7842" spans="1:2" x14ac:dyDescent="0.25">
      <c r="A7842" s="1">
        <v>44279.909722222219</v>
      </c>
      <c r="B7842">
        <v>3619801514</v>
      </c>
    </row>
    <row r="7843" spans="1:2" x14ac:dyDescent="0.25">
      <c r="A7843" s="1">
        <v>44279.916666666664</v>
      </c>
      <c r="B7843">
        <v>3619815428</v>
      </c>
    </row>
    <row r="7844" spans="1:2" x14ac:dyDescent="0.25">
      <c r="A7844" s="1">
        <v>44279.923611111109</v>
      </c>
      <c r="B7844">
        <v>3619828874</v>
      </c>
    </row>
    <row r="7845" spans="1:2" x14ac:dyDescent="0.25">
      <c r="A7845" s="1">
        <v>44279.930555555555</v>
      </c>
      <c r="B7845">
        <v>3619841414</v>
      </c>
    </row>
    <row r="7846" spans="1:2" x14ac:dyDescent="0.25">
      <c r="A7846" s="1">
        <v>44279.9375</v>
      </c>
      <c r="B7846">
        <v>3619854936</v>
      </c>
    </row>
    <row r="7847" spans="1:2" x14ac:dyDescent="0.25">
      <c r="A7847" s="1">
        <v>44279.944444444445</v>
      </c>
      <c r="B7847">
        <v>3619868857</v>
      </c>
    </row>
    <row r="7848" spans="1:2" x14ac:dyDescent="0.25">
      <c r="A7848" s="1">
        <v>44279.951388888891</v>
      </c>
      <c r="B7848">
        <v>3619883161</v>
      </c>
    </row>
    <row r="7849" spans="1:2" x14ac:dyDescent="0.25">
      <c r="A7849" s="1">
        <v>44279.958333333336</v>
      </c>
      <c r="B7849">
        <v>3619897158</v>
      </c>
    </row>
    <row r="7850" spans="1:2" x14ac:dyDescent="0.25">
      <c r="A7850" s="1">
        <v>44279.965277777781</v>
      </c>
      <c r="B7850">
        <v>3619910659</v>
      </c>
    </row>
    <row r="7851" spans="1:2" x14ac:dyDescent="0.25">
      <c r="A7851" s="1">
        <v>44279.972222222219</v>
      </c>
      <c r="B7851">
        <v>3619923445</v>
      </c>
    </row>
    <row r="7852" spans="1:2" x14ac:dyDescent="0.25">
      <c r="A7852" s="1">
        <v>44279.979166666664</v>
      </c>
      <c r="B7852">
        <v>3619936345</v>
      </c>
    </row>
    <row r="7853" spans="1:2" x14ac:dyDescent="0.25">
      <c r="A7853" s="1">
        <v>44279.986111111109</v>
      </c>
      <c r="B7853">
        <v>3619949876</v>
      </c>
    </row>
    <row r="7854" spans="1:2" x14ac:dyDescent="0.25">
      <c r="A7854" s="1">
        <v>44279.993055555555</v>
      </c>
      <c r="B7854">
        <v>3619963813</v>
      </c>
    </row>
    <row r="7855" spans="1:2" x14ac:dyDescent="0.25">
      <c r="A7855" s="1">
        <v>44280</v>
      </c>
      <c r="B7855">
        <v>3619977711</v>
      </c>
    </row>
    <row r="7856" spans="1:2" x14ac:dyDescent="0.25">
      <c r="A7856" s="1">
        <v>44280.006944444445</v>
      </c>
      <c r="B7856">
        <v>3619991242</v>
      </c>
    </row>
    <row r="7857" spans="1:2" x14ac:dyDescent="0.25">
      <c r="A7857" s="1">
        <v>44280.013888888891</v>
      </c>
      <c r="B7857">
        <v>3620004100</v>
      </c>
    </row>
    <row r="7858" spans="1:2" x14ac:dyDescent="0.25">
      <c r="A7858" s="1">
        <v>44280.020833333336</v>
      </c>
      <c r="B7858">
        <v>3620016841</v>
      </c>
    </row>
    <row r="7859" spans="1:2" x14ac:dyDescent="0.25">
      <c r="A7859" s="1">
        <v>44280.027777777781</v>
      </c>
      <c r="B7859">
        <v>3620030376</v>
      </c>
    </row>
    <row r="7860" spans="1:2" x14ac:dyDescent="0.25">
      <c r="A7860" s="1">
        <v>44280.034722222219</v>
      </c>
      <c r="B7860">
        <v>3620044323</v>
      </c>
    </row>
    <row r="7861" spans="1:2" x14ac:dyDescent="0.25">
      <c r="A7861" s="1">
        <v>44280.041666666664</v>
      </c>
      <c r="B7861">
        <v>3620057945</v>
      </c>
    </row>
    <row r="7862" spans="1:2" x14ac:dyDescent="0.25">
      <c r="A7862" s="1">
        <v>44280.048611111109</v>
      </c>
      <c r="B7862">
        <v>3620071058</v>
      </c>
    </row>
    <row r="7863" spans="1:2" x14ac:dyDescent="0.25">
      <c r="A7863" s="1">
        <v>44280.055555555555</v>
      </c>
      <c r="B7863">
        <v>3620083293</v>
      </c>
    </row>
    <row r="7864" spans="1:2" x14ac:dyDescent="0.25">
      <c r="A7864" s="1">
        <v>44280.0625</v>
      </c>
      <c r="B7864">
        <v>3620096700</v>
      </c>
    </row>
    <row r="7865" spans="1:2" x14ac:dyDescent="0.25">
      <c r="A7865" s="1">
        <v>44280.069444444445</v>
      </c>
      <c r="B7865">
        <v>3620110283</v>
      </c>
    </row>
    <row r="7866" spans="1:2" x14ac:dyDescent="0.25">
      <c r="A7866" s="1">
        <v>44280.076388888891</v>
      </c>
      <c r="B7866">
        <v>3620124070</v>
      </c>
    </row>
    <row r="7867" spans="1:2" x14ac:dyDescent="0.25">
      <c r="A7867" s="1">
        <v>44280.083333333336</v>
      </c>
      <c r="B7867">
        <v>3620137154</v>
      </c>
    </row>
    <row r="7868" spans="1:2" x14ac:dyDescent="0.25">
      <c r="A7868" s="1">
        <v>44280.090277777781</v>
      </c>
      <c r="B7868">
        <v>3620149878</v>
      </c>
    </row>
    <row r="7869" spans="1:2" x14ac:dyDescent="0.25">
      <c r="A7869" s="1">
        <v>44280.097222222219</v>
      </c>
      <c r="B7869">
        <v>3620162960</v>
      </c>
    </row>
    <row r="7870" spans="1:2" x14ac:dyDescent="0.25">
      <c r="A7870" s="1">
        <v>44280.104166666664</v>
      </c>
      <c r="B7870">
        <v>3620176362</v>
      </c>
    </row>
    <row r="7871" spans="1:2" x14ac:dyDescent="0.25">
      <c r="A7871" s="1">
        <v>44280.111111111109</v>
      </c>
      <c r="B7871">
        <v>3620190147</v>
      </c>
    </row>
    <row r="7872" spans="1:2" x14ac:dyDescent="0.25">
      <c r="A7872" s="1">
        <v>44280.118055555555</v>
      </c>
      <c r="B7872">
        <v>3620203157</v>
      </c>
    </row>
    <row r="7873" spans="1:2" x14ac:dyDescent="0.25">
      <c r="A7873" s="1">
        <v>44280.125</v>
      </c>
      <c r="B7873">
        <v>3620216033</v>
      </c>
    </row>
    <row r="7874" spans="1:2" x14ac:dyDescent="0.25">
      <c r="A7874" s="1">
        <v>44280.131944444445</v>
      </c>
      <c r="B7874">
        <v>3620228375</v>
      </c>
    </row>
    <row r="7875" spans="1:2" x14ac:dyDescent="0.25">
      <c r="A7875" s="1">
        <v>44280.138888888891</v>
      </c>
      <c r="B7875">
        <v>3620241519</v>
      </c>
    </row>
    <row r="7876" spans="1:2" x14ac:dyDescent="0.25">
      <c r="A7876" s="1">
        <v>44280.145833333336</v>
      </c>
      <c r="B7876">
        <v>3620255354</v>
      </c>
    </row>
    <row r="7877" spans="1:2" x14ac:dyDescent="0.25">
      <c r="A7877" s="1">
        <v>44280.152777777781</v>
      </c>
      <c r="B7877">
        <v>3620267906</v>
      </c>
    </row>
    <row r="7878" spans="1:2" x14ac:dyDescent="0.25">
      <c r="A7878" s="1">
        <v>44280.159722222219</v>
      </c>
      <c r="B7878">
        <v>3620280686</v>
      </c>
    </row>
    <row r="7879" spans="1:2" x14ac:dyDescent="0.25">
      <c r="A7879" s="1">
        <v>44280.166666666664</v>
      </c>
      <c r="B7879">
        <v>3620293161</v>
      </c>
    </row>
    <row r="7880" spans="1:2" x14ac:dyDescent="0.25">
      <c r="A7880" s="1">
        <v>44280.173611111109</v>
      </c>
      <c r="B7880">
        <v>3620307049</v>
      </c>
    </row>
    <row r="7881" spans="1:2" x14ac:dyDescent="0.25">
      <c r="A7881" s="1">
        <v>44280.180555555555</v>
      </c>
      <c r="B7881">
        <v>3620320590</v>
      </c>
    </row>
    <row r="7882" spans="1:2" x14ac:dyDescent="0.25">
      <c r="A7882" s="1">
        <v>44280.1875</v>
      </c>
      <c r="B7882">
        <v>3620333093</v>
      </c>
    </row>
    <row r="7883" spans="1:2" x14ac:dyDescent="0.25">
      <c r="A7883" s="1">
        <v>44280.194444444445</v>
      </c>
      <c r="B7883">
        <v>3620345502</v>
      </c>
    </row>
    <row r="7884" spans="1:2" x14ac:dyDescent="0.25">
      <c r="A7884" s="1">
        <v>44280.201388888891</v>
      </c>
      <c r="B7884">
        <v>3620358412</v>
      </c>
    </row>
    <row r="7885" spans="1:2" x14ac:dyDescent="0.25">
      <c r="A7885" s="1">
        <v>44280.208333333336</v>
      </c>
      <c r="B7885">
        <v>3620371623</v>
      </c>
    </row>
    <row r="7886" spans="1:2" x14ac:dyDescent="0.25">
      <c r="A7886" s="1">
        <v>44280.215277777781</v>
      </c>
      <c r="B7886">
        <v>3620384413</v>
      </c>
    </row>
    <row r="7887" spans="1:2" x14ac:dyDescent="0.25">
      <c r="A7887" s="1">
        <v>44280.222222222219</v>
      </c>
      <c r="B7887">
        <v>3620397111</v>
      </c>
    </row>
    <row r="7888" spans="1:2" x14ac:dyDescent="0.25">
      <c r="A7888" s="1">
        <v>44280.229166666664</v>
      </c>
      <c r="B7888">
        <v>3620409397</v>
      </c>
    </row>
    <row r="7889" spans="1:2" x14ac:dyDescent="0.25">
      <c r="A7889" s="1">
        <v>44280.236111111109</v>
      </c>
      <c r="B7889">
        <v>3620422311</v>
      </c>
    </row>
    <row r="7890" spans="1:2" x14ac:dyDescent="0.25">
      <c r="A7890" s="1">
        <v>44280.243055555555</v>
      </c>
      <c r="B7890">
        <v>3620435340</v>
      </c>
    </row>
    <row r="7891" spans="1:2" x14ac:dyDescent="0.25">
      <c r="A7891" s="1">
        <v>44280.25</v>
      </c>
      <c r="B7891">
        <v>3620448569</v>
      </c>
    </row>
    <row r="7892" spans="1:2" x14ac:dyDescent="0.25">
      <c r="A7892" s="1">
        <v>44280.256944444445</v>
      </c>
      <c r="B7892">
        <v>3620461340</v>
      </c>
    </row>
    <row r="7893" spans="1:2" x14ac:dyDescent="0.25">
      <c r="A7893" s="1">
        <v>44280.263888888891</v>
      </c>
      <c r="B7893">
        <v>3620474186</v>
      </c>
    </row>
    <row r="7894" spans="1:2" x14ac:dyDescent="0.25">
      <c r="A7894" s="1">
        <v>44280.270833333336</v>
      </c>
      <c r="B7894">
        <v>3620487042</v>
      </c>
    </row>
    <row r="7895" spans="1:2" x14ac:dyDescent="0.25">
      <c r="A7895" s="1">
        <v>44280.277777777781</v>
      </c>
      <c r="B7895">
        <v>3620500670</v>
      </c>
    </row>
    <row r="7896" spans="1:2" x14ac:dyDescent="0.25">
      <c r="A7896" s="1">
        <v>44280.284722222219</v>
      </c>
      <c r="B7896">
        <v>3620512654</v>
      </c>
    </row>
    <row r="7897" spans="1:2" x14ac:dyDescent="0.25">
      <c r="A7897" s="1">
        <v>44280.291666666664</v>
      </c>
      <c r="B7897">
        <v>3620524227</v>
      </c>
    </row>
    <row r="7898" spans="1:2" x14ac:dyDescent="0.25">
      <c r="A7898" s="1">
        <v>44280.298611111109</v>
      </c>
      <c r="B7898">
        <v>3620536495</v>
      </c>
    </row>
    <row r="7899" spans="1:2" x14ac:dyDescent="0.25">
      <c r="A7899" s="1">
        <v>44280.305555555555</v>
      </c>
      <c r="B7899">
        <v>3620549528</v>
      </c>
    </row>
    <row r="7900" spans="1:2" x14ac:dyDescent="0.25">
      <c r="A7900" s="1">
        <v>44280.3125</v>
      </c>
      <c r="B7900">
        <v>3620561328</v>
      </c>
    </row>
    <row r="7901" spans="1:2" x14ac:dyDescent="0.25">
      <c r="A7901" s="1">
        <v>44280.319444444445</v>
      </c>
      <c r="B7901">
        <v>3620572707</v>
      </c>
    </row>
    <row r="7902" spans="1:2" x14ac:dyDescent="0.25">
      <c r="A7902" s="1">
        <v>44280.326388888891</v>
      </c>
      <c r="B7902">
        <v>3620583409</v>
      </c>
    </row>
    <row r="7903" spans="1:2" x14ac:dyDescent="0.25">
      <c r="A7903" s="1">
        <v>44280.333333333336</v>
      </c>
      <c r="B7903">
        <v>3620594221</v>
      </c>
    </row>
    <row r="7904" spans="1:2" x14ac:dyDescent="0.25">
      <c r="A7904" s="1">
        <v>44280.340277777781</v>
      </c>
      <c r="B7904">
        <v>3620604442</v>
      </c>
    </row>
    <row r="7905" spans="1:2" x14ac:dyDescent="0.25">
      <c r="A7905" s="1">
        <v>44280.347222222219</v>
      </c>
      <c r="B7905">
        <v>3620614388</v>
      </c>
    </row>
    <row r="7906" spans="1:2" x14ac:dyDescent="0.25">
      <c r="A7906" s="1">
        <v>44280.354166666664</v>
      </c>
      <c r="B7906">
        <v>3620623479</v>
      </c>
    </row>
    <row r="7907" spans="1:2" x14ac:dyDescent="0.25">
      <c r="A7907" s="1">
        <v>44280.361111111109</v>
      </c>
      <c r="B7907">
        <v>3620631727</v>
      </c>
    </row>
    <row r="7908" spans="1:2" x14ac:dyDescent="0.25">
      <c r="A7908" s="1">
        <v>44280.368055555555</v>
      </c>
      <c r="B7908">
        <v>3620640184</v>
      </c>
    </row>
    <row r="7909" spans="1:2" x14ac:dyDescent="0.25">
      <c r="A7909" s="1">
        <v>44280.375</v>
      </c>
      <c r="B7909">
        <v>3620647888</v>
      </c>
    </row>
    <row r="7910" spans="1:2" x14ac:dyDescent="0.25">
      <c r="A7910" s="1">
        <v>44280.381944444445</v>
      </c>
      <c r="B7910">
        <v>3620656469</v>
      </c>
    </row>
    <row r="7911" spans="1:2" x14ac:dyDescent="0.25">
      <c r="A7911" s="1">
        <v>44280.388888888891</v>
      </c>
      <c r="B7911">
        <v>3620664396</v>
      </c>
    </row>
    <row r="7912" spans="1:2" x14ac:dyDescent="0.25">
      <c r="A7912" s="1">
        <v>44280.395833333336</v>
      </c>
      <c r="B7912">
        <v>3620672094</v>
      </c>
    </row>
    <row r="7913" spans="1:2" x14ac:dyDescent="0.25">
      <c r="A7913" s="1">
        <v>44280.402777777781</v>
      </c>
      <c r="B7913">
        <v>3620678445</v>
      </c>
    </row>
    <row r="7914" spans="1:2" x14ac:dyDescent="0.25">
      <c r="A7914" s="1">
        <v>44280.409722222219</v>
      </c>
      <c r="B7914">
        <v>3620685942</v>
      </c>
    </row>
    <row r="7915" spans="1:2" x14ac:dyDescent="0.25">
      <c r="A7915" s="1">
        <v>44280.416666666664</v>
      </c>
      <c r="B7915">
        <v>3620693430</v>
      </c>
    </row>
    <row r="7916" spans="1:2" x14ac:dyDescent="0.25">
      <c r="A7916" s="1">
        <v>44280.423611111109</v>
      </c>
      <c r="B7916">
        <v>3620699806</v>
      </c>
    </row>
    <row r="7917" spans="1:2" x14ac:dyDescent="0.25">
      <c r="A7917" s="1">
        <v>44280.430555555555</v>
      </c>
      <c r="B7917">
        <v>3620706427</v>
      </c>
    </row>
    <row r="7918" spans="1:2" x14ac:dyDescent="0.25">
      <c r="A7918" s="1">
        <v>44280.4375</v>
      </c>
      <c r="B7918">
        <v>3620712509</v>
      </c>
    </row>
    <row r="7919" spans="1:2" x14ac:dyDescent="0.25">
      <c r="A7919" s="1">
        <v>44280.444444444445</v>
      </c>
      <c r="B7919">
        <v>3620718602</v>
      </c>
    </row>
    <row r="7920" spans="1:2" x14ac:dyDescent="0.25">
      <c r="A7920" s="1">
        <v>44280.451388888891</v>
      </c>
      <c r="B7920">
        <v>3620724653</v>
      </c>
    </row>
    <row r="7921" spans="1:2" x14ac:dyDescent="0.25">
      <c r="A7921" s="1">
        <v>44280.458333333336</v>
      </c>
      <c r="B7921">
        <v>3620731470</v>
      </c>
    </row>
    <row r="7922" spans="1:2" x14ac:dyDescent="0.25">
      <c r="A7922" s="1">
        <v>44280.465277777781</v>
      </c>
      <c r="B7922">
        <v>3620737895</v>
      </c>
    </row>
    <row r="7923" spans="1:2" x14ac:dyDescent="0.25">
      <c r="A7923" s="1">
        <v>44280.472222222219</v>
      </c>
      <c r="B7923">
        <v>3620744046</v>
      </c>
    </row>
    <row r="7924" spans="1:2" x14ac:dyDescent="0.25">
      <c r="A7924" s="1">
        <v>44280.479166666664</v>
      </c>
      <c r="B7924">
        <v>3620750938</v>
      </c>
    </row>
    <row r="7925" spans="1:2" x14ac:dyDescent="0.25">
      <c r="A7925" s="1">
        <v>44280.486111111109</v>
      </c>
      <c r="B7925">
        <v>3620756776</v>
      </c>
    </row>
    <row r="7926" spans="1:2" x14ac:dyDescent="0.25">
      <c r="A7926" s="1">
        <v>44280.493055555555</v>
      </c>
      <c r="B7926">
        <v>3620761765</v>
      </c>
    </row>
    <row r="7927" spans="1:2" x14ac:dyDescent="0.25">
      <c r="A7927" s="1">
        <v>44280.5</v>
      </c>
      <c r="B7927">
        <v>3620767230</v>
      </c>
    </row>
    <row r="7928" spans="1:2" x14ac:dyDescent="0.25">
      <c r="A7928" s="1">
        <v>44280.506944444445</v>
      </c>
      <c r="B7928">
        <v>3620773198</v>
      </c>
    </row>
    <row r="7929" spans="1:2" x14ac:dyDescent="0.25">
      <c r="A7929" s="1">
        <v>44280.513888888891</v>
      </c>
      <c r="B7929">
        <v>3620779774</v>
      </c>
    </row>
    <row r="7930" spans="1:2" x14ac:dyDescent="0.25">
      <c r="A7930" s="1">
        <v>44280.520833333336</v>
      </c>
      <c r="B7930">
        <v>3620785902</v>
      </c>
    </row>
    <row r="7931" spans="1:2" x14ac:dyDescent="0.25">
      <c r="A7931" s="1">
        <v>44280.527777777781</v>
      </c>
      <c r="B7931">
        <v>3620791776</v>
      </c>
    </row>
    <row r="7932" spans="1:2" x14ac:dyDescent="0.25">
      <c r="A7932" s="1">
        <v>44280.534722222219</v>
      </c>
      <c r="B7932">
        <v>3620797622</v>
      </c>
    </row>
    <row r="7933" spans="1:2" x14ac:dyDescent="0.25">
      <c r="A7933" s="1">
        <v>44280.541666666664</v>
      </c>
      <c r="B7933">
        <v>3620803479</v>
      </c>
    </row>
    <row r="7934" spans="1:2" x14ac:dyDescent="0.25">
      <c r="A7934" s="1">
        <v>44280.548611111109</v>
      </c>
      <c r="B7934">
        <v>3620808249</v>
      </c>
    </row>
    <row r="7935" spans="1:2" x14ac:dyDescent="0.25">
      <c r="A7935" s="1">
        <v>44280.555555555555</v>
      </c>
      <c r="B7935">
        <v>3620814483</v>
      </c>
    </row>
    <row r="7936" spans="1:2" x14ac:dyDescent="0.25">
      <c r="A7936" s="1">
        <v>44280.5625</v>
      </c>
      <c r="B7936">
        <v>3620820929</v>
      </c>
    </row>
    <row r="7937" spans="1:2" x14ac:dyDescent="0.25">
      <c r="A7937" s="1">
        <v>44280.569444444445</v>
      </c>
      <c r="B7937">
        <v>3620827360</v>
      </c>
    </row>
    <row r="7938" spans="1:2" x14ac:dyDescent="0.25">
      <c r="A7938" s="1">
        <v>44280.576388888891</v>
      </c>
      <c r="B7938">
        <v>3620834072</v>
      </c>
    </row>
    <row r="7939" spans="1:2" x14ac:dyDescent="0.25">
      <c r="A7939" s="1">
        <v>44280.583333333336</v>
      </c>
      <c r="B7939">
        <v>3620840410</v>
      </c>
    </row>
    <row r="7940" spans="1:2" x14ac:dyDescent="0.25">
      <c r="A7940" s="1">
        <v>44280.590277777781</v>
      </c>
      <c r="B7940">
        <v>3620847478</v>
      </c>
    </row>
    <row r="7941" spans="1:2" x14ac:dyDescent="0.25">
      <c r="A7941" s="1">
        <v>44280.597222222219</v>
      </c>
      <c r="B7941">
        <v>3620855990</v>
      </c>
    </row>
    <row r="7942" spans="1:2" x14ac:dyDescent="0.25">
      <c r="A7942" s="1">
        <v>44280.604166666664</v>
      </c>
      <c r="B7942">
        <v>3620863315</v>
      </c>
    </row>
    <row r="7943" spans="1:2" x14ac:dyDescent="0.25">
      <c r="A7943" s="1">
        <v>44280.611111111109</v>
      </c>
      <c r="B7943">
        <v>3620871151</v>
      </c>
    </row>
    <row r="7944" spans="1:2" x14ac:dyDescent="0.25">
      <c r="A7944" s="1">
        <v>44280.618055555555</v>
      </c>
      <c r="B7944">
        <v>3620878897</v>
      </c>
    </row>
    <row r="7945" spans="1:2" x14ac:dyDescent="0.25">
      <c r="A7945" s="1">
        <v>44280.625</v>
      </c>
      <c r="B7945">
        <v>3620887648</v>
      </c>
    </row>
    <row r="7946" spans="1:2" x14ac:dyDescent="0.25">
      <c r="A7946" s="1">
        <v>44280.631944444445</v>
      </c>
      <c r="B7946">
        <v>3620895800</v>
      </c>
    </row>
    <row r="7947" spans="1:2" x14ac:dyDescent="0.25">
      <c r="A7947" s="1">
        <v>44280.638888888891</v>
      </c>
      <c r="B7947">
        <v>3620903936</v>
      </c>
    </row>
    <row r="7948" spans="1:2" x14ac:dyDescent="0.25">
      <c r="A7948" s="1">
        <v>44280.645833333336</v>
      </c>
      <c r="B7948">
        <v>3620911955</v>
      </c>
    </row>
    <row r="7949" spans="1:2" x14ac:dyDescent="0.25">
      <c r="A7949" s="1">
        <v>44280.652777777781</v>
      </c>
      <c r="B7949">
        <v>3620922051</v>
      </c>
    </row>
    <row r="7950" spans="1:2" x14ac:dyDescent="0.25">
      <c r="A7950" s="1">
        <v>44280.659722222219</v>
      </c>
      <c r="B7950">
        <v>3620929615</v>
      </c>
    </row>
    <row r="7951" spans="1:2" x14ac:dyDescent="0.25">
      <c r="A7951" s="1">
        <v>44280.666666666664</v>
      </c>
      <c r="B7951">
        <v>3620937706</v>
      </c>
    </row>
    <row r="7952" spans="1:2" x14ac:dyDescent="0.25">
      <c r="A7952" s="1">
        <v>44280.673611111109</v>
      </c>
      <c r="B7952">
        <v>3620947008</v>
      </c>
    </row>
    <row r="7953" spans="1:2" x14ac:dyDescent="0.25">
      <c r="A7953" s="1">
        <v>44280.680555555555</v>
      </c>
      <c r="B7953">
        <v>3620957062</v>
      </c>
    </row>
    <row r="7954" spans="1:2" x14ac:dyDescent="0.25">
      <c r="A7954" s="1">
        <v>44280.6875</v>
      </c>
      <c r="B7954">
        <v>3620967320</v>
      </c>
    </row>
    <row r="7955" spans="1:2" x14ac:dyDescent="0.25">
      <c r="A7955" s="1">
        <v>44280.694444444445</v>
      </c>
      <c r="B7955">
        <v>3620977785</v>
      </c>
    </row>
    <row r="7956" spans="1:2" x14ac:dyDescent="0.25">
      <c r="A7956" s="1">
        <v>44280.701388888891</v>
      </c>
      <c r="B7956">
        <v>3620988836</v>
      </c>
    </row>
    <row r="7957" spans="1:2" x14ac:dyDescent="0.25">
      <c r="A7957" s="1">
        <v>44280.708333333336</v>
      </c>
      <c r="B7957">
        <v>3621000690</v>
      </c>
    </row>
    <row r="7958" spans="1:2" x14ac:dyDescent="0.25">
      <c r="A7958" s="1">
        <v>44280.715277777781</v>
      </c>
      <c r="B7958">
        <v>3621011849</v>
      </c>
    </row>
    <row r="7959" spans="1:2" x14ac:dyDescent="0.25">
      <c r="A7959" s="1">
        <v>44280.722222222219</v>
      </c>
      <c r="B7959">
        <v>3621022843</v>
      </c>
    </row>
    <row r="7960" spans="1:2" x14ac:dyDescent="0.25">
      <c r="A7960" s="1">
        <v>44280.729166666664</v>
      </c>
      <c r="B7960">
        <v>3621034354</v>
      </c>
    </row>
    <row r="7961" spans="1:2" x14ac:dyDescent="0.25">
      <c r="A7961" s="1">
        <v>44280.736111111109</v>
      </c>
      <c r="B7961">
        <v>3621046861</v>
      </c>
    </row>
    <row r="7962" spans="1:2" x14ac:dyDescent="0.25">
      <c r="A7962" s="1">
        <v>44280.743055555555</v>
      </c>
      <c r="B7962">
        <v>3621059814</v>
      </c>
    </row>
    <row r="7963" spans="1:2" x14ac:dyDescent="0.25">
      <c r="A7963" s="1">
        <v>44280.75</v>
      </c>
      <c r="B7963">
        <v>3621072973</v>
      </c>
    </row>
    <row r="7964" spans="1:2" x14ac:dyDescent="0.25">
      <c r="A7964" s="1">
        <v>44280.756944444445</v>
      </c>
      <c r="B7964">
        <v>3621086267</v>
      </c>
    </row>
    <row r="7965" spans="1:2" x14ac:dyDescent="0.25">
      <c r="A7965" s="1">
        <v>44280.763888888891</v>
      </c>
      <c r="B7965">
        <v>3621099902</v>
      </c>
    </row>
    <row r="7966" spans="1:2" x14ac:dyDescent="0.25">
      <c r="A7966" s="1">
        <v>44280.770833333336</v>
      </c>
      <c r="B7966">
        <v>3621113504</v>
      </c>
    </row>
    <row r="7967" spans="1:2" x14ac:dyDescent="0.25">
      <c r="A7967" s="1">
        <v>44280.777777777781</v>
      </c>
      <c r="B7967">
        <v>3621126552</v>
      </c>
    </row>
    <row r="7968" spans="1:2" x14ac:dyDescent="0.25">
      <c r="A7968" s="1">
        <v>44280.784722222219</v>
      </c>
      <c r="B7968">
        <v>3621139117</v>
      </c>
    </row>
    <row r="7969" spans="1:2" x14ac:dyDescent="0.25">
      <c r="A7969" s="1">
        <v>44280.791666666664</v>
      </c>
      <c r="B7969">
        <v>3621153135</v>
      </c>
    </row>
    <row r="7970" spans="1:2" x14ac:dyDescent="0.25">
      <c r="A7970" s="1">
        <v>44280.798611111109</v>
      </c>
      <c r="B7970">
        <v>3621167835</v>
      </c>
    </row>
    <row r="7971" spans="1:2" x14ac:dyDescent="0.25">
      <c r="A7971" s="1">
        <v>44280.805555555555</v>
      </c>
      <c r="B7971">
        <v>3621182615</v>
      </c>
    </row>
    <row r="7972" spans="1:2" x14ac:dyDescent="0.25">
      <c r="A7972" s="1">
        <v>44280.8125</v>
      </c>
      <c r="B7972">
        <v>3621197570</v>
      </c>
    </row>
    <row r="7973" spans="1:2" x14ac:dyDescent="0.25">
      <c r="A7973" s="1">
        <v>44280.819444444445</v>
      </c>
      <c r="B7973">
        <v>3621212144</v>
      </c>
    </row>
    <row r="7974" spans="1:2" x14ac:dyDescent="0.25">
      <c r="A7974" s="1">
        <v>44280.826388888891</v>
      </c>
      <c r="B7974">
        <v>3621226813</v>
      </c>
    </row>
    <row r="7975" spans="1:2" x14ac:dyDescent="0.25">
      <c r="A7975" s="1">
        <v>44280.833333333336</v>
      </c>
      <c r="B7975">
        <v>3621240375</v>
      </c>
    </row>
    <row r="7976" spans="1:2" x14ac:dyDescent="0.25">
      <c r="A7976" s="1">
        <v>44280.840277777781</v>
      </c>
      <c r="B7976">
        <v>3621253816</v>
      </c>
    </row>
    <row r="7977" spans="1:2" x14ac:dyDescent="0.25">
      <c r="A7977" s="1">
        <v>44280.847222222219</v>
      </c>
      <c r="B7977">
        <v>3621268036</v>
      </c>
    </row>
    <row r="7978" spans="1:2" x14ac:dyDescent="0.25">
      <c r="A7978" s="1">
        <v>44280.854166666664</v>
      </c>
      <c r="B7978">
        <v>3621282279</v>
      </c>
    </row>
    <row r="7979" spans="1:2" x14ac:dyDescent="0.25">
      <c r="A7979" s="1">
        <v>44280.861111111109</v>
      </c>
      <c r="B7979">
        <v>3621296390</v>
      </c>
    </row>
    <row r="7980" spans="1:2" x14ac:dyDescent="0.25">
      <c r="A7980" s="1">
        <v>44280.868055555555</v>
      </c>
      <c r="B7980">
        <v>3621310328</v>
      </c>
    </row>
    <row r="7981" spans="1:2" x14ac:dyDescent="0.25">
      <c r="A7981" s="1">
        <v>44280.875</v>
      </c>
      <c r="B7981">
        <v>3621324146</v>
      </c>
    </row>
    <row r="7982" spans="1:2" x14ac:dyDescent="0.25">
      <c r="A7982" s="1">
        <v>44280.881944444445</v>
      </c>
      <c r="B7982">
        <v>3621337909</v>
      </c>
    </row>
    <row r="7983" spans="1:2" x14ac:dyDescent="0.25">
      <c r="A7983" s="1">
        <v>44280.888888888891</v>
      </c>
      <c r="B7983">
        <v>3621350236</v>
      </c>
    </row>
    <row r="7984" spans="1:2" x14ac:dyDescent="0.25">
      <c r="A7984" s="1">
        <v>44280.895833333336</v>
      </c>
      <c r="B7984">
        <v>3621363774</v>
      </c>
    </row>
    <row r="7985" spans="1:2" x14ac:dyDescent="0.25">
      <c r="A7985" s="1">
        <v>44280.902777777781</v>
      </c>
      <c r="B7985">
        <v>3621377624</v>
      </c>
    </row>
    <row r="7986" spans="1:2" x14ac:dyDescent="0.25">
      <c r="A7986" s="1">
        <v>44280.909722222219</v>
      </c>
      <c r="B7986">
        <v>3621392148</v>
      </c>
    </row>
    <row r="7987" spans="1:2" x14ac:dyDescent="0.25">
      <c r="A7987" s="1">
        <v>44280.916666666664</v>
      </c>
      <c r="B7987">
        <v>3621406148</v>
      </c>
    </row>
    <row r="7988" spans="1:2" x14ac:dyDescent="0.25">
      <c r="A7988" s="1">
        <v>44280.923611111109</v>
      </c>
      <c r="B7988">
        <v>3621419784</v>
      </c>
    </row>
    <row r="7989" spans="1:2" x14ac:dyDescent="0.25">
      <c r="A7989" s="1">
        <v>44280.930555555555</v>
      </c>
      <c r="B7989">
        <v>3621433499</v>
      </c>
    </row>
    <row r="7990" spans="1:2" x14ac:dyDescent="0.25">
      <c r="A7990" s="1">
        <v>44280.9375</v>
      </c>
      <c r="B7990">
        <v>3621445748</v>
      </c>
    </row>
    <row r="7991" spans="1:2" x14ac:dyDescent="0.25">
      <c r="A7991" s="1">
        <v>44280.944444444445</v>
      </c>
      <c r="B7991">
        <v>3621459108</v>
      </c>
    </row>
    <row r="7992" spans="1:2" x14ac:dyDescent="0.25">
      <c r="A7992" s="1">
        <v>44280.951388888891</v>
      </c>
      <c r="B7992">
        <v>3621473133</v>
      </c>
    </row>
    <row r="7993" spans="1:2" x14ac:dyDescent="0.25">
      <c r="A7993" s="1">
        <v>44280.958333333336</v>
      </c>
      <c r="B7993">
        <v>3621486818</v>
      </c>
    </row>
    <row r="7994" spans="1:2" x14ac:dyDescent="0.25">
      <c r="A7994" s="1">
        <v>44280.965277777781</v>
      </c>
      <c r="B7994">
        <v>3621499950</v>
      </c>
    </row>
    <row r="7995" spans="1:2" x14ac:dyDescent="0.25">
      <c r="A7995" s="1">
        <v>44280.972222222219</v>
      </c>
      <c r="B7995">
        <v>3621513324</v>
      </c>
    </row>
    <row r="7996" spans="1:2" x14ac:dyDescent="0.25">
      <c r="A7996" s="1">
        <v>44280.979166666664</v>
      </c>
      <c r="B7996">
        <v>3621525360</v>
      </c>
    </row>
    <row r="7997" spans="1:2" x14ac:dyDescent="0.25">
      <c r="A7997" s="1">
        <v>44280.986111111109</v>
      </c>
      <c r="B7997">
        <v>3621538555</v>
      </c>
    </row>
    <row r="7998" spans="1:2" x14ac:dyDescent="0.25">
      <c r="A7998" s="1">
        <v>44280.993055555555</v>
      </c>
      <c r="B7998">
        <v>3621552178</v>
      </c>
    </row>
    <row r="7999" spans="1:2" x14ac:dyDescent="0.25">
      <c r="A7999" s="1">
        <v>44281</v>
      </c>
      <c r="B7999">
        <v>3621566063</v>
      </c>
    </row>
    <row r="8000" spans="1:2" x14ac:dyDescent="0.25">
      <c r="A8000" s="1">
        <v>44281.006944444445</v>
      </c>
      <c r="B8000">
        <v>3621579116</v>
      </c>
    </row>
    <row r="8001" spans="1:2" x14ac:dyDescent="0.25">
      <c r="A8001" s="1">
        <v>44281.013888888891</v>
      </c>
      <c r="B8001">
        <v>3621592049</v>
      </c>
    </row>
    <row r="8002" spans="1:2" x14ac:dyDescent="0.25">
      <c r="A8002" s="1">
        <v>44281.020833333336</v>
      </c>
      <c r="B8002">
        <v>3621603988</v>
      </c>
    </row>
    <row r="8003" spans="1:2" x14ac:dyDescent="0.25">
      <c r="A8003" s="1">
        <v>44281.027777777781</v>
      </c>
      <c r="B8003">
        <v>3621616692</v>
      </c>
    </row>
    <row r="8004" spans="1:2" x14ac:dyDescent="0.25">
      <c r="A8004" s="1">
        <v>44281.034722222219</v>
      </c>
      <c r="B8004">
        <v>3621630182</v>
      </c>
    </row>
    <row r="8005" spans="1:2" x14ac:dyDescent="0.25">
      <c r="A8005" s="1">
        <v>44281.041666666664</v>
      </c>
      <c r="B8005">
        <v>3621643732</v>
      </c>
    </row>
    <row r="8006" spans="1:2" x14ac:dyDescent="0.25">
      <c r="A8006" s="1">
        <v>44281.048611111109</v>
      </c>
      <c r="B8006">
        <v>3621656821</v>
      </c>
    </row>
    <row r="8007" spans="1:2" x14ac:dyDescent="0.25">
      <c r="A8007" s="1">
        <v>44281.055555555555</v>
      </c>
      <c r="B8007">
        <v>3621670003</v>
      </c>
    </row>
    <row r="8008" spans="1:2" x14ac:dyDescent="0.25">
      <c r="A8008" s="1">
        <v>44281.0625</v>
      </c>
      <c r="B8008">
        <v>3621682403</v>
      </c>
    </row>
    <row r="8009" spans="1:2" x14ac:dyDescent="0.25">
      <c r="A8009" s="1">
        <v>44281.069444444445</v>
      </c>
      <c r="B8009">
        <v>3621695346</v>
      </c>
    </row>
    <row r="8010" spans="1:2" x14ac:dyDescent="0.25">
      <c r="A8010" s="1">
        <v>44281.076388888891</v>
      </c>
      <c r="B8010">
        <v>3621708686</v>
      </c>
    </row>
    <row r="8011" spans="1:2" x14ac:dyDescent="0.25">
      <c r="A8011" s="1">
        <v>44281.083333333336</v>
      </c>
      <c r="B8011">
        <v>3621722409</v>
      </c>
    </row>
    <row r="8012" spans="1:2" x14ac:dyDescent="0.25">
      <c r="A8012" s="1">
        <v>44281.090277777781</v>
      </c>
      <c r="B8012">
        <v>3621735273</v>
      </c>
    </row>
    <row r="8013" spans="1:2" x14ac:dyDescent="0.25">
      <c r="A8013" s="1">
        <v>44281.097222222219</v>
      </c>
      <c r="B8013">
        <v>3621747701</v>
      </c>
    </row>
    <row r="8014" spans="1:2" x14ac:dyDescent="0.25">
      <c r="A8014" s="1">
        <v>44281.104166666664</v>
      </c>
      <c r="B8014">
        <v>3621760103</v>
      </c>
    </row>
    <row r="8015" spans="1:2" x14ac:dyDescent="0.25">
      <c r="A8015" s="1">
        <v>44281.111111111109</v>
      </c>
      <c r="B8015">
        <v>3621773089</v>
      </c>
    </row>
    <row r="8016" spans="1:2" x14ac:dyDescent="0.25">
      <c r="A8016" s="1">
        <v>44281.118055555555</v>
      </c>
      <c r="B8016">
        <v>3621787141</v>
      </c>
    </row>
    <row r="8017" spans="1:2" x14ac:dyDescent="0.25">
      <c r="A8017" s="1">
        <v>44281.125</v>
      </c>
      <c r="B8017">
        <v>3621800061</v>
      </c>
    </row>
    <row r="8018" spans="1:2" x14ac:dyDescent="0.25">
      <c r="A8018" s="1">
        <v>44281.131944444445</v>
      </c>
      <c r="B8018">
        <v>3621812400</v>
      </c>
    </row>
    <row r="8019" spans="1:2" x14ac:dyDescent="0.25">
      <c r="A8019" s="1">
        <v>44281.138888888891</v>
      </c>
      <c r="B8019">
        <v>3621824371</v>
      </c>
    </row>
    <row r="8020" spans="1:2" x14ac:dyDescent="0.25">
      <c r="A8020" s="1">
        <v>44281.145833333336</v>
      </c>
      <c r="B8020">
        <v>3621837014</v>
      </c>
    </row>
    <row r="8021" spans="1:2" x14ac:dyDescent="0.25">
      <c r="A8021" s="1">
        <v>44281.152777777781</v>
      </c>
      <c r="B8021">
        <v>3621850184</v>
      </c>
    </row>
    <row r="8022" spans="1:2" x14ac:dyDescent="0.25">
      <c r="A8022" s="1">
        <v>44281.159722222219</v>
      </c>
      <c r="B8022">
        <v>3621863250</v>
      </c>
    </row>
    <row r="8023" spans="1:2" x14ac:dyDescent="0.25">
      <c r="A8023" s="1">
        <v>44281.166666666664</v>
      </c>
      <c r="B8023">
        <v>3621875424</v>
      </c>
    </row>
    <row r="8024" spans="1:2" x14ac:dyDescent="0.25">
      <c r="A8024" s="1">
        <v>44281.173611111109</v>
      </c>
      <c r="B8024">
        <v>3621887960</v>
      </c>
    </row>
    <row r="8025" spans="1:2" x14ac:dyDescent="0.25">
      <c r="A8025" s="1">
        <v>44281.180555555555</v>
      </c>
      <c r="B8025">
        <v>3621900574</v>
      </c>
    </row>
    <row r="8026" spans="1:2" x14ac:dyDescent="0.25">
      <c r="A8026" s="1">
        <v>44281.1875</v>
      </c>
      <c r="B8026">
        <v>3621913473</v>
      </c>
    </row>
    <row r="8027" spans="1:2" x14ac:dyDescent="0.25">
      <c r="A8027" s="1">
        <v>44281.194444444445</v>
      </c>
      <c r="B8027">
        <v>3621926566</v>
      </c>
    </row>
    <row r="8028" spans="1:2" x14ac:dyDescent="0.25">
      <c r="A8028" s="1">
        <v>44281.201388888891</v>
      </c>
      <c r="B8028">
        <v>3621939328</v>
      </c>
    </row>
    <row r="8029" spans="1:2" x14ac:dyDescent="0.25">
      <c r="A8029" s="1">
        <v>44281.208333333336</v>
      </c>
      <c r="B8029">
        <v>3621951588</v>
      </c>
    </row>
    <row r="8030" spans="1:2" x14ac:dyDescent="0.25">
      <c r="A8030" s="1">
        <v>44281.215277777781</v>
      </c>
      <c r="B8030">
        <v>3621964068</v>
      </c>
    </row>
    <row r="8031" spans="1:2" x14ac:dyDescent="0.25">
      <c r="A8031" s="1">
        <v>44281.222222222219</v>
      </c>
      <c r="B8031">
        <v>3621976937</v>
      </c>
    </row>
    <row r="8032" spans="1:2" x14ac:dyDescent="0.25">
      <c r="A8032" s="1">
        <v>44281.229166666664</v>
      </c>
      <c r="B8032">
        <v>3621989790</v>
      </c>
    </row>
    <row r="8033" spans="1:2" x14ac:dyDescent="0.25">
      <c r="A8033" s="1">
        <v>44281.236111111109</v>
      </c>
      <c r="B8033">
        <v>3622002609</v>
      </c>
    </row>
    <row r="8034" spans="1:2" x14ac:dyDescent="0.25">
      <c r="A8034" s="1">
        <v>44281.243055555555</v>
      </c>
      <c r="B8034">
        <v>3622014672</v>
      </c>
    </row>
    <row r="8035" spans="1:2" x14ac:dyDescent="0.25">
      <c r="A8035" s="1">
        <v>44281.25</v>
      </c>
      <c r="B8035">
        <v>3622027364</v>
      </c>
    </row>
    <row r="8036" spans="1:2" x14ac:dyDescent="0.25">
      <c r="A8036" s="1">
        <v>44281.256944444445</v>
      </c>
      <c r="B8036">
        <v>3622040002</v>
      </c>
    </row>
    <row r="8037" spans="1:2" x14ac:dyDescent="0.25">
      <c r="A8037" s="1">
        <v>44281.263888888891</v>
      </c>
      <c r="B8037">
        <v>3622053315</v>
      </c>
    </row>
    <row r="8038" spans="1:2" x14ac:dyDescent="0.25">
      <c r="A8038" s="1">
        <v>44281.270833333336</v>
      </c>
      <c r="B8038">
        <v>3622066356</v>
      </c>
    </row>
    <row r="8039" spans="1:2" x14ac:dyDescent="0.25">
      <c r="A8039" s="1">
        <v>44281.277777777781</v>
      </c>
      <c r="B8039">
        <v>3622078614</v>
      </c>
    </row>
    <row r="8040" spans="1:2" x14ac:dyDescent="0.25">
      <c r="A8040" s="1">
        <v>44281.284722222219</v>
      </c>
      <c r="B8040">
        <v>3622091133</v>
      </c>
    </row>
    <row r="8041" spans="1:2" x14ac:dyDescent="0.25">
      <c r="A8041" s="1">
        <v>44281.291666666664</v>
      </c>
      <c r="B8041">
        <v>3622103488</v>
      </c>
    </row>
    <row r="8042" spans="1:2" x14ac:dyDescent="0.25">
      <c r="A8042" s="1">
        <v>44281.298611111109</v>
      </c>
      <c r="B8042">
        <v>3622115984</v>
      </c>
    </row>
    <row r="8043" spans="1:2" x14ac:dyDescent="0.25">
      <c r="A8043" s="1">
        <v>44281.305555555555</v>
      </c>
      <c r="B8043">
        <v>3622127949</v>
      </c>
    </row>
    <row r="8044" spans="1:2" x14ac:dyDescent="0.25">
      <c r="A8044" s="1">
        <v>44281.3125</v>
      </c>
      <c r="B8044">
        <v>3622139503</v>
      </c>
    </row>
    <row r="8045" spans="1:2" x14ac:dyDescent="0.25">
      <c r="A8045" s="1">
        <v>44281.319444444445</v>
      </c>
      <c r="B8045">
        <v>3622151086</v>
      </c>
    </row>
    <row r="8046" spans="1:2" x14ac:dyDescent="0.25">
      <c r="A8046" s="1">
        <v>44281.326388888891</v>
      </c>
      <c r="B8046">
        <v>3622161775</v>
      </c>
    </row>
    <row r="8047" spans="1:2" x14ac:dyDescent="0.25">
      <c r="A8047" s="1">
        <v>44281.333333333336</v>
      </c>
      <c r="B8047">
        <v>3622172741</v>
      </c>
    </row>
    <row r="8048" spans="1:2" x14ac:dyDescent="0.25">
      <c r="A8048" s="1">
        <v>44281.340277777781</v>
      </c>
      <c r="B8048">
        <v>3622183197</v>
      </c>
    </row>
    <row r="8049" spans="1:2" x14ac:dyDescent="0.25">
      <c r="A8049" s="1">
        <v>44281.347222222219</v>
      </c>
      <c r="B8049">
        <v>3622192595</v>
      </c>
    </row>
    <row r="8050" spans="1:2" x14ac:dyDescent="0.25">
      <c r="A8050" s="1">
        <v>44281.354166666664</v>
      </c>
      <c r="B8050">
        <v>3622202339</v>
      </c>
    </row>
    <row r="8051" spans="1:2" x14ac:dyDescent="0.25">
      <c r="A8051" s="1">
        <v>44281.361111111109</v>
      </c>
      <c r="B8051">
        <v>3622211914</v>
      </c>
    </row>
    <row r="8052" spans="1:2" x14ac:dyDescent="0.25">
      <c r="A8052" s="1">
        <v>44281.368055555555</v>
      </c>
      <c r="B8052">
        <v>3622221141</v>
      </c>
    </row>
    <row r="8053" spans="1:2" x14ac:dyDescent="0.25">
      <c r="A8053" s="1">
        <v>44281.375</v>
      </c>
      <c r="B8053">
        <v>3622229825</v>
      </c>
    </row>
    <row r="8054" spans="1:2" x14ac:dyDescent="0.25">
      <c r="A8054" s="1">
        <v>44281.381944444445</v>
      </c>
      <c r="B8054">
        <v>3622238005</v>
      </c>
    </row>
    <row r="8055" spans="1:2" x14ac:dyDescent="0.25">
      <c r="A8055" s="1">
        <v>44281.388888888891</v>
      </c>
      <c r="B8055">
        <v>3622244959</v>
      </c>
    </row>
    <row r="8056" spans="1:2" x14ac:dyDescent="0.25">
      <c r="A8056" s="1">
        <v>44281.395833333336</v>
      </c>
      <c r="B8056">
        <v>3622252755</v>
      </c>
    </row>
    <row r="8057" spans="1:2" x14ac:dyDescent="0.25">
      <c r="A8057" s="1">
        <v>44281.402777777781</v>
      </c>
      <c r="B8057">
        <v>3622260304</v>
      </c>
    </row>
    <row r="8058" spans="1:2" x14ac:dyDescent="0.25">
      <c r="A8058" s="1">
        <v>44281.409722222219</v>
      </c>
      <c r="B8058">
        <v>3622267091</v>
      </c>
    </row>
    <row r="8059" spans="1:2" x14ac:dyDescent="0.25">
      <c r="A8059" s="1">
        <v>44281.416666666664</v>
      </c>
      <c r="B8059">
        <v>3622273953</v>
      </c>
    </row>
    <row r="8060" spans="1:2" x14ac:dyDescent="0.25">
      <c r="A8060" s="1">
        <v>44281.423611111109</v>
      </c>
      <c r="B8060">
        <v>3622280706</v>
      </c>
    </row>
    <row r="8061" spans="1:2" x14ac:dyDescent="0.25">
      <c r="A8061" s="1">
        <v>44281.430555555555</v>
      </c>
      <c r="B8061">
        <v>3622286684</v>
      </c>
    </row>
    <row r="8062" spans="1:2" x14ac:dyDescent="0.25">
      <c r="A8062" s="1">
        <v>44281.4375</v>
      </c>
      <c r="B8062">
        <v>3622292483</v>
      </c>
    </row>
    <row r="8063" spans="1:2" x14ac:dyDescent="0.25">
      <c r="A8063" s="1">
        <v>44281.444444444445</v>
      </c>
      <c r="B8063">
        <v>3622299134</v>
      </c>
    </row>
    <row r="8064" spans="1:2" x14ac:dyDescent="0.25">
      <c r="A8064" s="1">
        <v>44281.451388888891</v>
      </c>
      <c r="B8064">
        <v>3622305410</v>
      </c>
    </row>
    <row r="8065" spans="1:2" x14ac:dyDescent="0.25">
      <c r="A8065" s="1">
        <v>44281.458333333336</v>
      </c>
      <c r="B8065">
        <v>3622311623</v>
      </c>
    </row>
    <row r="8066" spans="1:2" x14ac:dyDescent="0.25">
      <c r="A8066" s="1">
        <v>44281.465277777781</v>
      </c>
      <c r="B8066">
        <v>3622317923</v>
      </c>
    </row>
    <row r="8067" spans="1:2" x14ac:dyDescent="0.25">
      <c r="A8067" s="1">
        <v>44281.472222222219</v>
      </c>
      <c r="B8067">
        <v>3622323865</v>
      </c>
    </row>
    <row r="8068" spans="1:2" x14ac:dyDescent="0.25">
      <c r="A8068" s="1">
        <v>44281.479166666664</v>
      </c>
      <c r="B8068">
        <v>3622328651</v>
      </c>
    </row>
    <row r="8069" spans="1:2" x14ac:dyDescent="0.25">
      <c r="A8069" s="1">
        <v>44281.486111111109</v>
      </c>
      <c r="B8069">
        <v>3622334242</v>
      </c>
    </row>
    <row r="8070" spans="1:2" x14ac:dyDescent="0.25">
      <c r="A8070" s="1">
        <v>44281.493055555555</v>
      </c>
      <c r="B8070">
        <v>3622339758</v>
      </c>
    </row>
    <row r="8071" spans="1:2" x14ac:dyDescent="0.25">
      <c r="A8071" s="1">
        <v>44281.5</v>
      </c>
      <c r="B8071">
        <v>3622345491</v>
      </c>
    </row>
    <row r="8072" spans="1:2" x14ac:dyDescent="0.25">
      <c r="A8072" s="1">
        <v>44281.506944444445</v>
      </c>
      <c r="B8072">
        <v>3622351287</v>
      </c>
    </row>
    <row r="8073" spans="1:2" x14ac:dyDescent="0.25">
      <c r="A8073" s="1">
        <v>44281.513888888891</v>
      </c>
      <c r="B8073">
        <v>3622356798</v>
      </c>
    </row>
    <row r="8074" spans="1:2" x14ac:dyDescent="0.25">
      <c r="A8074" s="1">
        <v>44281.520833333336</v>
      </c>
      <c r="B8074">
        <v>3622362673</v>
      </c>
    </row>
    <row r="8075" spans="1:2" x14ac:dyDescent="0.25">
      <c r="A8075" s="1">
        <v>44281.527777777781</v>
      </c>
      <c r="B8075">
        <v>3622367806</v>
      </c>
    </row>
    <row r="8076" spans="1:2" x14ac:dyDescent="0.25">
      <c r="A8076" s="1">
        <v>44281.534722222219</v>
      </c>
      <c r="B8076">
        <v>3622374882</v>
      </c>
    </row>
    <row r="8077" spans="1:2" x14ac:dyDescent="0.25">
      <c r="A8077" s="1">
        <v>44281.541666666664</v>
      </c>
      <c r="B8077">
        <v>3622381882</v>
      </c>
    </row>
    <row r="8078" spans="1:2" x14ac:dyDescent="0.25">
      <c r="A8078" s="1">
        <v>44281.548611111109</v>
      </c>
      <c r="B8078">
        <v>3622389119</v>
      </c>
    </row>
    <row r="8079" spans="1:2" x14ac:dyDescent="0.25">
      <c r="A8079" s="1">
        <v>44281.555555555555</v>
      </c>
      <c r="B8079">
        <v>3622396368</v>
      </c>
    </row>
    <row r="8080" spans="1:2" x14ac:dyDescent="0.25">
      <c r="A8080" s="1">
        <v>44281.5625</v>
      </c>
      <c r="B8080">
        <v>3622403365</v>
      </c>
    </row>
    <row r="8081" spans="1:2" x14ac:dyDescent="0.25">
      <c r="A8081" s="1">
        <v>44281.569444444445</v>
      </c>
      <c r="B8081">
        <v>3622410454</v>
      </c>
    </row>
    <row r="8082" spans="1:2" x14ac:dyDescent="0.25">
      <c r="A8082" s="1">
        <v>44281.576388888891</v>
      </c>
      <c r="B8082">
        <v>3622417153</v>
      </c>
    </row>
    <row r="8083" spans="1:2" x14ac:dyDescent="0.25">
      <c r="A8083" s="1">
        <v>44281.583333333336</v>
      </c>
      <c r="B8083">
        <v>3622424743</v>
      </c>
    </row>
    <row r="8084" spans="1:2" x14ac:dyDescent="0.25">
      <c r="A8084" s="1">
        <v>44281.590277777781</v>
      </c>
      <c r="B8084">
        <v>3622432651</v>
      </c>
    </row>
    <row r="8085" spans="1:2" x14ac:dyDescent="0.25">
      <c r="A8085" s="1">
        <v>44281.597222222219</v>
      </c>
      <c r="B8085">
        <v>3622440657</v>
      </c>
    </row>
    <row r="8086" spans="1:2" x14ac:dyDescent="0.25">
      <c r="A8086" s="1">
        <v>44281.604166666664</v>
      </c>
      <c r="B8086">
        <v>3622448817</v>
      </c>
    </row>
    <row r="8087" spans="1:2" x14ac:dyDescent="0.25">
      <c r="A8087" s="1">
        <v>44281.611111111109</v>
      </c>
      <c r="B8087">
        <v>3622456713</v>
      </c>
    </row>
    <row r="8088" spans="1:2" x14ac:dyDescent="0.25">
      <c r="A8088" s="1">
        <v>44281.618055555555</v>
      </c>
      <c r="B8088">
        <v>3622464432</v>
      </c>
    </row>
    <row r="8089" spans="1:2" x14ac:dyDescent="0.25">
      <c r="A8089" s="1">
        <v>44281.625</v>
      </c>
      <c r="B8089">
        <v>3622471521</v>
      </c>
    </row>
    <row r="8090" spans="1:2" x14ac:dyDescent="0.25">
      <c r="A8090" s="1">
        <v>44281.631944444445</v>
      </c>
      <c r="B8090">
        <v>3622480059</v>
      </c>
    </row>
    <row r="8091" spans="1:2" x14ac:dyDescent="0.25">
      <c r="A8091" s="1">
        <v>44281.638888888891</v>
      </c>
      <c r="B8091">
        <v>3622488850</v>
      </c>
    </row>
    <row r="8092" spans="1:2" x14ac:dyDescent="0.25">
      <c r="A8092" s="1">
        <v>44281.645833333336</v>
      </c>
      <c r="B8092">
        <v>3622497486</v>
      </c>
    </row>
    <row r="8093" spans="1:2" x14ac:dyDescent="0.25">
      <c r="A8093" s="1">
        <v>44281.652777777781</v>
      </c>
      <c r="B8093">
        <v>3622506664</v>
      </c>
    </row>
    <row r="8094" spans="1:2" x14ac:dyDescent="0.25">
      <c r="A8094" s="1">
        <v>44281.659722222219</v>
      </c>
      <c r="B8094">
        <v>3622515737</v>
      </c>
    </row>
    <row r="8095" spans="1:2" x14ac:dyDescent="0.25">
      <c r="A8095" s="1">
        <v>44281.666666666664</v>
      </c>
      <c r="B8095">
        <v>3622524903</v>
      </c>
    </row>
    <row r="8096" spans="1:2" x14ac:dyDescent="0.25">
      <c r="A8096" s="1">
        <v>44281.673611111109</v>
      </c>
      <c r="B8096">
        <v>3622534470</v>
      </c>
    </row>
    <row r="8097" spans="1:2" x14ac:dyDescent="0.25">
      <c r="A8097" s="1">
        <v>44281.680555555555</v>
      </c>
      <c r="B8097">
        <v>3622543196</v>
      </c>
    </row>
    <row r="8098" spans="1:2" x14ac:dyDescent="0.25">
      <c r="A8098" s="1">
        <v>44281.6875</v>
      </c>
      <c r="B8098">
        <v>3622552451</v>
      </c>
    </row>
    <row r="8099" spans="1:2" x14ac:dyDescent="0.25">
      <c r="A8099" s="1">
        <v>44281.694444444445</v>
      </c>
      <c r="B8099">
        <v>3622563227</v>
      </c>
    </row>
    <row r="8100" spans="1:2" x14ac:dyDescent="0.25">
      <c r="A8100" s="1">
        <v>44281.701388888891</v>
      </c>
      <c r="B8100">
        <v>3622574320</v>
      </c>
    </row>
    <row r="8101" spans="1:2" x14ac:dyDescent="0.25">
      <c r="A8101" s="1">
        <v>44281.708333333336</v>
      </c>
      <c r="B8101">
        <v>3622585599</v>
      </c>
    </row>
    <row r="8102" spans="1:2" x14ac:dyDescent="0.25">
      <c r="A8102" s="1">
        <v>44281.715277777781</v>
      </c>
      <c r="B8102">
        <v>3622597539</v>
      </c>
    </row>
    <row r="8103" spans="1:2" x14ac:dyDescent="0.25">
      <c r="A8103" s="1">
        <v>44281.722222222219</v>
      </c>
      <c r="B8103">
        <v>3622609762</v>
      </c>
    </row>
    <row r="8104" spans="1:2" x14ac:dyDescent="0.25">
      <c r="A8104" s="1">
        <v>44281.729166666664</v>
      </c>
      <c r="B8104">
        <v>3622622389</v>
      </c>
    </row>
    <row r="8105" spans="1:2" x14ac:dyDescent="0.25">
      <c r="A8105" s="1">
        <v>44281.736111111109</v>
      </c>
      <c r="B8105">
        <v>3622634804</v>
      </c>
    </row>
    <row r="8106" spans="1:2" x14ac:dyDescent="0.25">
      <c r="A8106" s="1">
        <v>44281.743055555555</v>
      </c>
      <c r="B8106">
        <v>3622645804</v>
      </c>
    </row>
    <row r="8107" spans="1:2" x14ac:dyDescent="0.25">
      <c r="A8107" s="1">
        <v>44281.75</v>
      </c>
      <c r="B8107">
        <v>3622658882</v>
      </c>
    </row>
    <row r="8108" spans="1:2" x14ac:dyDescent="0.25">
      <c r="A8108" s="1">
        <v>44281.756944444445</v>
      </c>
      <c r="B8108">
        <v>3622672780</v>
      </c>
    </row>
    <row r="8109" spans="1:2" x14ac:dyDescent="0.25">
      <c r="A8109" s="1">
        <v>44281.763888888891</v>
      </c>
      <c r="B8109">
        <v>3622686872</v>
      </c>
    </row>
    <row r="8110" spans="1:2" x14ac:dyDescent="0.25">
      <c r="A8110" s="1">
        <v>44281.770833333336</v>
      </c>
      <c r="B8110">
        <v>3622700744</v>
      </c>
    </row>
    <row r="8111" spans="1:2" x14ac:dyDescent="0.25">
      <c r="A8111" s="1">
        <v>44281.777777777781</v>
      </c>
      <c r="B8111">
        <v>3622714521</v>
      </c>
    </row>
    <row r="8112" spans="1:2" x14ac:dyDescent="0.25">
      <c r="A8112" s="1">
        <v>44281.784722222219</v>
      </c>
      <c r="B8112">
        <v>3622728281</v>
      </c>
    </row>
    <row r="8113" spans="1:2" x14ac:dyDescent="0.25">
      <c r="A8113" s="1">
        <v>44281.791666666664</v>
      </c>
      <c r="B8113">
        <v>3622742235</v>
      </c>
    </row>
    <row r="8114" spans="1:2" x14ac:dyDescent="0.25">
      <c r="A8114" s="1">
        <v>44281.798611111109</v>
      </c>
      <c r="B8114">
        <v>3622756151</v>
      </c>
    </row>
    <row r="8115" spans="1:2" x14ac:dyDescent="0.25">
      <c r="A8115" s="1">
        <v>44281.805555555555</v>
      </c>
      <c r="B8115">
        <v>3622770219</v>
      </c>
    </row>
    <row r="8116" spans="1:2" x14ac:dyDescent="0.25">
      <c r="A8116" s="1">
        <v>44281.8125</v>
      </c>
      <c r="B8116">
        <v>3622785277</v>
      </c>
    </row>
    <row r="8117" spans="1:2" x14ac:dyDescent="0.25">
      <c r="A8117" s="1">
        <v>44281.819444444445</v>
      </c>
      <c r="B8117">
        <v>3622800235</v>
      </c>
    </row>
    <row r="8118" spans="1:2" x14ac:dyDescent="0.25">
      <c r="A8118" s="1">
        <v>44281.826388888891</v>
      </c>
      <c r="B8118">
        <v>3622814994</v>
      </c>
    </row>
    <row r="8119" spans="1:2" x14ac:dyDescent="0.25">
      <c r="A8119" s="1">
        <v>44281.833333333336</v>
      </c>
      <c r="B8119">
        <v>3622829474</v>
      </c>
    </row>
    <row r="8120" spans="1:2" x14ac:dyDescent="0.25">
      <c r="A8120" s="1">
        <v>44281.840277777781</v>
      </c>
      <c r="B8120">
        <v>3622843907</v>
      </c>
    </row>
    <row r="8121" spans="1:2" x14ac:dyDescent="0.25">
      <c r="A8121" s="1">
        <v>44281.847222222219</v>
      </c>
      <c r="B8121">
        <v>3622858120</v>
      </c>
    </row>
    <row r="8122" spans="1:2" x14ac:dyDescent="0.25">
      <c r="A8122" s="1">
        <v>44281.854166666664</v>
      </c>
      <c r="B8122">
        <v>3622871286</v>
      </c>
    </row>
    <row r="8123" spans="1:2" x14ac:dyDescent="0.25">
      <c r="A8123" s="1">
        <v>44281.861111111109</v>
      </c>
      <c r="B8123">
        <v>3622885386</v>
      </c>
    </row>
    <row r="8124" spans="1:2" x14ac:dyDescent="0.25">
      <c r="A8124" s="1">
        <v>44281.868055555555</v>
      </c>
      <c r="B8124">
        <v>3622899947</v>
      </c>
    </row>
    <row r="8125" spans="1:2" x14ac:dyDescent="0.25">
      <c r="A8125" s="1">
        <v>44281.875</v>
      </c>
      <c r="B8125">
        <v>3622914421</v>
      </c>
    </row>
    <row r="8126" spans="1:2" x14ac:dyDescent="0.25">
      <c r="A8126" s="1">
        <v>44281.881944444445</v>
      </c>
      <c r="B8126">
        <v>3622928870</v>
      </c>
    </row>
    <row r="8127" spans="1:2" x14ac:dyDescent="0.25">
      <c r="A8127" s="1">
        <v>44281.888888888891</v>
      </c>
      <c r="B8127">
        <v>3622943054</v>
      </c>
    </row>
    <row r="8128" spans="1:2" x14ac:dyDescent="0.25">
      <c r="A8128" s="1">
        <v>44281.895833333336</v>
      </c>
      <c r="B8128">
        <v>3622957271</v>
      </c>
    </row>
    <row r="8129" spans="1:2" x14ac:dyDescent="0.25">
      <c r="A8129" s="1">
        <v>44281.902777777781</v>
      </c>
      <c r="B8129">
        <v>3622970970</v>
      </c>
    </row>
    <row r="8130" spans="1:2" x14ac:dyDescent="0.25">
      <c r="A8130" s="1">
        <v>44281.909722222219</v>
      </c>
      <c r="B8130">
        <v>3622984222</v>
      </c>
    </row>
    <row r="8131" spans="1:2" x14ac:dyDescent="0.25">
      <c r="A8131" s="1">
        <v>44281.916666666664</v>
      </c>
      <c r="B8131">
        <v>3622998519</v>
      </c>
    </row>
    <row r="8132" spans="1:2" x14ac:dyDescent="0.25">
      <c r="A8132" s="1">
        <v>44281.923611111109</v>
      </c>
      <c r="B8132">
        <v>3623012704</v>
      </c>
    </row>
    <row r="8133" spans="1:2" x14ac:dyDescent="0.25">
      <c r="A8133" s="1">
        <v>44281.930555555555</v>
      </c>
      <c r="B8133">
        <v>3623026634</v>
      </c>
    </row>
    <row r="8134" spans="1:2" x14ac:dyDescent="0.25">
      <c r="A8134" s="1">
        <v>44281.9375</v>
      </c>
      <c r="B8134">
        <v>3623040613</v>
      </c>
    </row>
    <row r="8135" spans="1:2" x14ac:dyDescent="0.25">
      <c r="A8135" s="1">
        <v>44281.944444444445</v>
      </c>
      <c r="B8135">
        <v>3623054433</v>
      </c>
    </row>
    <row r="8136" spans="1:2" x14ac:dyDescent="0.25">
      <c r="A8136" s="1">
        <v>44281.951388888891</v>
      </c>
      <c r="B8136">
        <v>3623068148</v>
      </c>
    </row>
    <row r="8137" spans="1:2" x14ac:dyDescent="0.25">
      <c r="A8137" s="1">
        <v>44281.958333333336</v>
      </c>
      <c r="B8137">
        <v>3623081008</v>
      </c>
    </row>
    <row r="8138" spans="1:2" x14ac:dyDescent="0.25">
      <c r="A8138" s="1">
        <v>44281.965277777781</v>
      </c>
      <c r="B8138">
        <v>3623094743</v>
      </c>
    </row>
    <row r="8139" spans="1:2" x14ac:dyDescent="0.25">
      <c r="A8139" s="1">
        <v>44281.972222222219</v>
      </c>
      <c r="B8139">
        <v>3623108585</v>
      </c>
    </row>
    <row r="8140" spans="1:2" x14ac:dyDescent="0.25">
      <c r="A8140" s="1">
        <v>44281.979166666664</v>
      </c>
      <c r="B8140">
        <v>3623122881</v>
      </c>
    </row>
    <row r="8141" spans="1:2" x14ac:dyDescent="0.25">
      <c r="A8141" s="1">
        <v>44281.986111111109</v>
      </c>
      <c r="B8141">
        <v>3623137290</v>
      </c>
    </row>
    <row r="8142" spans="1:2" x14ac:dyDescent="0.25">
      <c r="A8142" s="1">
        <v>44281.993055555555</v>
      </c>
      <c r="B8142">
        <v>3623151289</v>
      </c>
    </row>
    <row r="8143" spans="1:2" x14ac:dyDescent="0.25">
      <c r="A8143" s="1">
        <v>44282</v>
      </c>
      <c r="B8143">
        <v>3623164244</v>
      </c>
    </row>
    <row r="8144" spans="1:2" x14ac:dyDescent="0.25">
      <c r="A8144" s="1">
        <v>44282.006944444445</v>
      </c>
      <c r="B8144">
        <v>3623177711</v>
      </c>
    </row>
    <row r="8145" spans="1:2" x14ac:dyDescent="0.25">
      <c r="A8145" s="1">
        <v>44282.013888888891</v>
      </c>
      <c r="B8145">
        <v>3623191792</v>
      </c>
    </row>
    <row r="8146" spans="1:2" x14ac:dyDescent="0.25">
      <c r="A8146" s="1">
        <v>44282.020833333336</v>
      </c>
      <c r="B8146">
        <v>3623205713</v>
      </c>
    </row>
    <row r="8147" spans="1:2" x14ac:dyDescent="0.25">
      <c r="A8147" s="1">
        <v>44282.027777777781</v>
      </c>
      <c r="B8147">
        <v>3623220030</v>
      </c>
    </row>
    <row r="8148" spans="1:2" x14ac:dyDescent="0.25">
      <c r="A8148" s="1">
        <v>44282.034722222219</v>
      </c>
      <c r="B8148">
        <v>3623233768</v>
      </c>
    </row>
    <row r="8149" spans="1:2" x14ac:dyDescent="0.25">
      <c r="A8149" s="1">
        <v>44282.041666666664</v>
      </c>
      <c r="B8149">
        <v>3623247358</v>
      </c>
    </row>
    <row r="8150" spans="1:2" x14ac:dyDescent="0.25">
      <c r="A8150" s="1">
        <v>44282.048611111109</v>
      </c>
      <c r="B8150">
        <v>3623260062</v>
      </c>
    </row>
    <row r="8151" spans="1:2" x14ac:dyDescent="0.25">
      <c r="A8151" s="1">
        <v>44282.055555555555</v>
      </c>
      <c r="B8151">
        <v>3623273856</v>
      </c>
    </row>
    <row r="8152" spans="1:2" x14ac:dyDescent="0.25">
      <c r="A8152" s="1">
        <v>44282.0625</v>
      </c>
      <c r="B8152">
        <v>3623287659</v>
      </c>
    </row>
    <row r="8153" spans="1:2" x14ac:dyDescent="0.25">
      <c r="A8153" s="1">
        <v>44282.069444444445</v>
      </c>
      <c r="B8153">
        <v>3623301531</v>
      </c>
    </row>
    <row r="8154" spans="1:2" x14ac:dyDescent="0.25">
      <c r="A8154" s="1">
        <v>44282.076388888891</v>
      </c>
      <c r="B8154">
        <v>3623315214</v>
      </c>
    </row>
    <row r="8155" spans="1:2" x14ac:dyDescent="0.25">
      <c r="A8155" s="1">
        <v>44282.083333333336</v>
      </c>
      <c r="B8155">
        <v>3623328840</v>
      </c>
    </row>
    <row r="8156" spans="1:2" x14ac:dyDescent="0.25">
      <c r="A8156" s="1">
        <v>44282.090277777781</v>
      </c>
      <c r="B8156">
        <v>3623342386</v>
      </c>
    </row>
    <row r="8157" spans="1:2" x14ac:dyDescent="0.25">
      <c r="A8157" s="1">
        <v>44282.097222222219</v>
      </c>
      <c r="B8157">
        <v>3623354932</v>
      </c>
    </row>
    <row r="8158" spans="1:2" x14ac:dyDescent="0.25">
      <c r="A8158" s="1">
        <v>44282.104166666664</v>
      </c>
      <c r="B8158">
        <v>3623368663</v>
      </c>
    </row>
    <row r="8159" spans="1:2" x14ac:dyDescent="0.25">
      <c r="A8159" s="1">
        <v>44282.111111111109</v>
      </c>
      <c r="B8159">
        <v>3623383319</v>
      </c>
    </row>
    <row r="8160" spans="1:2" x14ac:dyDescent="0.25">
      <c r="A8160" s="1">
        <v>44282.118055555555</v>
      </c>
      <c r="B8160">
        <v>3623397115</v>
      </c>
    </row>
    <row r="8161" spans="1:2" x14ac:dyDescent="0.25">
      <c r="A8161" s="1">
        <v>44282.125</v>
      </c>
      <c r="B8161">
        <v>3623410513</v>
      </c>
    </row>
    <row r="8162" spans="1:2" x14ac:dyDescent="0.25">
      <c r="A8162" s="1">
        <v>44282.131944444445</v>
      </c>
      <c r="B8162">
        <v>3623423886</v>
      </c>
    </row>
    <row r="8163" spans="1:2" x14ac:dyDescent="0.25">
      <c r="A8163" s="1">
        <v>44282.138888888891</v>
      </c>
      <c r="B8163">
        <v>3623436370</v>
      </c>
    </row>
    <row r="8164" spans="1:2" x14ac:dyDescent="0.25">
      <c r="A8164" s="1">
        <v>44282.145833333336</v>
      </c>
      <c r="B8164">
        <v>3623450133</v>
      </c>
    </row>
    <row r="8165" spans="1:2" x14ac:dyDescent="0.25">
      <c r="A8165" s="1">
        <v>44282.152777777781</v>
      </c>
      <c r="B8165">
        <v>3623464184</v>
      </c>
    </row>
    <row r="8166" spans="1:2" x14ac:dyDescent="0.25">
      <c r="A8166" s="1">
        <v>44282.159722222219</v>
      </c>
      <c r="B8166">
        <v>3623477797</v>
      </c>
    </row>
    <row r="8167" spans="1:2" x14ac:dyDescent="0.25">
      <c r="A8167" s="1">
        <v>44282.166666666664</v>
      </c>
      <c r="B8167">
        <v>3623491142</v>
      </c>
    </row>
    <row r="8168" spans="1:2" x14ac:dyDescent="0.25">
      <c r="A8168" s="1">
        <v>44282.173611111109</v>
      </c>
      <c r="B8168">
        <v>3623503730</v>
      </c>
    </row>
    <row r="8169" spans="1:2" x14ac:dyDescent="0.25">
      <c r="A8169" s="1">
        <v>44282.180555555555</v>
      </c>
      <c r="B8169">
        <v>3623516836</v>
      </c>
    </row>
    <row r="8170" spans="1:2" x14ac:dyDescent="0.25">
      <c r="A8170" s="1">
        <v>44282.1875</v>
      </c>
      <c r="B8170">
        <v>3623530639</v>
      </c>
    </row>
    <row r="8171" spans="1:2" x14ac:dyDescent="0.25">
      <c r="A8171" s="1">
        <v>44282.194444444445</v>
      </c>
      <c r="B8171">
        <v>3623544629</v>
      </c>
    </row>
    <row r="8172" spans="1:2" x14ac:dyDescent="0.25">
      <c r="A8172" s="1">
        <v>44282.201388888891</v>
      </c>
      <c r="B8172">
        <v>3623557923</v>
      </c>
    </row>
    <row r="8173" spans="1:2" x14ac:dyDescent="0.25">
      <c r="A8173" s="1">
        <v>44282.208333333336</v>
      </c>
      <c r="B8173">
        <v>3623570927</v>
      </c>
    </row>
    <row r="8174" spans="1:2" x14ac:dyDescent="0.25">
      <c r="A8174" s="1">
        <v>44282.215277777781</v>
      </c>
      <c r="B8174">
        <v>3623583433</v>
      </c>
    </row>
    <row r="8175" spans="1:2" x14ac:dyDescent="0.25">
      <c r="A8175" s="1">
        <v>44282.222222222219</v>
      </c>
      <c r="B8175">
        <v>3623597218</v>
      </c>
    </row>
    <row r="8176" spans="1:2" x14ac:dyDescent="0.25">
      <c r="A8176" s="1">
        <v>44282.229166666664</v>
      </c>
      <c r="B8176">
        <v>3623612125</v>
      </c>
    </row>
    <row r="8177" spans="1:2" x14ac:dyDescent="0.25">
      <c r="A8177" s="1">
        <v>44282.236111111109</v>
      </c>
      <c r="B8177">
        <v>3623625592</v>
      </c>
    </row>
    <row r="8178" spans="1:2" x14ac:dyDescent="0.25">
      <c r="A8178" s="1">
        <v>44282.243055555555</v>
      </c>
      <c r="B8178">
        <v>3623638441</v>
      </c>
    </row>
    <row r="8179" spans="1:2" x14ac:dyDescent="0.25">
      <c r="A8179" s="1">
        <v>44282.25</v>
      </c>
      <c r="B8179">
        <v>3623650933</v>
      </c>
    </row>
    <row r="8180" spans="1:2" x14ac:dyDescent="0.25">
      <c r="A8180" s="1">
        <v>44282.256944444445</v>
      </c>
      <c r="B8180">
        <v>3623664342</v>
      </c>
    </row>
    <row r="8181" spans="1:2" x14ac:dyDescent="0.25">
      <c r="A8181" s="1">
        <v>44282.263888888891</v>
      </c>
      <c r="B8181">
        <v>3623678377</v>
      </c>
    </row>
    <row r="8182" spans="1:2" x14ac:dyDescent="0.25">
      <c r="A8182" s="1">
        <v>44282.270833333336</v>
      </c>
      <c r="B8182">
        <v>3623691776</v>
      </c>
    </row>
    <row r="8183" spans="1:2" x14ac:dyDescent="0.25">
      <c r="A8183" s="1">
        <v>44282.277777777781</v>
      </c>
      <c r="B8183">
        <v>3623704458</v>
      </c>
    </row>
    <row r="8184" spans="1:2" x14ac:dyDescent="0.25">
      <c r="A8184" s="1">
        <v>44282.284722222219</v>
      </c>
      <c r="B8184">
        <v>3623716302</v>
      </c>
    </row>
    <row r="8185" spans="1:2" x14ac:dyDescent="0.25">
      <c r="A8185" s="1">
        <v>44282.291666666664</v>
      </c>
      <c r="B8185">
        <v>3623729001</v>
      </c>
    </row>
    <row r="8186" spans="1:2" x14ac:dyDescent="0.25">
      <c r="A8186" s="1">
        <v>44282.298611111109</v>
      </c>
      <c r="B8186">
        <v>3623742480</v>
      </c>
    </row>
    <row r="8187" spans="1:2" x14ac:dyDescent="0.25">
      <c r="A8187" s="1">
        <v>44282.305555555555</v>
      </c>
      <c r="B8187">
        <v>3623754517</v>
      </c>
    </row>
    <row r="8188" spans="1:2" x14ac:dyDescent="0.25">
      <c r="A8188" s="1">
        <v>44282.3125</v>
      </c>
      <c r="B8188">
        <v>3623766637</v>
      </c>
    </row>
    <row r="8189" spans="1:2" x14ac:dyDescent="0.25">
      <c r="A8189" s="1">
        <v>44282.319444444445</v>
      </c>
      <c r="B8189">
        <v>3623777904</v>
      </c>
    </row>
    <row r="8190" spans="1:2" x14ac:dyDescent="0.25">
      <c r="A8190" s="1">
        <v>44282.326388888891</v>
      </c>
      <c r="B8190">
        <v>3623789786</v>
      </c>
    </row>
    <row r="8191" spans="1:2" x14ac:dyDescent="0.25">
      <c r="A8191" s="1">
        <v>44282.333333333336</v>
      </c>
      <c r="B8191">
        <v>3623800662</v>
      </c>
    </row>
    <row r="8192" spans="1:2" x14ac:dyDescent="0.25">
      <c r="A8192" s="1">
        <v>44282.340277777781</v>
      </c>
      <c r="B8192">
        <v>3623811856</v>
      </c>
    </row>
    <row r="8193" spans="1:2" x14ac:dyDescent="0.25">
      <c r="A8193" s="1">
        <v>44282.347222222219</v>
      </c>
      <c r="B8193">
        <v>3623822206</v>
      </c>
    </row>
    <row r="8194" spans="1:2" x14ac:dyDescent="0.25">
      <c r="A8194" s="1">
        <v>44282.354166666664</v>
      </c>
      <c r="B8194">
        <v>3623831557</v>
      </c>
    </row>
    <row r="8195" spans="1:2" x14ac:dyDescent="0.25">
      <c r="A8195" s="1">
        <v>44282.361111111109</v>
      </c>
      <c r="B8195">
        <v>3623841166</v>
      </c>
    </row>
    <row r="8196" spans="1:2" x14ac:dyDescent="0.25">
      <c r="A8196" s="1">
        <v>44282.368055555555</v>
      </c>
      <c r="B8196">
        <v>3623850749</v>
      </c>
    </row>
    <row r="8197" spans="1:2" x14ac:dyDescent="0.25">
      <c r="A8197" s="1">
        <v>44282.375</v>
      </c>
      <c r="B8197">
        <v>3623859500</v>
      </c>
    </row>
    <row r="8198" spans="1:2" x14ac:dyDescent="0.25">
      <c r="A8198" s="1">
        <v>44282.381944444445</v>
      </c>
      <c r="B8198">
        <v>3623868150</v>
      </c>
    </row>
    <row r="8199" spans="1:2" x14ac:dyDescent="0.25">
      <c r="A8199" s="1">
        <v>44282.388888888891</v>
      </c>
      <c r="B8199">
        <v>3623876684</v>
      </c>
    </row>
    <row r="8200" spans="1:2" x14ac:dyDescent="0.25">
      <c r="A8200" s="1">
        <v>44282.395833333336</v>
      </c>
      <c r="B8200">
        <v>3623884343</v>
      </c>
    </row>
    <row r="8201" spans="1:2" x14ac:dyDescent="0.25">
      <c r="A8201" s="1">
        <v>44282.402777777781</v>
      </c>
      <c r="B8201">
        <v>3623891748</v>
      </c>
    </row>
    <row r="8202" spans="1:2" x14ac:dyDescent="0.25">
      <c r="A8202" s="1">
        <v>44282.409722222219</v>
      </c>
      <c r="B8202">
        <v>3623899642</v>
      </c>
    </row>
    <row r="8203" spans="1:2" x14ac:dyDescent="0.25">
      <c r="A8203" s="1">
        <v>44282.416666666664</v>
      </c>
      <c r="B8203">
        <v>3623907109</v>
      </c>
    </row>
    <row r="8204" spans="1:2" x14ac:dyDescent="0.25">
      <c r="A8204" s="1">
        <v>44282.423611111109</v>
      </c>
      <c r="B8204">
        <v>3623913962</v>
      </c>
    </row>
    <row r="8205" spans="1:2" x14ac:dyDescent="0.25">
      <c r="A8205" s="1">
        <v>44282.430555555555</v>
      </c>
      <c r="B8205">
        <v>3623921195</v>
      </c>
    </row>
    <row r="8206" spans="1:2" x14ac:dyDescent="0.25">
      <c r="A8206" s="1">
        <v>44282.4375</v>
      </c>
      <c r="B8206">
        <v>3623927732</v>
      </c>
    </row>
    <row r="8207" spans="1:2" x14ac:dyDescent="0.25">
      <c r="A8207" s="1">
        <v>44282.444444444445</v>
      </c>
      <c r="B8207">
        <v>3623933054</v>
      </c>
    </row>
    <row r="8208" spans="1:2" x14ac:dyDescent="0.25">
      <c r="A8208" s="1">
        <v>44282.451388888891</v>
      </c>
      <c r="B8208">
        <v>3623939447</v>
      </c>
    </row>
    <row r="8209" spans="1:2" x14ac:dyDescent="0.25">
      <c r="A8209" s="1">
        <v>44282.458333333336</v>
      </c>
      <c r="B8209">
        <v>3623945467</v>
      </c>
    </row>
    <row r="8210" spans="1:2" x14ac:dyDescent="0.25">
      <c r="A8210" s="1">
        <v>44282.465277777781</v>
      </c>
      <c r="B8210">
        <v>3623951413</v>
      </c>
    </row>
    <row r="8211" spans="1:2" x14ac:dyDescent="0.25">
      <c r="A8211" s="1">
        <v>44282.472222222219</v>
      </c>
      <c r="B8211">
        <v>3623957221</v>
      </c>
    </row>
    <row r="8212" spans="1:2" x14ac:dyDescent="0.25">
      <c r="A8212" s="1">
        <v>44282.479166666664</v>
      </c>
      <c r="B8212">
        <v>3623962387</v>
      </c>
    </row>
    <row r="8213" spans="1:2" x14ac:dyDescent="0.25">
      <c r="A8213" s="1">
        <v>44282.486111111109</v>
      </c>
      <c r="B8213">
        <v>3623967678</v>
      </c>
    </row>
    <row r="8214" spans="1:2" x14ac:dyDescent="0.25">
      <c r="A8214" s="1">
        <v>44282.493055555555</v>
      </c>
      <c r="B8214">
        <v>3623971753</v>
      </c>
    </row>
    <row r="8215" spans="1:2" x14ac:dyDescent="0.25">
      <c r="A8215" s="1">
        <v>44282.5</v>
      </c>
      <c r="B8215">
        <v>3623976913</v>
      </c>
    </row>
    <row r="8216" spans="1:2" x14ac:dyDescent="0.25">
      <c r="A8216" s="1">
        <v>44282.506944444445</v>
      </c>
      <c r="B8216">
        <v>3623982706</v>
      </c>
    </row>
    <row r="8217" spans="1:2" x14ac:dyDescent="0.25">
      <c r="A8217" s="1">
        <v>44282.513888888891</v>
      </c>
      <c r="B8217">
        <v>3623988044</v>
      </c>
    </row>
    <row r="8218" spans="1:2" x14ac:dyDescent="0.25">
      <c r="A8218" s="1">
        <v>44282.520833333336</v>
      </c>
      <c r="B8218">
        <v>3623993257</v>
      </c>
    </row>
    <row r="8219" spans="1:2" x14ac:dyDescent="0.25">
      <c r="A8219" s="1">
        <v>44282.527777777781</v>
      </c>
      <c r="B8219">
        <v>3623998496</v>
      </c>
    </row>
    <row r="8220" spans="1:2" x14ac:dyDescent="0.25">
      <c r="A8220" s="1">
        <v>44282.534722222219</v>
      </c>
      <c r="B8220">
        <v>3624003653</v>
      </c>
    </row>
    <row r="8221" spans="1:2" x14ac:dyDescent="0.25">
      <c r="A8221" s="1">
        <v>44282.541666666664</v>
      </c>
      <c r="B8221">
        <v>3624007939</v>
      </c>
    </row>
    <row r="8222" spans="1:2" x14ac:dyDescent="0.25">
      <c r="A8222" s="1">
        <v>44282.548611111109</v>
      </c>
      <c r="B8222">
        <v>3624012105</v>
      </c>
    </row>
    <row r="8223" spans="1:2" x14ac:dyDescent="0.25">
      <c r="A8223" s="1">
        <v>44282.555555555555</v>
      </c>
      <c r="B8223">
        <v>3624017674</v>
      </c>
    </row>
    <row r="8224" spans="1:2" x14ac:dyDescent="0.25">
      <c r="A8224" s="1">
        <v>44282.5625</v>
      </c>
      <c r="B8224">
        <v>3624023385</v>
      </c>
    </row>
    <row r="8225" spans="1:2" x14ac:dyDescent="0.25">
      <c r="A8225" s="1">
        <v>44282.569444444445</v>
      </c>
      <c r="B8225">
        <v>3624029035</v>
      </c>
    </row>
    <row r="8226" spans="1:2" x14ac:dyDescent="0.25">
      <c r="A8226" s="1">
        <v>44282.576388888891</v>
      </c>
      <c r="B8226">
        <v>3624034597</v>
      </c>
    </row>
    <row r="8227" spans="1:2" x14ac:dyDescent="0.25">
      <c r="A8227" s="1">
        <v>44282.583333333336</v>
      </c>
      <c r="B8227">
        <v>3624040206</v>
      </c>
    </row>
    <row r="8228" spans="1:2" x14ac:dyDescent="0.25">
      <c r="A8228" s="1">
        <v>44282.590277777781</v>
      </c>
      <c r="B8228">
        <v>3624045829</v>
      </c>
    </row>
    <row r="8229" spans="1:2" x14ac:dyDescent="0.25">
      <c r="A8229" s="1">
        <v>44282.597222222219</v>
      </c>
      <c r="B8229">
        <v>3624051384</v>
      </c>
    </row>
    <row r="8230" spans="1:2" x14ac:dyDescent="0.25">
      <c r="A8230" s="1">
        <v>44282.604166666664</v>
      </c>
      <c r="B8230">
        <v>3624055858</v>
      </c>
    </row>
    <row r="8231" spans="1:2" x14ac:dyDescent="0.25">
      <c r="A8231" s="1">
        <v>44282.611111111109</v>
      </c>
      <c r="B8231">
        <v>3624061944</v>
      </c>
    </row>
    <row r="8232" spans="1:2" x14ac:dyDescent="0.25">
      <c r="A8232" s="1">
        <v>44282.618055555555</v>
      </c>
      <c r="B8232">
        <v>3624068717</v>
      </c>
    </row>
    <row r="8233" spans="1:2" x14ac:dyDescent="0.25">
      <c r="A8233" s="1">
        <v>44282.625</v>
      </c>
      <c r="B8233">
        <v>3624075451</v>
      </c>
    </row>
    <row r="8234" spans="1:2" x14ac:dyDescent="0.25">
      <c r="A8234" s="1">
        <v>44282.631944444445</v>
      </c>
      <c r="B8234">
        <v>3624082481</v>
      </c>
    </row>
    <row r="8235" spans="1:2" x14ac:dyDescent="0.25">
      <c r="A8235" s="1">
        <v>44282.638888888891</v>
      </c>
      <c r="B8235">
        <v>3624089490</v>
      </c>
    </row>
    <row r="8236" spans="1:2" x14ac:dyDescent="0.25">
      <c r="A8236" s="1">
        <v>44282.645833333336</v>
      </c>
      <c r="B8236">
        <v>3624096711</v>
      </c>
    </row>
    <row r="8237" spans="1:2" x14ac:dyDescent="0.25">
      <c r="A8237" s="1">
        <v>44282.652777777781</v>
      </c>
      <c r="B8237">
        <v>3624104290</v>
      </c>
    </row>
    <row r="8238" spans="1:2" x14ac:dyDescent="0.25">
      <c r="A8238" s="1">
        <v>44282.659722222219</v>
      </c>
      <c r="B8238">
        <v>3624112184</v>
      </c>
    </row>
    <row r="8239" spans="1:2" x14ac:dyDescent="0.25">
      <c r="A8239" s="1">
        <v>44282.666666666664</v>
      </c>
      <c r="B8239">
        <v>3624118089</v>
      </c>
    </row>
    <row r="8240" spans="1:2" x14ac:dyDescent="0.25">
      <c r="A8240" s="1">
        <v>44282.673611111109</v>
      </c>
      <c r="B8240">
        <v>3624125647</v>
      </c>
    </row>
    <row r="8241" spans="1:2" x14ac:dyDescent="0.25">
      <c r="A8241" s="1">
        <v>44282.680555555555</v>
      </c>
      <c r="B8241">
        <v>3624134633</v>
      </c>
    </row>
    <row r="8242" spans="1:2" x14ac:dyDescent="0.25">
      <c r="A8242" s="1">
        <v>44282.6875</v>
      </c>
      <c r="B8242">
        <v>3624143764</v>
      </c>
    </row>
    <row r="8243" spans="1:2" x14ac:dyDescent="0.25">
      <c r="A8243" s="1">
        <v>44282.694444444445</v>
      </c>
      <c r="B8243">
        <v>3624153313</v>
      </c>
    </row>
    <row r="8244" spans="1:2" x14ac:dyDescent="0.25">
      <c r="A8244" s="1">
        <v>44282.701388888891</v>
      </c>
      <c r="B8244">
        <v>3624162775</v>
      </c>
    </row>
    <row r="8245" spans="1:2" x14ac:dyDescent="0.25">
      <c r="A8245" s="1">
        <v>44282.708333333336</v>
      </c>
      <c r="B8245">
        <v>3624172874</v>
      </c>
    </row>
    <row r="8246" spans="1:2" x14ac:dyDescent="0.25">
      <c r="A8246" s="1">
        <v>44282.715277777781</v>
      </c>
      <c r="B8246">
        <v>3624183322</v>
      </c>
    </row>
    <row r="8247" spans="1:2" x14ac:dyDescent="0.25">
      <c r="A8247" s="1">
        <v>44282.722222222219</v>
      </c>
      <c r="B8247">
        <v>3624193801</v>
      </c>
    </row>
    <row r="8248" spans="1:2" x14ac:dyDescent="0.25">
      <c r="A8248" s="1">
        <v>44282.729166666664</v>
      </c>
      <c r="B8248">
        <v>3624202903</v>
      </c>
    </row>
    <row r="8249" spans="1:2" x14ac:dyDescent="0.25">
      <c r="A8249" s="1">
        <v>44282.736111111109</v>
      </c>
      <c r="B8249">
        <v>3624213547</v>
      </c>
    </row>
    <row r="8250" spans="1:2" x14ac:dyDescent="0.25">
      <c r="A8250" s="1">
        <v>44282.743055555555</v>
      </c>
      <c r="B8250">
        <v>3624225187</v>
      </c>
    </row>
    <row r="8251" spans="1:2" x14ac:dyDescent="0.25">
      <c r="A8251" s="1">
        <v>44282.75</v>
      </c>
      <c r="B8251">
        <v>3624237050</v>
      </c>
    </row>
    <row r="8252" spans="1:2" x14ac:dyDescent="0.25">
      <c r="A8252" s="1">
        <v>44282.756944444445</v>
      </c>
      <c r="B8252">
        <v>3624249182</v>
      </c>
    </row>
    <row r="8253" spans="1:2" x14ac:dyDescent="0.25">
      <c r="A8253" s="1">
        <v>44282.763888888891</v>
      </c>
      <c r="B8253">
        <v>3624261665</v>
      </c>
    </row>
    <row r="8254" spans="1:2" x14ac:dyDescent="0.25">
      <c r="A8254" s="1">
        <v>44282.770833333336</v>
      </c>
      <c r="B8254">
        <v>3624273899</v>
      </c>
    </row>
    <row r="8255" spans="1:2" x14ac:dyDescent="0.25">
      <c r="A8255" s="1">
        <v>44282.777777777781</v>
      </c>
      <c r="B8255">
        <v>3624286501</v>
      </c>
    </row>
    <row r="8256" spans="1:2" x14ac:dyDescent="0.25">
      <c r="A8256" s="1">
        <v>44282.784722222219</v>
      </c>
      <c r="B8256">
        <v>3624298497</v>
      </c>
    </row>
    <row r="8257" spans="1:2" x14ac:dyDescent="0.25">
      <c r="A8257" s="1">
        <v>44282.791666666664</v>
      </c>
      <c r="B8257">
        <v>3624309924</v>
      </c>
    </row>
    <row r="8258" spans="1:2" x14ac:dyDescent="0.25">
      <c r="A8258" s="1">
        <v>44282.798611111109</v>
      </c>
      <c r="B8258">
        <v>3624323308</v>
      </c>
    </row>
    <row r="8259" spans="1:2" x14ac:dyDescent="0.25">
      <c r="A8259" s="1">
        <v>44282.805555555555</v>
      </c>
      <c r="B8259">
        <v>3624336635</v>
      </c>
    </row>
    <row r="8260" spans="1:2" x14ac:dyDescent="0.25">
      <c r="A8260" s="1">
        <v>44282.8125</v>
      </c>
      <c r="B8260">
        <v>3624350224</v>
      </c>
    </row>
    <row r="8261" spans="1:2" x14ac:dyDescent="0.25">
      <c r="A8261" s="1">
        <v>44282.819444444445</v>
      </c>
      <c r="B8261">
        <v>3624363843</v>
      </c>
    </row>
    <row r="8262" spans="1:2" x14ac:dyDescent="0.25">
      <c r="A8262" s="1">
        <v>44282.826388888891</v>
      </c>
      <c r="B8262">
        <v>3624377387</v>
      </c>
    </row>
    <row r="8263" spans="1:2" x14ac:dyDescent="0.25">
      <c r="A8263" s="1">
        <v>44282.833333333336</v>
      </c>
      <c r="B8263">
        <v>3624390665</v>
      </c>
    </row>
    <row r="8264" spans="1:2" x14ac:dyDescent="0.25">
      <c r="A8264" s="1">
        <v>44282.840277777781</v>
      </c>
      <c r="B8264">
        <v>3624404007</v>
      </c>
    </row>
    <row r="8265" spans="1:2" x14ac:dyDescent="0.25">
      <c r="A8265" s="1">
        <v>44282.847222222219</v>
      </c>
      <c r="B8265">
        <v>3624416365</v>
      </c>
    </row>
    <row r="8266" spans="1:2" x14ac:dyDescent="0.25">
      <c r="A8266" s="1">
        <v>44282.854166666664</v>
      </c>
      <c r="B8266">
        <v>3624429539</v>
      </c>
    </row>
    <row r="8267" spans="1:2" x14ac:dyDescent="0.25">
      <c r="A8267" s="1">
        <v>44282.861111111109</v>
      </c>
      <c r="B8267">
        <v>3624443022</v>
      </c>
    </row>
    <row r="8268" spans="1:2" x14ac:dyDescent="0.25">
      <c r="A8268" s="1">
        <v>44282.868055555555</v>
      </c>
      <c r="B8268">
        <v>3624456515</v>
      </c>
    </row>
    <row r="8269" spans="1:2" x14ac:dyDescent="0.25">
      <c r="A8269" s="1">
        <v>44282.875</v>
      </c>
      <c r="B8269">
        <v>3624470025</v>
      </c>
    </row>
    <row r="8270" spans="1:2" x14ac:dyDescent="0.25">
      <c r="A8270" s="1">
        <v>44282.881944444445</v>
      </c>
      <c r="B8270">
        <v>3624483425</v>
      </c>
    </row>
    <row r="8271" spans="1:2" x14ac:dyDescent="0.25">
      <c r="A8271" s="1">
        <v>44282.888888888891</v>
      </c>
      <c r="B8271">
        <v>3624496679</v>
      </c>
    </row>
    <row r="8272" spans="1:2" x14ac:dyDescent="0.25">
      <c r="A8272" s="1">
        <v>44282.895833333336</v>
      </c>
      <c r="B8272">
        <v>3624509799</v>
      </c>
    </row>
    <row r="8273" spans="1:2" x14ac:dyDescent="0.25">
      <c r="A8273" s="1">
        <v>44282.902777777781</v>
      </c>
      <c r="B8273">
        <v>3624522433</v>
      </c>
    </row>
    <row r="8274" spans="1:2" x14ac:dyDescent="0.25">
      <c r="A8274" s="1">
        <v>44282.909722222219</v>
      </c>
      <c r="B8274">
        <v>3624535899</v>
      </c>
    </row>
    <row r="8275" spans="1:2" x14ac:dyDescent="0.25">
      <c r="A8275" s="1">
        <v>44282.916666666664</v>
      </c>
      <c r="B8275">
        <v>3624549345</v>
      </c>
    </row>
    <row r="8276" spans="1:2" x14ac:dyDescent="0.25">
      <c r="A8276" s="1">
        <v>44282.923611111109</v>
      </c>
      <c r="B8276">
        <v>3624562835</v>
      </c>
    </row>
    <row r="8277" spans="1:2" x14ac:dyDescent="0.25">
      <c r="A8277" s="1">
        <v>44282.930555555555</v>
      </c>
      <c r="B8277">
        <v>3624576235</v>
      </c>
    </row>
    <row r="8278" spans="1:2" x14ac:dyDescent="0.25">
      <c r="A8278" s="1">
        <v>44282.9375</v>
      </c>
      <c r="B8278">
        <v>3624589733</v>
      </c>
    </row>
    <row r="8279" spans="1:2" x14ac:dyDescent="0.25">
      <c r="A8279" s="1">
        <v>44282.944444444445</v>
      </c>
      <c r="B8279">
        <v>3624603112</v>
      </c>
    </row>
    <row r="8280" spans="1:2" x14ac:dyDescent="0.25">
      <c r="A8280" s="1">
        <v>44282.951388888891</v>
      </c>
      <c r="B8280">
        <v>3624615783</v>
      </c>
    </row>
    <row r="8281" spans="1:2" x14ac:dyDescent="0.25">
      <c r="A8281" s="1">
        <v>44282.958333333336</v>
      </c>
      <c r="B8281">
        <v>3624628270</v>
      </c>
    </row>
    <row r="8282" spans="1:2" x14ac:dyDescent="0.25">
      <c r="A8282" s="1">
        <v>44282.965277777781</v>
      </c>
      <c r="B8282">
        <v>3624641816</v>
      </c>
    </row>
    <row r="8283" spans="1:2" x14ac:dyDescent="0.25">
      <c r="A8283" s="1">
        <v>44282.972222222219</v>
      </c>
      <c r="B8283">
        <v>3624655335</v>
      </c>
    </row>
    <row r="8284" spans="1:2" x14ac:dyDescent="0.25">
      <c r="A8284" s="1">
        <v>44282.979166666664</v>
      </c>
      <c r="B8284">
        <v>3624668716</v>
      </c>
    </row>
    <row r="8285" spans="1:2" x14ac:dyDescent="0.25">
      <c r="A8285" s="1">
        <v>44282.986111111109</v>
      </c>
      <c r="B8285">
        <v>3624682097</v>
      </c>
    </row>
    <row r="8286" spans="1:2" x14ac:dyDescent="0.25">
      <c r="A8286" s="1">
        <v>44282.993055555555</v>
      </c>
      <c r="B8286">
        <v>3624695270</v>
      </c>
    </row>
    <row r="8287" spans="1:2" x14ac:dyDescent="0.25">
      <c r="A8287" s="1">
        <v>44283</v>
      </c>
      <c r="B8287">
        <v>3624708261</v>
      </c>
    </row>
    <row r="8288" spans="1:2" x14ac:dyDescent="0.25">
      <c r="A8288" s="1">
        <v>44283.006944444445</v>
      </c>
      <c r="B8288">
        <v>3624719953</v>
      </c>
    </row>
    <row r="8289" spans="1:2" x14ac:dyDescent="0.25">
      <c r="A8289" s="1">
        <v>44283.013888888891</v>
      </c>
      <c r="B8289">
        <v>3624733090</v>
      </c>
    </row>
    <row r="8290" spans="1:2" x14ac:dyDescent="0.25">
      <c r="A8290" s="1">
        <v>44283.020833333336</v>
      </c>
      <c r="B8290">
        <v>3624746464</v>
      </c>
    </row>
    <row r="8291" spans="1:2" x14ac:dyDescent="0.25">
      <c r="A8291" s="1">
        <v>44283.027777777781</v>
      </c>
      <c r="B8291">
        <v>3624759596</v>
      </c>
    </row>
    <row r="8292" spans="1:2" x14ac:dyDescent="0.25">
      <c r="A8292" s="1">
        <v>44283.034722222219</v>
      </c>
      <c r="B8292">
        <v>3624772612</v>
      </c>
    </row>
    <row r="8293" spans="1:2" x14ac:dyDescent="0.25">
      <c r="A8293" s="1">
        <v>44283.041666666664</v>
      </c>
      <c r="B8293">
        <v>3624785722</v>
      </c>
    </row>
    <row r="8294" spans="1:2" x14ac:dyDescent="0.25">
      <c r="A8294" s="1">
        <v>44283.048611111109</v>
      </c>
      <c r="B8294">
        <v>3624798560</v>
      </c>
    </row>
    <row r="8295" spans="1:2" x14ac:dyDescent="0.25">
      <c r="A8295" s="1">
        <v>44283.055555555555</v>
      </c>
      <c r="B8295">
        <v>3624811026</v>
      </c>
    </row>
    <row r="8296" spans="1:2" x14ac:dyDescent="0.25">
      <c r="A8296" s="1">
        <v>44283.0625</v>
      </c>
      <c r="B8296">
        <v>3624823899</v>
      </c>
    </row>
    <row r="8297" spans="1:2" x14ac:dyDescent="0.25">
      <c r="A8297" s="1">
        <v>44283.069444444445</v>
      </c>
      <c r="B8297">
        <v>3624837139</v>
      </c>
    </row>
    <row r="8298" spans="1:2" x14ac:dyDescent="0.25">
      <c r="A8298" s="1">
        <v>44283.076388888891</v>
      </c>
      <c r="B8298">
        <v>3624850761</v>
      </c>
    </row>
    <row r="8299" spans="1:2" x14ac:dyDescent="0.25">
      <c r="A8299" s="1">
        <v>44283.083333333336</v>
      </c>
      <c r="B8299">
        <v>3624863837</v>
      </c>
    </row>
    <row r="8300" spans="1:2" x14ac:dyDescent="0.25">
      <c r="A8300" s="1">
        <v>44283.090277777781</v>
      </c>
      <c r="B8300">
        <v>3624876650</v>
      </c>
    </row>
    <row r="8301" spans="1:2" x14ac:dyDescent="0.25">
      <c r="A8301" s="1">
        <v>44283.097222222219</v>
      </c>
      <c r="B8301">
        <v>3624888641</v>
      </c>
    </row>
    <row r="8302" spans="1:2" x14ac:dyDescent="0.25">
      <c r="A8302" s="1">
        <v>44283.104166666664</v>
      </c>
      <c r="B8302">
        <v>3624901343</v>
      </c>
    </row>
    <row r="8303" spans="1:2" x14ac:dyDescent="0.25">
      <c r="A8303" s="1">
        <v>44283.111111111109</v>
      </c>
      <c r="B8303">
        <v>3624914315</v>
      </c>
    </row>
    <row r="8304" spans="1:2" x14ac:dyDescent="0.25">
      <c r="A8304" s="1">
        <v>44283.118055555555</v>
      </c>
      <c r="B8304">
        <v>3624927823</v>
      </c>
    </row>
    <row r="8305" spans="1:2" x14ac:dyDescent="0.25">
      <c r="A8305" s="1">
        <v>44283.125</v>
      </c>
      <c r="B8305">
        <v>3624940810</v>
      </c>
    </row>
    <row r="8306" spans="1:2" x14ac:dyDescent="0.25">
      <c r="A8306" s="1">
        <v>44283.131944444445</v>
      </c>
      <c r="B8306">
        <v>3624953497</v>
      </c>
    </row>
    <row r="8307" spans="1:2" x14ac:dyDescent="0.25">
      <c r="A8307" s="1">
        <v>44283.138888888891</v>
      </c>
      <c r="B8307">
        <v>3624965411</v>
      </c>
    </row>
    <row r="8308" spans="1:2" x14ac:dyDescent="0.25">
      <c r="A8308" s="1">
        <v>44283.145833333336</v>
      </c>
      <c r="B8308">
        <v>3624977893</v>
      </c>
    </row>
    <row r="8309" spans="1:2" x14ac:dyDescent="0.25">
      <c r="A8309" s="1">
        <v>44283.152777777781</v>
      </c>
      <c r="B8309">
        <v>3624990791</v>
      </c>
    </row>
    <row r="8310" spans="1:2" x14ac:dyDescent="0.25">
      <c r="A8310" s="1">
        <v>44283.159722222219</v>
      </c>
      <c r="B8310">
        <v>3625004319</v>
      </c>
    </row>
    <row r="8311" spans="1:2" x14ac:dyDescent="0.25">
      <c r="A8311" s="1">
        <v>44283.166666666664</v>
      </c>
      <c r="B8311">
        <v>3625016982</v>
      </c>
    </row>
    <row r="8312" spans="1:2" x14ac:dyDescent="0.25">
      <c r="A8312" s="1">
        <v>44283.173611111109</v>
      </c>
      <c r="B8312">
        <v>3625029604</v>
      </c>
    </row>
    <row r="8313" spans="1:2" x14ac:dyDescent="0.25">
      <c r="A8313" s="1">
        <v>44283.180555555555</v>
      </c>
      <c r="B8313">
        <v>3625041370</v>
      </c>
    </row>
    <row r="8314" spans="1:2" x14ac:dyDescent="0.25">
      <c r="A8314" s="1">
        <v>44283.1875</v>
      </c>
      <c r="B8314">
        <v>3625054080</v>
      </c>
    </row>
    <row r="8315" spans="1:2" x14ac:dyDescent="0.25">
      <c r="A8315" s="1">
        <v>44283.194444444445</v>
      </c>
      <c r="B8315">
        <v>3625067794</v>
      </c>
    </row>
    <row r="8316" spans="1:2" x14ac:dyDescent="0.25">
      <c r="A8316" s="1">
        <v>44283.201388888891</v>
      </c>
      <c r="B8316">
        <v>3625081041</v>
      </c>
    </row>
    <row r="8317" spans="1:2" x14ac:dyDescent="0.25">
      <c r="A8317" s="1">
        <v>44283.208333333336</v>
      </c>
      <c r="B8317">
        <v>3625093652</v>
      </c>
    </row>
    <row r="8318" spans="1:2" x14ac:dyDescent="0.25">
      <c r="A8318" s="1">
        <v>44283.215277777781</v>
      </c>
      <c r="B8318">
        <v>3625105667</v>
      </c>
    </row>
    <row r="8319" spans="1:2" x14ac:dyDescent="0.25">
      <c r="A8319" s="1">
        <v>44283.222222222219</v>
      </c>
      <c r="B8319">
        <v>3625118142</v>
      </c>
    </row>
    <row r="8320" spans="1:2" x14ac:dyDescent="0.25">
      <c r="A8320" s="1">
        <v>44283.229166666664</v>
      </c>
      <c r="B8320">
        <v>3625130884</v>
      </c>
    </row>
    <row r="8321" spans="1:2" x14ac:dyDescent="0.25">
      <c r="A8321" s="1">
        <v>44283.236111111109</v>
      </c>
      <c r="B8321">
        <v>3625143928</v>
      </c>
    </row>
    <row r="8322" spans="1:2" x14ac:dyDescent="0.25">
      <c r="A8322" s="1">
        <v>44283.243055555555</v>
      </c>
      <c r="B8322">
        <v>3625156781</v>
      </c>
    </row>
    <row r="8323" spans="1:2" x14ac:dyDescent="0.25">
      <c r="A8323" s="1">
        <v>44283.25</v>
      </c>
      <c r="B8323">
        <v>3625169506</v>
      </c>
    </row>
    <row r="8324" spans="1:2" x14ac:dyDescent="0.25">
      <c r="A8324" s="1">
        <v>44283.256944444445</v>
      </c>
      <c r="B8324">
        <v>3625181396</v>
      </c>
    </row>
    <row r="8325" spans="1:2" x14ac:dyDescent="0.25">
      <c r="A8325" s="1">
        <v>44283.263888888891</v>
      </c>
      <c r="B8325">
        <v>3625194451</v>
      </c>
    </row>
    <row r="8326" spans="1:2" x14ac:dyDescent="0.25">
      <c r="A8326" s="1">
        <v>44283.270833333336</v>
      </c>
      <c r="B8326">
        <v>3625207803</v>
      </c>
    </row>
    <row r="8327" spans="1:2" x14ac:dyDescent="0.25">
      <c r="A8327" s="1">
        <v>44283.277777777781</v>
      </c>
      <c r="B8327">
        <v>3625220012</v>
      </c>
    </row>
    <row r="8328" spans="1:2" x14ac:dyDescent="0.25">
      <c r="A8328" s="1">
        <v>44283.284722222219</v>
      </c>
      <c r="B8328">
        <v>3625231672</v>
      </c>
    </row>
    <row r="8329" spans="1:2" x14ac:dyDescent="0.25">
      <c r="A8329" s="1">
        <v>44283.291666666664</v>
      </c>
      <c r="B8329">
        <v>3625242228</v>
      </c>
    </row>
    <row r="8330" spans="1:2" x14ac:dyDescent="0.25">
      <c r="A8330" s="1">
        <v>44283.298611111109</v>
      </c>
      <c r="B8330">
        <v>3625254214</v>
      </c>
    </row>
    <row r="8331" spans="1:2" x14ac:dyDescent="0.25">
      <c r="A8331" s="1">
        <v>44283.305555555555</v>
      </c>
      <c r="B8331">
        <v>3625265995</v>
      </c>
    </row>
    <row r="8332" spans="1:2" x14ac:dyDescent="0.25">
      <c r="A8332" s="1">
        <v>44283.3125</v>
      </c>
      <c r="B8332">
        <v>3625277400</v>
      </c>
    </row>
    <row r="8333" spans="1:2" x14ac:dyDescent="0.25">
      <c r="A8333" s="1">
        <v>44283.319444444445</v>
      </c>
      <c r="B8333">
        <v>3625287902</v>
      </c>
    </row>
    <row r="8334" spans="1:2" x14ac:dyDescent="0.25">
      <c r="A8334" s="1">
        <v>44283.326388888891</v>
      </c>
      <c r="B8334">
        <v>3625298185</v>
      </c>
    </row>
    <row r="8335" spans="1:2" x14ac:dyDescent="0.25">
      <c r="A8335" s="1">
        <v>44283.333333333336</v>
      </c>
      <c r="B8335">
        <v>3625307552</v>
      </c>
    </row>
    <row r="8336" spans="1:2" x14ac:dyDescent="0.25">
      <c r="A8336" s="1">
        <v>44283.340277777781</v>
      </c>
      <c r="B8336">
        <v>3625317476</v>
      </c>
    </row>
    <row r="8337" spans="1:2" x14ac:dyDescent="0.25">
      <c r="A8337" s="1">
        <v>44283.347222222219</v>
      </c>
      <c r="B8337">
        <v>3625326888</v>
      </c>
    </row>
    <row r="8338" spans="1:2" x14ac:dyDescent="0.25">
      <c r="A8338" s="1">
        <v>44283.354166666664</v>
      </c>
      <c r="B8338">
        <v>3625336444</v>
      </c>
    </row>
    <row r="8339" spans="1:2" x14ac:dyDescent="0.25">
      <c r="A8339" s="1">
        <v>44283.361111111109</v>
      </c>
      <c r="B8339">
        <v>3625345452</v>
      </c>
    </row>
    <row r="8340" spans="1:2" x14ac:dyDescent="0.25">
      <c r="A8340" s="1">
        <v>44283.368055555555</v>
      </c>
      <c r="B8340">
        <v>3625353764</v>
      </c>
    </row>
    <row r="8341" spans="1:2" x14ac:dyDescent="0.25">
      <c r="A8341" s="1">
        <v>44283.375</v>
      </c>
      <c r="B8341">
        <v>3625360713</v>
      </c>
    </row>
    <row r="8342" spans="1:2" x14ac:dyDescent="0.25">
      <c r="A8342" s="1">
        <v>44283.381944444445</v>
      </c>
      <c r="B8342">
        <v>3625368654</v>
      </c>
    </row>
    <row r="8343" spans="1:2" x14ac:dyDescent="0.25">
      <c r="A8343" s="1">
        <v>44283.388888888891</v>
      </c>
      <c r="B8343">
        <v>3625376415</v>
      </c>
    </row>
    <row r="8344" spans="1:2" x14ac:dyDescent="0.25">
      <c r="A8344" s="1">
        <v>44283.395833333336</v>
      </c>
      <c r="B8344">
        <v>3625383277</v>
      </c>
    </row>
    <row r="8345" spans="1:2" x14ac:dyDescent="0.25">
      <c r="A8345" s="1">
        <v>44283.402777777781</v>
      </c>
      <c r="B8345">
        <v>3625390100</v>
      </c>
    </row>
    <row r="8346" spans="1:2" x14ac:dyDescent="0.25">
      <c r="A8346" s="1">
        <v>44283.409722222219</v>
      </c>
      <c r="B8346">
        <v>3625396649</v>
      </c>
    </row>
    <row r="8347" spans="1:2" x14ac:dyDescent="0.25">
      <c r="A8347" s="1">
        <v>44283.416666666664</v>
      </c>
      <c r="B8347">
        <v>3625402831</v>
      </c>
    </row>
    <row r="8348" spans="1:2" x14ac:dyDescent="0.25">
      <c r="A8348" s="1">
        <v>44283.423611111109</v>
      </c>
      <c r="B8348">
        <v>3625407986</v>
      </c>
    </row>
    <row r="8349" spans="1:2" x14ac:dyDescent="0.25">
      <c r="A8349" s="1">
        <v>44283.430555555555</v>
      </c>
      <c r="B8349">
        <v>3625413654</v>
      </c>
    </row>
    <row r="8350" spans="1:2" x14ac:dyDescent="0.25">
      <c r="A8350" s="1">
        <v>44283.4375</v>
      </c>
      <c r="B8350">
        <v>3625419867</v>
      </c>
    </row>
    <row r="8351" spans="1:2" x14ac:dyDescent="0.25">
      <c r="A8351" s="1">
        <v>44283.444444444445</v>
      </c>
      <c r="B8351">
        <v>3625425658</v>
      </c>
    </row>
    <row r="8352" spans="1:2" x14ac:dyDescent="0.25">
      <c r="A8352" s="1">
        <v>44283.451388888891</v>
      </c>
      <c r="B8352">
        <v>3625431306</v>
      </c>
    </row>
    <row r="8353" spans="1:2" x14ac:dyDescent="0.25">
      <c r="A8353" s="1">
        <v>44283.458333333336</v>
      </c>
      <c r="B8353">
        <v>3625436670</v>
      </c>
    </row>
    <row r="8354" spans="1:2" x14ac:dyDescent="0.25">
      <c r="A8354" s="1">
        <v>44283.465277777781</v>
      </c>
      <c r="B8354">
        <v>3625441893</v>
      </c>
    </row>
    <row r="8355" spans="1:2" x14ac:dyDescent="0.25">
      <c r="A8355" s="1">
        <v>44283.472222222219</v>
      </c>
      <c r="B8355">
        <v>3625447025</v>
      </c>
    </row>
    <row r="8356" spans="1:2" x14ac:dyDescent="0.25">
      <c r="A8356" s="1">
        <v>44283.479166666664</v>
      </c>
      <c r="B8356">
        <v>3625450684</v>
      </c>
    </row>
    <row r="8357" spans="1:2" x14ac:dyDescent="0.25">
      <c r="A8357" s="1">
        <v>44283.486111111109</v>
      </c>
      <c r="B8357">
        <v>3625455606</v>
      </c>
    </row>
    <row r="8358" spans="1:2" x14ac:dyDescent="0.25">
      <c r="A8358" s="1">
        <v>44283.493055555555</v>
      </c>
      <c r="B8358">
        <v>3625460954</v>
      </c>
    </row>
    <row r="8359" spans="1:2" x14ac:dyDescent="0.25">
      <c r="A8359" s="1">
        <v>44283.5</v>
      </c>
      <c r="B8359">
        <v>3625465682</v>
      </c>
    </row>
    <row r="8360" spans="1:2" x14ac:dyDescent="0.25">
      <c r="A8360" s="1">
        <v>44283.506944444445</v>
      </c>
      <c r="B8360">
        <v>3625470540</v>
      </c>
    </row>
    <row r="8361" spans="1:2" x14ac:dyDescent="0.25">
      <c r="A8361" s="1">
        <v>44283.513888888891</v>
      </c>
      <c r="B8361">
        <v>3625475269</v>
      </c>
    </row>
    <row r="8362" spans="1:2" x14ac:dyDescent="0.25">
      <c r="A8362" s="1">
        <v>44283.520833333336</v>
      </c>
      <c r="B8362">
        <v>3625479818</v>
      </c>
    </row>
    <row r="8363" spans="1:2" x14ac:dyDescent="0.25">
      <c r="A8363" s="1">
        <v>44283.527777777781</v>
      </c>
      <c r="B8363">
        <v>3625484247</v>
      </c>
    </row>
    <row r="8364" spans="1:2" x14ac:dyDescent="0.25">
      <c r="A8364" s="1">
        <v>44283.534722222219</v>
      </c>
      <c r="B8364">
        <v>3625487232</v>
      </c>
    </row>
    <row r="8365" spans="1:2" x14ac:dyDescent="0.25">
      <c r="A8365" s="1">
        <v>44283.541666666664</v>
      </c>
      <c r="B8365">
        <v>3625491462</v>
      </c>
    </row>
    <row r="8366" spans="1:2" x14ac:dyDescent="0.25">
      <c r="A8366" s="1">
        <v>44283.548611111109</v>
      </c>
      <c r="B8366">
        <v>3625496432</v>
      </c>
    </row>
    <row r="8367" spans="1:2" x14ac:dyDescent="0.25">
      <c r="A8367" s="1">
        <v>44283.555555555555</v>
      </c>
      <c r="B8367">
        <v>3625500193</v>
      </c>
    </row>
    <row r="8368" spans="1:2" x14ac:dyDescent="0.25">
      <c r="A8368" s="1">
        <v>44283.5625</v>
      </c>
      <c r="B8368">
        <v>3625504857</v>
      </c>
    </row>
    <row r="8369" spans="1:2" x14ac:dyDescent="0.25">
      <c r="A8369" s="1">
        <v>44283.569444444445</v>
      </c>
      <c r="B8369">
        <v>3625509535</v>
      </c>
    </row>
    <row r="8370" spans="1:2" x14ac:dyDescent="0.25">
      <c r="A8370" s="1">
        <v>44283.576388888891</v>
      </c>
      <c r="B8370">
        <v>3625514392</v>
      </c>
    </row>
    <row r="8371" spans="1:2" x14ac:dyDescent="0.25">
      <c r="A8371" s="1">
        <v>44283.583333333336</v>
      </c>
      <c r="B8371">
        <v>3625518530</v>
      </c>
    </row>
    <row r="8372" spans="1:2" x14ac:dyDescent="0.25">
      <c r="A8372" s="1">
        <v>44283.590277777781</v>
      </c>
      <c r="B8372">
        <v>3625523647</v>
      </c>
    </row>
    <row r="8373" spans="1:2" x14ac:dyDescent="0.25">
      <c r="A8373" s="1">
        <v>44283.597222222219</v>
      </c>
      <c r="B8373">
        <v>3625527147</v>
      </c>
    </row>
    <row r="8374" spans="1:2" x14ac:dyDescent="0.25">
      <c r="A8374" s="1">
        <v>44283.604166666664</v>
      </c>
      <c r="B8374">
        <v>3625530740</v>
      </c>
    </row>
    <row r="8375" spans="1:2" x14ac:dyDescent="0.25">
      <c r="A8375" s="1">
        <v>44283.611111111109</v>
      </c>
      <c r="B8375">
        <v>3625534643</v>
      </c>
    </row>
    <row r="8376" spans="1:2" x14ac:dyDescent="0.25">
      <c r="A8376" s="1">
        <v>44283.618055555555</v>
      </c>
      <c r="B8376">
        <v>3625538416</v>
      </c>
    </row>
    <row r="8377" spans="1:2" x14ac:dyDescent="0.25">
      <c r="A8377" s="1">
        <v>44283.625</v>
      </c>
      <c r="B8377">
        <v>3625542338</v>
      </c>
    </row>
    <row r="8378" spans="1:2" x14ac:dyDescent="0.25">
      <c r="A8378" s="1">
        <v>44283.631944444445</v>
      </c>
      <c r="B8378">
        <v>3625547481</v>
      </c>
    </row>
    <row r="8379" spans="1:2" x14ac:dyDescent="0.25">
      <c r="A8379" s="1">
        <v>44283.638888888891</v>
      </c>
      <c r="B8379">
        <v>3625554716</v>
      </c>
    </row>
    <row r="8380" spans="1:2" x14ac:dyDescent="0.25">
      <c r="A8380" s="1">
        <v>44283.645833333336</v>
      </c>
      <c r="B8380">
        <v>3625562942</v>
      </c>
    </row>
    <row r="8381" spans="1:2" x14ac:dyDescent="0.25">
      <c r="A8381" s="1">
        <v>44283.652777777781</v>
      </c>
      <c r="B8381">
        <v>3625571347</v>
      </c>
    </row>
    <row r="8382" spans="1:2" x14ac:dyDescent="0.25">
      <c r="A8382" s="1">
        <v>44283.659722222219</v>
      </c>
      <c r="B8382">
        <v>3625579664</v>
      </c>
    </row>
    <row r="8383" spans="1:2" x14ac:dyDescent="0.25">
      <c r="A8383" s="1">
        <v>44283.666666666664</v>
      </c>
      <c r="B8383">
        <v>3625587258</v>
      </c>
    </row>
    <row r="8384" spans="1:2" x14ac:dyDescent="0.25">
      <c r="A8384" s="1">
        <v>44283.673611111109</v>
      </c>
      <c r="B8384">
        <v>3625595147</v>
      </c>
    </row>
    <row r="8385" spans="1:2" x14ac:dyDescent="0.25">
      <c r="A8385" s="1">
        <v>44283.680555555555</v>
      </c>
      <c r="B8385">
        <v>3625603316</v>
      </c>
    </row>
    <row r="8386" spans="1:2" x14ac:dyDescent="0.25">
      <c r="A8386" s="1">
        <v>44283.6875</v>
      </c>
      <c r="B8386">
        <v>3625611704</v>
      </c>
    </row>
    <row r="8387" spans="1:2" x14ac:dyDescent="0.25">
      <c r="A8387" s="1">
        <v>44283.694444444445</v>
      </c>
      <c r="B8387">
        <v>3625621146</v>
      </c>
    </row>
    <row r="8388" spans="1:2" x14ac:dyDescent="0.25">
      <c r="A8388" s="1">
        <v>44283.701388888891</v>
      </c>
      <c r="B8388">
        <v>3625630671</v>
      </c>
    </row>
    <row r="8389" spans="1:2" x14ac:dyDescent="0.25">
      <c r="A8389" s="1">
        <v>44283.708333333336</v>
      </c>
      <c r="B8389">
        <v>3625640131</v>
      </c>
    </row>
    <row r="8390" spans="1:2" x14ac:dyDescent="0.25">
      <c r="A8390" s="1">
        <v>44283.715277777781</v>
      </c>
      <c r="B8390">
        <v>3625650270</v>
      </c>
    </row>
    <row r="8391" spans="1:2" x14ac:dyDescent="0.25">
      <c r="A8391" s="1">
        <v>44283.722222222219</v>
      </c>
      <c r="B8391">
        <v>3625660731</v>
      </c>
    </row>
    <row r="8392" spans="1:2" x14ac:dyDescent="0.25">
      <c r="A8392" s="1">
        <v>44283.729166666664</v>
      </c>
      <c r="B8392">
        <v>3625670723</v>
      </c>
    </row>
    <row r="8393" spans="1:2" x14ac:dyDescent="0.25">
      <c r="A8393" s="1">
        <v>44283.736111111109</v>
      </c>
      <c r="B8393">
        <v>3625680613</v>
      </c>
    </row>
    <row r="8394" spans="1:2" x14ac:dyDescent="0.25">
      <c r="A8394" s="1">
        <v>44283.743055555555</v>
      </c>
      <c r="B8394">
        <v>3625690823</v>
      </c>
    </row>
    <row r="8395" spans="1:2" x14ac:dyDescent="0.25">
      <c r="A8395" s="1">
        <v>44283.75</v>
      </c>
      <c r="B8395">
        <v>3625701173</v>
      </c>
    </row>
    <row r="8396" spans="1:2" x14ac:dyDescent="0.25">
      <c r="A8396" s="1">
        <v>44283.756944444445</v>
      </c>
      <c r="B8396">
        <v>3625711262</v>
      </c>
    </row>
    <row r="8397" spans="1:2" x14ac:dyDescent="0.25">
      <c r="A8397" s="1">
        <v>44283.763888888891</v>
      </c>
      <c r="B8397">
        <v>3625722057</v>
      </c>
    </row>
    <row r="8398" spans="1:2" x14ac:dyDescent="0.25">
      <c r="A8398" s="1">
        <v>44283.770833333336</v>
      </c>
      <c r="B8398">
        <v>3625732844</v>
      </c>
    </row>
    <row r="8399" spans="1:2" x14ac:dyDescent="0.25">
      <c r="A8399" s="1">
        <v>44283.777777777781</v>
      </c>
      <c r="B8399">
        <v>3625743621</v>
      </c>
    </row>
    <row r="8400" spans="1:2" x14ac:dyDescent="0.25">
      <c r="A8400" s="1">
        <v>44283.784722222219</v>
      </c>
      <c r="B8400">
        <v>3625754371</v>
      </c>
    </row>
    <row r="8401" spans="1:2" x14ac:dyDescent="0.25">
      <c r="A8401" s="1">
        <v>44283.791666666664</v>
      </c>
      <c r="B8401">
        <v>3625765844</v>
      </c>
    </row>
    <row r="8402" spans="1:2" x14ac:dyDescent="0.25">
      <c r="A8402" s="1">
        <v>44283.798611111109</v>
      </c>
      <c r="B8402">
        <v>3625777497</v>
      </c>
    </row>
    <row r="8403" spans="1:2" x14ac:dyDescent="0.25">
      <c r="A8403" s="1">
        <v>44283.805555555555</v>
      </c>
      <c r="B8403">
        <v>3625789225</v>
      </c>
    </row>
    <row r="8404" spans="1:2" x14ac:dyDescent="0.25">
      <c r="A8404" s="1">
        <v>44283.8125</v>
      </c>
      <c r="B8404">
        <v>3625800883</v>
      </c>
    </row>
    <row r="8405" spans="1:2" x14ac:dyDescent="0.25">
      <c r="A8405" s="1">
        <v>44283.819444444445</v>
      </c>
      <c r="B8405">
        <v>3625812744</v>
      </c>
    </row>
    <row r="8406" spans="1:2" x14ac:dyDescent="0.25">
      <c r="A8406" s="1">
        <v>44283.826388888891</v>
      </c>
      <c r="B8406">
        <v>3625824386</v>
      </c>
    </row>
    <row r="8407" spans="1:2" x14ac:dyDescent="0.25">
      <c r="A8407" s="1">
        <v>44283.833333333336</v>
      </c>
      <c r="B8407">
        <v>3625836150</v>
      </c>
    </row>
    <row r="8408" spans="1:2" x14ac:dyDescent="0.25">
      <c r="A8408" s="1">
        <v>44283.840277777781</v>
      </c>
      <c r="B8408">
        <v>3625848227</v>
      </c>
    </row>
    <row r="8409" spans="1:2" x14ac:dyDescent="0.25">
      <c r="A8409" s="1">
        <v>44283.847222222219</v>
      </c>
      <c r="B8409">
        <v>3625859953</v>
      </c>
    </row>
    <row r="8410" spans="1:2" x14ac:dyDescent="0.25">
      <c r="A8410" s="1">
        <v>44283.854166666664</v>
      </c>
      <c r="B8410">
        <v>3625871552</v>
      </c>
    </row>
    <row r="8411" spans="1:2" x14ac:dyDescent="0.25">
      <c r="A8411" s="1">
        <v>44283.861111111109</v>
      </c>
      <c r="B8411">
        <v>3625883206</v>
      </c>
    </row>
    <row r="8412" spans="1:2" x14ac:dyDescent="0.25">
      <c r="A8412" s="1">
        <v>44283.868055555555</v>
      </c>
      <c r="B8412">
        <v>3625894786</v>
      </c>
    </row>
    <row r="8413" spans="1:2" x14ac:dyDescent="0.25">
      <c r="A8413" s="1">
        <v>44283.875</v>
      </c>
      <c r="B8413">
        <v>3625906372</v>
      </c>
    </row>
    <row r="8414" spans="1:2" x14ac:dyDescent="0.25">
      <c r="A8414" s="1">
        <v>44283.881944444445</v>
      </c>
      <c r="B8414">
        <v>3625918007</v>
      </c>
    </row>
    <row r="8415" spans="1:2" x14ac:dyDescent="0.25">
      <c r="A8415" s="1">
        <v>44283.888888888891</v>
      </c>
      <c r="B8415">
        <v>3625929622</v>
      </c>
    </row>
    <row r="8416" spans="1:2" x14ac:dyDescent="0.25">
      <c r="A8416" s="1">
        <v>44283.895833333336</v>
      </c>
      <c r="B8416">
        <v>3625942002</v>
      </c>
    </row>
    <row r="8417" spans="1:2" x14ac:dyDescent="0.25">
      <c r="A8417" s="1">
        <v>44283.902777777781</v>
      </c>
      <c r="B8417">
        <v>3625954297</v>
      </c>
    </row>
    <row r="8418" spans="1:2" x14ac:dyDescent="0.25">
      <c r="A8418" s="1">
        <v>44283.909722222219</v>
      </c>
      <c r="B8418">
        <v>3625966379</v>
      </c>
    </row>
    <row r="8419" spans="1:2" x14ac:dyDescent="0.25">
      <c r="A8419" s="1">
        <v>44283.916666666664</v>
      </c>
      <c r="B8419">
        <v>3625978772</v>
      </c>
    </row>
    <row r="8420" spans="1:2" x14ac:dyDescent="0.25">
      <c r="A8420" s="1">
        <v>44283.923611111109</v>
      </c>
      <c r="B8420">
        <v>3625990903</v>
      </c>
    </row>
    <row r="8421" spans="1:2" x14ac:dyDescent="0.25">
      <c r="A8421" s="1">
        <v>44283.930555555555</v>
      </c>
      <c r="B8421">
        <v>3626003144</v>
      </c>
    </row>
    <row r="8422" spans="1:2" x14ac:dyDescent="0.25">
      <c r="A8422" s="1">
        <v>44283.9375</v>
      </c>
      <c r="B8422">
        <v>3626015245</v>
      </c>
    </row>
    <row r="8423" spans="1:2" x14ac:dyDescent="0.25">
      <c r="A8423" s="1">
        <v>44283.944444444445</v>
      </c>
      <c r="B8423">
        <v>3626027524</v>
      </c>
    </row>
    <row r="8424" spans="1:2" x14ac:dyDescent="0.25">
      <c r="A8424" s="1">
        <v>44283.951388888891</v>
      </c>
      <c r="B8424">
        <v>3626039727</v>
      </c>
    </row>
    <row r="8425" spans="1:2" x14ac:dyDescent="0.25">
      <c r="A8425" s="1">
        <v>44283.958333333336</v>
      </c>
      <c r="B8425">
        <v>3626051672</v>
      </c>
    </row>
    <row r="8426" spans="1:2" x14ac:dyDescent="0.25">
      <c r="A8426" s="1">
        <v>44283.965277777781</v>
      </c>
      <c r="B8426">
        <v>3626064133</v>
      </c>
    </row>
    <row r="8427" spans="1:2" x14ac:dyDescent="0.25">
      <c r="A8427" s="1">
        <v>44283.972222222219</v>
      </c>
      <c r="B8427">
        <v>3626076368</v>
      </c>
    </row>
    <row r="8428" spans="1:2" x14ac:dyDescent="0.25">
      <c r="A8428" s="1">
        <v>44283.979166666664</v>
      </c>
      <c r="B8428">
        <v>3626088882</v>
      </c>
    </row>
    <row r="8429" spans="1:2" x14ac:dyDescent="0.25">
      <c r="A8429" s="1">
        <v>44283.986111111109</v>
      </c>
      <c r="B8429">
        <v>3626101077</v>
      </c>
    </row>
    <row r="8430" spans="1:2" x14ac:dyDescent="0.25">
      <c r="A8430" s="1">
        <v>44283.993055555555</v>
      </c>
      <c r="B8430">
        <v>3626113237</v>
      </c>
    </row>
    <row r="8431" spans="1:2" x14ac:dyDescent="0.25">
      <c r="A8431" s="1">
        <v>44284</v>
      </c>
      <c r="B8431">
        <v>3626125475</v>
      </c>
    </row>
    <row r="8432" spans="1:2" x14ac:dyDescent="0.25">
      <c r="A8432" s="1">
        <v>44284.006944444445</v>
      </c>
      <c r="B8432">
        <v>3626137517</v>
      </c>
    </row>
    <row r="8433" spans="1:2" x14ac:dyDescent="0.25">
      <c r="A8433" s="1">
        <v>44284.013888888891</v>
      </c>
      <c r="B8433">
        <v>3626149694</v>
      </c>
    </row>
    <row r="8434" spans="1:2" x14ac:dyDescent="0.25">
      <c r="A8434" s="1">
        <v>44284.020833333336</v>
      </c>
      <c r="B8434">
        <v>3626161876</v>
      </c>
    </row>
    <row r="8435" spans="1:2" x14ac:dyDescent="0.25">
      <c r="A8435" s="1">
        <v>44284.027777777781</v>
      </c>
      <c r="B8435">
        <v>3626173838</v>
      </c>
    </row>
    <row r="8436" spans="1:2" x14ac:dyDescent="0.25">
      <c r="A8436" s="1">
        <v>44284.034722222219</v>
      </c>
      <c r="B8436">
        <v>3626186158</v>
      </c>
    </row>
    <row r="8437" spans="1:2" x14ac:dyDescent="0.25">
      <c r="A8437" s="1">
        <v>44284.041666666664</v>
      </c>
      <c r="B8437">
        <v>3626198224</v>
      </c>
    </row>
    <row r="8438" spans="1:2" x14ac:dyDescent="0.25">
      <c r="A8438" s="1">
        <v>44284.048611111109</v>
      </c>
      <c r="B8438">
        <v>3626210110</v>
      </c>
    </row>
    <row r="8439" spans="1:2" x14ac:dyDescent="0.25">
      <c r="A8439" s="1">
        <v>44284.055555555555</v>
      </c>
      <c r="B8439">
        <v>3626222377</v>
      </c>
    </row>
    <row r="8440" spans="1:2" x14ac:dyDescent="0.25">
      <c r="A8440" s="1">
        <v>44284.0625</v>
      </c>
      <c r="B8440">
        <v>3626234420</v>
      </c>
    </row>
    <row r="8441" spans="1:2" x14ac:dyDescent="0.25">
      <c r="A8441" s="1">
        <v>44284.069444444445</v>
      </c>
      <c r="B8441">
        <v>3626246465</v>
      </c>
    </row>
    <row r="8442" spans="1:2" x14ac:dyDescent="0.25">
      <c r="A8442" s="1">
        <v>44284.076388888891</v>
      </c>
      <c r="B8442">
        <v>3626258574</v>
      </c>
    </row>
    <row r="8443" spans="1:2" x14ac:dyDescent="0.25">
      <c r="A8443" s="1">
        <v>44284.083333333336</v>
      </c>
      <c r="B8443">
        <v>3626270502</v>
      </c>
    </row>
    <row r="8444" spans="1:2" x14ac:dyDescent="0.25">
      <c r="A8444" s="1">
        <v>44284.090277777781</v>
      </c>
      <c r="B8444">
        <v>3626282634</v>
      </c>
    </row>
    <row r="8445" spans="1:2" x14ac:dyDescent="0.25">
      <c r="A8445" s="1">
        <v>44284.097222222219</v>
      </c>
      <c r="B8445">
        <v>3626294831</v>
      </c>
    </row>
    <row r="8446" spans="1:2" x14ac:dyDescent="0.25">
      <c r="A8446" s="1">
        <v>44284.104166666664</v>
      </c>
      <c r="B8446">
        <v>3626306777</v>
      </c>
    </row>
    <row r="8447" spans="1:2" x14ac:dyDescent="0.25">
      <c r="A8447" s="1">
        <v>44284.111111111109</v>
      </c>
      <c r="B8447">
        <v>3626318955</v>
      </c>
    </row>
    <row r="8448" spans="1:2" x14ac:dyDescent="0.25">
      <c r="A8448" s="1">
        <v>44284.118055555555</v>
      </c>
      <c r="B8448">
        <v>3626331563</v>
      </c>
    </row>
    <row r="8449" spans="1:2" x14ac:dyDescent="0.25">
      <c r="A8449" s="1">
        <v>44284.125</v>
      </c>
      <c r="B8449">
        <v>3626343627</v>
      </c>
    </row>
    <row r="8450" spans="1:2" x14ac:dyDescent="0.25">
      <c r="A8450" s="1">
        <v>44284.131944444445</v>
      </c>
      <c r="B8450">
        <v>3626355818</v>
      </c>
    </row>
    <row r="8451" spans="1:2" x14ac:dyDescent="0.25">
      <c r="A8451" s="1">
        <v>44284.138888888891</v>
      </c>
      <c r="B8451">
        <v>3626367954</v>
      </c>
    </row>
    <row r="8452" spans="1:2" x14ac:dyDescent="0.25">
      <c r="A8452" s="1">
        <v>44284.145833333336</v>
      </c>
      <c r="B8452">
        <v>3626380117</v>
      </c>
    </row>
    <row r="8453" spans="1:2" x14ac:dyDescent="0.25">
      <c r="A8453" s="1">
        <v>44284.152777777781</v>
      </c>
      <c r="B8453">
        <v>3626392244</v>
      </c>
    </row>
    <row r="8454" spans="1:2" x14ac:dyDescent="0.25">
      <c r="A8454" s="1">
        <v>44284.159722222219</v>
      </c>
      <c r="B8454">
        <v>3626404319</v>
      </c>
    </row>
    <row r="8455" spans="1:2" x14ac:dyDescent="0.25">
      <c r="A8455" s="1">
        <v>44284.166666666664</v>
      </c>
      <c r="B8455">
        <v>3626416271</v>
      </c>
    </row>
    <row r="8456" spans="1:2" x14ac:dyDescent="0.25">
      <c r="A8456" s="1">
        <v>44284.173611111109</v>
      </c>
      <c r="B8456">
        <v>3626428501</v>
      </c>
    </row>
    <row r="8457" spans="1:2" x14ac:dyDescent="0.25">
      <c r="A8457" s="1">
        <v>44284.180555555555</v>
      </c>
      <c r="B8457">
        <v>3626440782</v>
      </c>
    </row>
    <row r="8458" spans="1:2" x14ac:dyDescent="0.25">
      <c r="A8458" s="1">
        <v>44284.1875</v>
      </c>
      <c r="B8458">
        <v>3626452699</v>
      </c>
    </row>
    <row r="8459" spans="1:2" x14ac:dyDescent="0.25">
      <c r="A8459" s="1">
        <v>44284.194444444445</v>
      </c>
      <c r="B8459">
        <v>3626464750</v>
      </c>
    </row>
    <row r="8460" spans="1:2" x14ac:dyDescent="0.25">
      <c r="A8460" s="1">
        <v>44284.201388888891</v>
      </c>
      <c r="B8460">
        <v>3626477019</v>
      </c>
    </row>
    <row r="8461" spans="1:2" x14ac:dyDescent="0.25">
      <c r="A8461" s="1">
        <v>44284.208333333336</v>
      </c>
      <c r="B8461">
        <v>3626489010</v>
      </c>
    </row>
    <row r="8462" spans="1:2" x14ac:dyDescent="0.25">
      <c r="A8462" s="1">
        <v>44284.215277777781</v>
      </c>
      <c r="B8462">
        <v>3626501159</v>
      </c>
    </row>
    <row r="8463" spans="1:2" x14ac:dyDescent="0.25">
      <c r="A8463" s="1">
        <v>44284.222222222219</v>
      </c>
      <c r="B8463">
        <v>3626513492</v>
      </c>
    </row>
    <row r="8464" spans="1:2" x14ac:dyDescent="0.25">
      <c r="A8464" s="1">
        <v>44284.229166666664</v>
      </c>
      <c r="B8464">
        <v>3626525487</v>
      </c>
    </row>
    <row r="8465" spans="1:2" x14ac:dyDescent="0.25">
      <c r="A8465" s="1">
        <v>44284.236111111109</v>
      </c>
      <c r="B8465">
        <v>3626538022</v>
      </c>
    </row>
    <row r="8466" spans="1:2" x14ac:dyDescent="0.25">
      <c r="A8466" s="1">
        <v>44284.243055555555</v>
      </c>
      <c r="B8466">
        <v>3626550170</v>
      </c>
    </row>
    <row r="8467" spans="1:2" x14ac:dyDescent="0.25">
      <c r="A8467" s="1">
        <v>44284.25</v>
      </c>
      <c r="B8467">
        <v>3626562281</v>
      </c>
    </row>
    <row r="8468" spans="1:2" x14ac:dyDescent="0.25">
      <c r="A8468" s="1">
        <v>44284.256944444445</v>
      </c>
      <c r="B8468">
        <v>3626574412</v>
      </c>
    </row>
    <row r="8469" spans="1:2" x14ac:dyDescent="0.25">
      <c r="A8469" s="1">
        <v>44284.263888888891</v>
      </c>
      <c r="B8469">
        <v>3626586488</v>
      </c>
    </row>
    <row r="8470" spans="1:2" x14ac:dyDescent="0.25">
      <c r="A8470" s="1">
        <v>44284.270833333336</v>
      </c>
      <c r="B8470">
        <v>3626598628</v>
      </c>
    </row>
    <row r="8471" spans="1:2" x14ac:dyDescent="0.25">
      <c r="A8471" s="1">
        <v>44284.277777777781</v>
      </c>
      <c r="B8471">
        <v>3626610471</v>
      </c>
    </row>
    <row r="8472" spans="1:2" x14ac:dyDescent="0.25">
      <c r="A8472" s="1">
        <v>44284.284722222219</v>
      </c>
      <c r="B8472">
        <v>3626621752</v>
      </c>
    </row>
    <row r="8473" spans="1:2" x14ac:dyDescent="0.25">
      <c r="A8473" s="1">
        <v>44284.291666666664</v>
      </c>
      <c r="B8473">
        <v>3626633351</v>
      </c>
    </row>
    <row r="8474" spans="1:2" x14ac:dyDescent="0.25">
      <c r="A8474" s="1">
        <v>44284.298611111109</v>
      </c>
      <c r="B8474">
        <v>3626644200</v>
      </c>
    </row>
    <row r="8475" spans="1:2" x14ac:dyDescent="0.25">
      <c r="A8475" s="1">
        <v>44284.305555555555</v>
      </c>
      <c r="B8475">
        <v>3626655246</v>
      </c>
    </row>
    <row r="8476" spans="1:2" x14ac:dyDescent="0.25">
      <c r="A8476" s="1">
        <v>44284.3125</v>
      </c>
      <c r="B8476">
        <v>3626666223</v>
      </c>
    </row>
    <row r="8477" spans="1:2" x14ac:dyDescent="0.25">
      <c r="A8477" s="1">
        <v>44284.319444444445</v>
      </c>
      <c r="B8477">
        <v>3626676468</v>
      </c>
    </row>
    <row r="8478" spans="1:2" x14ac:dyDescent="0.25">
      <c r="A8478" s="1">
        <v>44284.326388888891</v>
      </c>
      <c r="B8478">
        <v>3626686434</v>
      </c>
    </row>
    <row r="8479" spans="1:2" x14ac:dyDescent="0.25">
      <c r="A8479" s="1">
        <v>44284.333333333336</v>
      </c>
      <c r="B8479">
        <v>3626695995</v>
      </c>
    </row>
    <row r="8480" spans="1:2" x14ac:dyDescent="0.25">
      <c r="A8480" s="1">
        <v>44284.340277777781</v>
      </c>
      <c r="B8480">
        <v>3626705091</v>
      </c>
    </row>
    <row r="8481" spans="1:2" x14ac:dyDescent="0.25">
      <c r="A8481" s="1">
        <v>44284.347222222219</v>
      </c>
      <c r="B8481">
        <v>3626713590</v>
      </c>
    </row>
    <row r="8482" spans="1:2" x14ac:dyDescent="0.25">
      <c r="A8482" s="1">
        <v>44284.354166666664</v>
      </c>
      <c r="B8482">
        <v>3626721519</v>
      </c>
    </row>
    <row r="8483" spans="1:2" x14ac:dyDescent="0.25">
      <c r="A8483" s="1">
        <v>44284.361111111109</v>
      </c>
      <c r="B8483">
        <v>3626729918</v>
      </c>
    </row>
    <row r="8484" spans="1:2" x14ac:dyDescent="0.25">
      <c r="A8484" s="1">
        <v>44284.368055555555</v>
      </c>
      <c r="B8484">
        <v>3626739771</v>
      </c>
    </row>
    <row r="8485" spans="1:2" x14ac:dyDescent="0.25">
      <c r="A8485" s="1">
        <v>44284.375</v>
      </c>
      <c r="B8485">
        <v>3626748701</v>
      </c>
    </row>
    <row r="8486" spans="1:2" x14ac:dyDescent="0.25">
      <c r="A8486" s="1">
        <v>44284.381944444445</v>
      </c>
      <c r="B8486">
        <v>3626755850</v>
      </c>
    </row>
    <row r="8487" spans="1:2" x14ac:dyDescent="0.25">
      <c r="A8487" s="1">
        <v>44284.388888888891</v>
      </c>
      <c r="B8487">
        <v>3626762726</v>
      </c>
    </row>
    <row r="8488" spans="1:2" x14ac:dyDescent="0.25">
      <c r="A8488" s="1">
        <v>44284.395833333336</v>
      </c>
      <c r="B8488">
        <v>3626769360</v>
      </c>
    </row>
    <row r="8489" spans="1:2" x14ac:dyDescent="0.25">
      <c r="A8489" s="1">
        <v>44284.402777777781</v>
      </c>
      <c r="B8489">
        <v>3626776402</v>
      </c>
    </row>
    <row r="8490" spans="1:2" x14ac:dyDescent="0.25">
      <c r="A8490" s="1">
        <v>44284.409722222219</v>
      </c>
      <c r="B8490">
        <v>3626783595</v>
      </c>
    </row>
    <row r="8491" spans="1:2" x14ac:dyDescent="0.25">
      <c r="A8491" s="1">
        <v>44284.416666666664</v>
      </c>
      <c r="B8491">
        <v>3626790514</v>
      </c>
    </row>
    <row r="8492" spans="1:2" x14ac:dyDescent="0.25">
      <c r="A8492" s="1">
        <v>44284.423611111109</v>
      </c>
      <c r="B8492">
        <v>3626797159</v>
      </c>
    </row>
    <row r="8493" spans="1:2" x14ac:dyDescent="0.25">
      <c r="A8493" s="1">
        <v>44284.430555555555</v>
      </c>
      <c r="B8493">
        <v>3626803744</v>
      </c>
    </row>
    <row r="8494" spans="1:2" x14ac:dyDescent="0.25">
      <c r="A8494" s="1">
        <v>44284.4375</v>
      </c>
      <c r="B8494">
        <v>3626810600</v>
      </c>
    </row>
    <row r="8495" spans="1:2" x14ac:dyDescent="0.25">
      <c r="A8495" s="1">
        <v>44284.444444444445</v>
      </c>
      <c r="B8495">
        <v>3626816954</v>
      </c>
    </row>
    <row r="8496" spans="1:2" x14ac:dyDescent="0.25">
      <c r="A8496" s="1">
        <v>44284.451388888891</v>
      </c>
      <c r="B8496">
        <v>3626823620</v>
      </c>
    </row>
    <row r="8497" spans="1:2" x14ac:dyDescent="0.25">
      <c r="A8497" s="1">
        <v>44284.458333333336</v>
      </c>
      <c r="B8497">
        <v>3626829306</v>
      </c>
    </row>
    <row r="8498" spans="1:2" x14ac:dyDescent="0.25">
      <c r="A8498" s="1">
        <v>44284.465277777781</v>
      </c>
      <c r="B8498">
        <v>3626834987</v>
      </c>
    </row>
    <row r="8499" spans="1:2" x14ac:dyDescent="0.25">
      <c r="A8499" s="1">
        <v>44284.472222222219</v>
      </c>
      <c r="B8499">
        <v>3626839866</v>
      </c>
    </row>
    <row r="8500" spans="1:2" x14ac:dyDescent="0.25">
      <c r="A8500" s="1">
        <v>44284.479166666664</v>
      </c>
      <c r="B8500">
        <v>3626845015</v>
      </c>
    </row>
    <row r="8501" spans="1:2" x14ac:dyDescent="0.25">
      <c r="A8501" s="1">
        <v>44284.486111111109</v>
      </c>
      <c r="B8501">
        <v>3626850545</v>
      </c>
    </row>
    <row r="8502" spans="1:2" x14ac:dyDescent="0.25">
      <c r="A8502" s="1">
        <v>44284.493055555555</v>
      </c>
      <c r="B8502">
        <v>3626855657</v>
      </c>
    </row>
    <row r="8503" spans="1:2" x14ac:dyDescent="0.25">
      <c r="A8503" s="1">
        <v>44284.5</v>
      </c>
      <c r="B8503">
        <v>3626860457</v>
      </c>
    </row>
    <row r="8504" spans="1:2" x14ac:dyDescent="0.25">
      <c r="A8504" s="1">
        <v>44284.506944444445</v>
      </c>
      <c r="B8504">
        <v>3626864847</v>
      </c>
    </row>
    <row r="8505" spans="1:2" x14ac:dyDescent="0.25">
      <c r="A8505" s="1">
        <v>44284.513888888891</v>
      </c>
      <c r="B8505">
        <v>3626869662</v>
      </c>
    </row>
    <row r="8506" spans="1:2" x14ac:dyDescent="0.25">
      <c r="A8506" s="1">
        <v>44284.520833333336</v>
      </c>
      <c r="B8506">
        <v>3626874607</v>
      </c>
    </row>
    <row r="8507" spans="1:2" x14ac:dyDescent="0.25">
      <c r="A8507" s="1">
        <v>44284.527777777781</v>
      </c>
      <c r="B8507">
        <v>3626879804</v>
      </c>
    </row>
    <row r="8508" spans="1:2" x14ac:dyDescent="0.25">
      <c r="A8508" s="1">
        <v>44284.534722222219</v>
      </c>
      <c r="B8508">
        <v>3626886650</v>
      </c>
    </row>
    <row r="8509" spans="1:2" x14ac:dyDescent="0.25">
      <c r="A8509" s="1">
        <v>44284.541666666664</v>
      </c>
      <c r="B8509">
        <v>3626892866</v>
      </c>
    </row>
    <row r="8510" spans="1:2" x14ac:dyDescent="0.25">
      <c r="A8510" s="1">
        <v>44284.548611111109</v>
      </c>
      <c r="B8510">
        <v>3626900288</v>
      </c>
    </row>
    <row r="8511" spans="1:2" x14ac:dyDescent="0.25">
      <c r="A8511" s="1">
        <v>44284.555555555555</v>
      </c>
      <c r="B8511">
        <v>3626907742</v>
      </c>
    </row>
    <row r="8512" spans="1:2" x14ac:dyDescent="0.25">
      <c r="A8512" s="1">
        <v>44284.5625</v>
      </c>
      <c r="B8512">
        <v>3626916235</v>
      </c>
    </row>
    <row r="8513" spans="1:2" x14ac:dyDescent="0.25">
      <c r="A8513" s="1">
        <v>44284.569444444445</v>
      </c>
      <c r="B8513">
        <v>3626925587</v>
      </c>
    </row>
    <row r="8514" spans="1:2" x14ac:dyDescent="0.25">
      <c r="A8514" s="1">
        <v>44284.576388888891</v>
      </c>
      <c r="B8514">
        <v>3626935420</v>
      </c>
    </row>
    <row r="8515" spans="1:2" x14ac:dyDescent="0.25">
      <c r="A8515" s="1">
        <v>44284.583333333336</v>
      </c>
      <c r="B8515">
        <v>3626945611</v>
      </c>
    </row>
    <row r="8516" spans="1:2" x14ac:dyDescent="0.25">
      <c r="A8516" s="1">
        <v>44284.590277777781</v>
      </c>
      <c r="B8516">
        <v>3626955648</v>
      </c>
    </row>
    <row r="8517" spans="1:2" x14ac:dyDescent="0.25">
      <c r="A8517" s="1">
        <v>44284.597222222219</v>
      </c>
      <c r="B8517">
        <v>3626965545</v>
      </c>
    </row>
    <row r="8518" spans="1:2" x14ac:dyDescent="0.25">
      <c r="A8518" s="1">
        <v>44284.604166666664</v>
      </c>
      <c r="B8518">
        <v>3626974896</v>
      </c>
    </row>
    <row r="8519" spans="1:2" x14ac:dyDescent="0.25">
      <c r="A8519" s="1">
        <v>44284.611111111109</v>
      </c>
      <c r="B8519">
        <v>3626984393</v>
      </c>
    </row>
    <row r="8520" spans="1:2" x14ac:dyDescent="0.25">
      <c r="A8520" s="1">
        <v>44284.618055555555</v>
      </c>
      <c r="B8520">
        <v>3626994285</v>
      </c>
    </row>
    <row r="8521" spans="1:2" x14ac:dyDescent="0.25">
      <c r="A8521" s="1">
        <v>44284.625</v>
      </c>
      <c r="B8521">
        <v>3627004289</v>
      </c>
    </row>
    <row r="8522" spans="1:2" x14ac:dyDescent="0.25">
      <c r="A8522" s="1">
        <v>44284.631944444445</v>
      </c>
      <c r="B8522">
        <v>3627014098</v>
      </c>
    </row>
    <row r="8523" spans="1:2" x14ac:dyDescent="0.25">
      <c r="A8523" s="1">
        <v>44284.638888888891</v>
      </c>
      <c r="B8523">
        <v>3627023738</v>
      </c>
    </row>
    <row r="8524" spans="1:2" x14ac:dyDescent="0.25">
      <c r="A8524" s="1">
        <v>44284.645833333336</v>
      </c>
      <c r="B8524">
        <v>3627033573</v>
      </c>
    </row>
    <row r="8525" spans="1:2" x14ac:dyDescent="0.25">
      <c r="A8525" s="1">
        <v>44284.652777777781</v>
      </c>
      <c r="B8525">
        <v>3627043437</v>
      </c>
    </row>
    <row r="8526" spans="1:2" x14ac:dyDescent="0.25">
      <c r="A8526" s="1">
        <v>44284.659722222219</v>
      </c>
      <c r="B8526">
        <v>3627054161</v>
      </c>
    </row>
    <row r="8527" spans="1:2" x14ac:dyDescent="0.25">
      <c r="A8527" s="1">
        <v>44284.666666666664</v>
      </c>
      <c r="B8527">
        <v>3627064700</v>
      </c>
    </row>
    <row r="8528" spans="1:2" x14ac:dyDescent="0.25">
      <c r="A8528" s="1">
        <v>44284.673611111109</v>
      </c>
      <c r="B8528">
        <v>3627075362</v>
      </c>
    </row>
    <row r="8529" spans="1:2" x14ac:dyDescent="0.25">
      <c r="A8529" s="1">
        <v>44284.680555555555</v>
      </c>
      <c r="B8529">
        <v>3627085714</v>
      </c>
    </row>
    <row r="8530" spans="1:2" x14ac:dyDescent="0.25">
      <c r="A8530" s="1">
        <v>44284.6875</v>
      </c>
      <c r="B8530">
        <v>3627096140</v>
      </c>
    </row>
    <row r="8531" spans="1:2" x14ac:dyDescent="0.25">
      <c r="A8531" s="1">
        <v>44284.694444444445</v>
      </c>
      <c r="B8531">
        <v>3627106732</v>
      </c>
    </row>
    <row r="8532" spans="1:2" x14ac:dyDescent="0.25">
      <c r="A8532" s="1">
        <v>44284.701388888891</v>
      </c>
      <c r="B8532">
        <v>3627117486</v>
      </c>
    </row>
    <row r="8533" spans="1:2" x14ac:dyDescent="0.25">
      <c r="A8533" s="1">
        <v>44284.708333333336</v>
      </c>
      <c r="B8533">
        <v>3627128248</v>
      </c>
    </row>
    <row r="8534" spans="1:2" x14ac:dyDescent="0.25">
      <c r="A8534" s="1">
        <v>44284.715277777781</v>
      </c>
      <c r="B8534">
        <v>3627139017</v>
      </c>
    </row>
    <row r="8535" spans="1:2" x14ac:dyDescent="0.25">
      <c r="A8535" s="1">
        <v>44284.722222222219</v>
      </c>
      <c r="B8535">
        <v>3627149178</v>
      </c>
    </row>
    <row r="8536" spans="1:2" x14ac:dyDescent="0.25">
      <c r="A8536" s="1">
        <v>44284.729166666664</v>
      </c>
      <c r="B8536">
        <v>3627161119</v>
      </c>
    </row>
    <row r="8537" spans="1:2" x14ac:dyDescent="0.25">
      <c r="A8537" s="1">
        <v>44284.736111111109</v>
      </c>
      <c r="B8537">
        <v>3627173502</v>
      </c>
    </row>
    <row r="8538" spans="1:2" x14ac:dyDescent="0.25">
      <c r="A8538" s="1">
        <v>44284.743055555555</v>
      </c>
      <c r="B8538">
        <v>3627185994</v>
      </c>
    </row>
    <row r="8539" spans="1:2" x14ac:dyDescent="0.25">
      <c r="A8539" s="1">
        <v>44284.75</v>
      </c>
      <c r="B8539">
        <v>3627198719</v>
      </c>
    </row>
    <row r="8540" spans="1:2" x14ac:dyDescent="0.25">
      <c r="A8540" s="1">
        <v>44284.756944444445</v>
      </c>
      <c r="B8540">
        <v>3627209624</v>
      </c>
    </row>
    <row r="8541" spans="1:2" x14ac:dyDescent="0.25">
      <c r="A8541" s="1">
        <v>44284.763888888891</v>
      </c>
      <c r="B8541">
        <v>3627221697</v>
      </c>
    </row>
    <row r="8542" spans="1:2" x14ac:dyDescent="0.25">
      <c r="A8542" s="1">
        <v>44284.770833333336</v>
      </c>
      <c r="B8542">
        <v>3627233622</v>
      </c>
    </row>
    <row r="8543" spans="1:2" x14ac:dyDescent="0.25">
      <c r="A8543" s="1">
        <v>44284.777777777781</v>
      </c>
      <c r="B8543">
        <v>3627245512</v>
      </c>
    </row>
    <row r="8544" spans="1:2" x14ac:dyDescent="0.25">
      <c r="A8544" s="1">
        <v>44284.784722222219</v>
      </c>
      <c r="B8544">
        <v>3627257682</v>
      </c>
    </row>
    <row r="8545" spans="1:2" x14ac:dyDescent="0.25">
      <c r="A8545" s="1">
        <v>44284.791666666664</v>
      </c>
      <c r="B8545">
        <v>3627270446</v>
      </c>
    </row>
    <row r="8546" spans="1:2" x14ac:dyDescent="0.25">
      <c r="A8546" s="1">
        <v>44284.798611111109</v>
      </c>
      <c r="B8546">
        <v>3627283837</v>
      </c>
    </row>
    <row r="8547" spans="1:2" x14ac:dyDescent="0.25">
      <c r="A8547" s="1">
        <v>44284.805555555555</v>
      </c>
      <c r="B8547">
        <v>3627296466</v>
      </c>
    </row>
    <row r="8548" spans="1:2" x14ac:dyDescent="0.25">
      <c r="A8548" s="1">
        <v>44284.8125</v>
      </c>
      <c r="B8548">
        <v>3627309122</v>
      </c>
    </row>
    <row r="8549" spans="1:2" x14ac:dyDescent="0.25">
      <c r="A8549" s="1">
        <v>44284.819444444445</v>
      </c>
      <c r="B8549">
        <v>3627322553</v>
      </c>
    </row>
    <row r="8550" spans="1:2" x14ac:dyDescent="0.25">
      <c r="A8550" s="1">
        <v>44284.826388888891</v>
      </c>
      <c r="B8550">
        <v>3627335760</v>
      </c>
    </row>
    <row r="8551" spans="1:2" x14ac:dyDescent="0.25">
      <c r="A8551" s="1">
        <v>44284.833333333336</v>
      </c>
      <c r="B8551">
        <v>3627348979</v>
      </c>
    </row>
    <row r="8552" spans="1:2" x14ac:dyDescent="0.25">
      <c r="A8552" s="1">
        <v>44284.840277777781</v>
      </c>
      <c r="B8552">
        <v>3627362057</v>
      </c>
    </row>
    <row r="8553" spans="1:2" x14ac:dyDescent="0.25">
      <c r="A8553" s="1">
        <v>44284.847222222219</v>
      </c>
      <c r="B8553">
        <v>3627375380</v>
      </c>
    </row>
    <row r="8554" spans="1:2" x14ac:dyDescent="0.25">
      <c r="A8554" s="1">
        <v>44284.854166666664</v>
      </c>
      <c r="B8554">
        <v>3627387500</v>
      </c>
    </row>
    <row r="8555" spans="1:2" x14ac:dyDescent="0.25">
      <c r="A8555" s="1">
        <v>44284.861111111109</v>
      </c>
      <c r="B8555">
        <v>3627399950</v>
      </c>
    </row>
    <row r="8556" spans="1:2" x14ac:dyDescent="0.25">
      <c r="A8556" s="1">
        <v>44284.868055555555</v>
      </c>
      <c r="B8556">
        <v>3627413162</v>
      </c>
    </row>
    <row r="8557" spans="1:2" x14ac:dyDescent="0.25">
      <c r="A8557" s="1">
        <v>44284.875</v>
      </c>
      <c r="B8557">
        <v>3627426505</v>
      </c>
    </row>
    <row r="8558" spans="1:2" x14ac:dyDescent="0.25">
      <c r="A8558" s="1">
        <v>44284.881944444445</v>
      </c>
      <c r="B8558">
        <v>3627439518</v>
      </c>
    </row>
    <row r="8559" spans="1:2" x14ac:dyDescent="0.25">
      <c r="A8559" s="1">
        <v>44284.888888888891</v>
      </c>
      <c r="B8559">
        <v>3627452208</v>
      </c>
    </row>
    <row r="8560" spans="1:2" x14ac:dyDescent="0.25">
      <c r="A8560" s="1">
        <v>44284.895833333336</v>
      </c>
      <c r="B8560">
        <v>3627464757</v>
      </c>
    </row>
    <row r="8561" spans="1:2" x14ac:dyDescent="0.25">
      <c r="A8561" s="1">
        <v>44284.902777777781</v>
      </c>
      <c r="B8561">
        <v>3627476559</v>
      </c>
    </row>
    <row r="8562" spans="1:2" x14ac:dyDescent="0.25">
      <c r="A8562" s="1">
        <v>44284.909722222219</v>
      </c>
      <c r="B8562">
        <v>3627488755</v>
      </c>
    </row>
    <row r="8563" spans="1:2" x14ac:dyDescent="0.25">
      <c r="A8563" s="1">
        <v>44284.916666666664</v>
      </c>
      <c r="B8563">
        <v>3627501171</v>
      </c>
    </row>
    <row r="8564" spans="1:2" x14ac:dyDescent="0.25">
      <c r="A8564" s="1">
        <v>44284.923611111109</v>
      </c>
      <c r="B8564">
        <v>3627513481</v>
      </c>
    </row>
    <row r="8565" spans="1:2" x14ac:dyDescent="0.25">
      <c r="A8565" s="1">
        <v>44284.930555555555</v>
      </c>
      <c r="B8565">
        <v>3627525977</v>
      </c>
    </row>
    <row r="8566" spans="1:2" x14ac:dyDescent="0.25">
      <c r="A8566" s="1">
        <v>44284.9375</v>
      </c>
      <c r="B8566">
        <v>3627538279</v>
      </c>
    </row>
    <row r="8567" spans="1:2" x14ac:dyDescent="0.25">
      <c r="A8567" s="1">
        <v>44284.944444444445</v>
      </c>
      <c r="B8567">
        <v>3627550765</v>
      </c>
    </row>
    <row r="8568" spans="1:2" x14ac:dyDescent="0.25">
      <c r="A8568" s="1">
        <v>44284.951388888891</v>
      </c>
      <c r="B8568">
        <v>3627561740</v>
      </c>
    </row>
    <row r="8569" spans="1:2" x14ac:dyDescent="0.25">
      <c r="A8569" s="1">
        <v>44284.958333333336</v>
      </c>
      <c r="B8569">
        <v>3627573687</v>
      </c>
    </row>
    <row r="8570" spans="1:2" x14ac:dyDescent="0.25">
      <c r="A8570" s="1">
        <v>44284.965277777781</v>
      </c>
      <c r="B8570">
        <v>3627585757</v>
      </c>
    </row>
    <row r="8571" spans="1:2" x14ac:dyDescent="0.25">
      <c r="A8571" s="1">
        <v>44284.972222222219</v>
      </c>
      <c r="B8571">
        <v>3627597911</v>
      </c>
    </row>
    <row r="8572" spans="1:2" x14ac:dyDescent="0.25">
      <c r="A8572" s="1">
        <v>44284.979166666664</v>
      </c>
      <c r="B8572">
        <v>3627610037</v>
      </c>
    </row>
    <row r="8573" spans="1:2" x14ac:dyDescent="0.25">
      <c r="A8573" s="1">
        <v>44284.986111111109</v>
      </c>
      <c r="B8573">
        <v>3627622597</v>
      </c>
    </row>
    <row r="8574" spans="1:2" x14ac:dyDescent="0.25">
      <c r="A8574" s="1">
        <v>44284.993055555555</v>
      </c>
      <c r="B8574">
        <v>3627634253</v>
      </c>
    </row>
    <row r="8575" spans="1:2" x14ac:dyDescent="0.25">
      <c r="A8575" s="1">
        <v>44285</v>
      </c>
      <c r="B8575">
        <v>3627645693</v>
      </c>
    </row>
    <row r="8576" spans="1:2" x14ac:dyDescent="0.25">
      <c r="A8576" s="1">
        <v>44285.006944444445</v>
      </c>
      <c r="B8576">
        <v>3627657720</v>
      </c>
    </row>
    <row r="8577" spans="1:2" x14ac:dyDescent="0.25">
      <c r="A8577" s="1">
        <v>44285.013888888891</v>
      </c>
      <c r="B8577">
        <v>3627669867</v>
      </c>
    </row>
    <row r="8578" spans="1:2" x14ac:dyDescent="0.25">
      <c r="A8578" s="1">
        <v>44285.020833333336</v>
      </c>
      <c r="B8578">
        <v>3627682101</v>
      </c>
    </row>
    <row r="8579" spans="1:2" x14ac:dyDescent="0.25">
      <c r="A8579" s="1">
        <v>44285.027777777781</v>
      </c>
      <c r="B8579">
        <v>3627694056</v>
      </c>
    </row>
    <row r="8580" spans="1:2" x14ac:dyDescent="0.25">
      <c r="A8580" s="1">
        <v>44285.034722222219</v>
      </c>
      <c r="B8580">
        <v>3627704733</v>
      </c>
    </row>
    <row r="8581" spans="1:2" x14ac:dyDescent="0.25">
      <c r="A8581" s="1">
        <v>44285.041666666664</v>
      </c>
      <c r="B8581">
        <v>3627714602</v>
      </c>
    </row>
    <row r="8582" spans="1:2" x14ac:dyDescent="0.25">
      <c r="A8582" s="1">
        <v>44285.048611111109</v>
      </c>
      <c r="B8582">
        <v>3627724514</v>
      </c>
    </row>
    <row r="8583" spans="1:2" x14ac:dyDescent="0.25">
      <c r="A8583" s="1">
        <v>44285.055555555555</v>
      </c>
      <c r="B8583">
        <v>3627734317</v>
      </c>
    </row>
    <row r="8584" spans="1:2" x14ac:dyDescent="0.25">
      <c r="A8584" s="1">
        <v>44285.0625</v>
      </c>
      <c r="B8584">
        <v>3627745437</v>
      </c>
    </row>
    <row r="8585" spans="1:2" x14ac:dyDescent="0.25">
      <c r="A8585" s="1">
        <v>44285.069444444445</v>
      </c>
      <c r="B8585">
        <v>3627756610</v>
      </c>
    </row>
    <row r="8586" spans="1:2" x14ac:dyDescent="0.25">
      <c r="A8586" s="1">
        <v>44285.076388888891</v>
      </c>
      <c r="B8586">
        <v>3627767153</v>
      </c>
    </row>
    <row r="8587" spans="1:2" x14ac:dyDescent="0.25">
      <c r="A8587" s="1">
        <v>44285.083333333336</v>
      </c>
      <c r="B8587">
        <v>3627777073</v>
      </c>
    </row>
    <row r="8588" spans="1:2" x14ac:dyDescent="0.25">
      <c r="A8588" s="1">
        <v>44285.090277777781</v>
      </c>
      <c r="B8588">
        <v>3627787704</v>
      </c>
    </row>
    <row r="8589" spans="1:2" x14ac:dyDescent="0.25">
      <c r="A8589" s="1">
        <v>44285.097222222219</v>
      </c>
      <c r="B8589">
        <v>3627799045</v>
      </c>
    </row>
    <row r="8590" spans="1:2" x14ac:dyDescent="0.25">
      <c r="A8590" s="1">
        <v>44285.104166666664</v>
      </c>
      <c r="B8590">
        <v>3627808814</v>
      </c>
    </row>
    <row r="8591" spans="1:2" x14ac:dyDescent="0.25">
      <c r="A8591" s="1">
        <v>44285.111111111109</v>
      </c>
      <c r="B8591">
        <v>3627818714</v>
      </c>
    </row>
    <row r="8592" spans="1:2" x14ac:dyDescent="0.25">
      <c r="A8592" s="1">
        <v>44285.118055555555</v>
      </c>
      <c r="B8592">
        <v>3627828703</v>
      </c>
    </row>
    <row r="8593" spans="1:2" x14ac:dyDescent="0.25">
      <c r="A8593" s="1">
        <v>44285.125</v>
      </c>
      <c r="B8593">
        <v>3627838826</v>
      </c>
    </row>
    <row r="8594" spans="1:2" x14ac:dyDescent="0.25">
      <c r="A8594" s="1">
        <v>44285.131944444445</v>
      </c>
      <c r="B8594">
        <v>3627848752</v>
      </c>
    </row>
    <row r="8595" spans="1:2" x14ac:dyDescent="0.25">
      <c r="A8595" s="1">
        <v>44285.138888888891</v>
      </c>
      <c r="B8595">
        <v>3627859949</v>
      </c>
    </row>
    <row r="8596" spans="1:2" x14ac:dyDescent="0.25">
      <c r="A8596" s="1">
        <v>44285.145833333336</v>
      </c>
      <c r="B8596">
        <v>3627871670</v>
      </c>
    </row>
    <row r="8597" spans="1:2" x14ac:dyDescent="0.25">
      <c r="A8597" s="1">
        <v>44285.152777777781</v>
      </c>
      <c r="B8597">
        <v>3627883455</v>
      </c>
    </row>
    <row r="8598" spans="1:2" x14ac:dyDescent="0.25">
      <c r="A8598" s="1">
        <v>44285.159722222219</v>
      </c>
      <c r="B8598">
        <v>3627895133</v>
      </c>
    </row>
    <row r="8599" spans="1:2" x14ac:dyDescent="0.25">
      <c r="A8599" s="1">
        <v>44285.166666666664</v>
      </c>
      <c r="B8599">
        <v>3627905471</v>
      </c>
    </row>
    <row r="8600" spans="1:2" x14ac:dyDescent="0.25">
      <c r="A8600" s="1">
        <v>44285.173611111109</v>
      </c>
      <c r="B8600">
        <v>3627915265</v>
      </c>
    </row>
    <row r="8601" spans="1:2" x14ac:dyDescent="0.25">
      <c r="A8601" s="1">
        <v>44285.180555555555</v>
      </c>
      <c r="B8601">
        <v>3627925162</v>
      </c>
    </row>
    <row r="8602" spans="1:2" x14ac:dyDescent="0.25">
      <c r="A8602" s="1">
        <v>44285.1875</v>
      </c>
      <c r="B8602">
        <v>3627934969</v>
      </c>
    </row>
    <row r="8603" spans="1:2" x14ac:dyDescent="0.25">
      <c r="A8603" s="1">
        <v>44285.194444444445</v>
      </c>
      <c r="B8603">
        <v>3627944874</v>
      </c>
    </row>
    <row r="8604" spans="1:2" x14ac:dyDescent="0.25">
      <c r="A8604" s="1">
        <v>44285.201388888891</v>
      </c>
      <c r="B8604">
        <v>3627955963</v>
      </c>
    </row>
    <row r="8605" spans="1:2" x14ac:dyDescent="0.25">
      <c r="A8605" s="1">
        <v>44285.208333333336</v>
      </c>
      <c r="B8605">
        <v>3627966648</v>
      </c>
    </row>
    <row r="8606" spans="1:2" x14ac:dyDescent="0.25">
      <c r="A8606" s="1">
        <v>44285.215277777781</v>
      </c>
      <c r="B8606">
        <v>3627976304</v>
      </c>
    </row>
    <row r="8607" spans="1:2" x14ac:dyDescent="0.25">
      <c r="A8607" s="1">
        <v>44285.222222222219</v>
      </c>
      <c r="B8607">
        <v>3627986261</v>
      </c>
    </row>
    <row r="8608" spans="1:2" x14ac:dyDescent="0.25">
      <c r="A8608" s="1">
        <v>44285.229166666664</v>
      </c>
      <c r="B8608">
        <v>3627995999</v>
      </c>
    </row>
    <row r="8609" spans="1:2" x14ac:dyDescent="0.25">
      <c r="A8609" s="1">
        <v>44285.236111111109</v>
      </c>
      <c r="B8609">
        <v>3628005769</v>
      </c>
    </row>
    <row r="8610" spans="1:2" x14ac:dyDescent="0.25">
      <c r="A8610" s="1">
        <v>44285.243055555555</v>
      </c>
      <c r="B8610">
        <v>3628016442</v>
      </c>
    </row>
    <row r="8611" spans="1:2" x14ac:dyDescent="0.25">
      <c r="A8611" s="1">
        <v>44285.25</v>
      </c>
      <c r="B8611">
        <v>3628028513</v>
      </c>
    </row>
    <row r="8612" spans="1:2" x14ac:dyDescent="0.25">
      <c r="A8612" s="1">
        <v>44285.256944444445</v>
      </c>
      <c r="B8612">
        <v>3628040720</v>
      </c>
    </row>
    <row r="8613" spans="1:2" x14ac:dyDescent="0.25">
      <c r="A8613" s="1">
        <v>44285.263888888891</v>
      </c>
      <c r="B8613">
        <v>3628052333</v>
      </c>
    </row>
    <row r="8614" spans="1:2" x14ac:dyDescent="0.25">
      <c r="A8614" s="1">
        <v>44285.270833333336</v>
      </c>
      <c r="B8614">
        <v>3628062768</v>
      </c>
    </row>
    <row r="8615" spans="1:2" x14ac:dyDescent="0.25">
      <c r="A8615" s="1">
        <v>44285.277777777781</v>
      </c>
      <c r="B8615">
        <v>3628072289</v>
      </c>
    </row>
    <row r="8616" spans="1:2" x14ac:dyDescent="0.25">
      <c r="A8616" s="1">
        <v>44285.284722222219</v>
      </c>
      <c r="B8616">
        <v>3628081394</v>
      </c>
    </row>
    <row r="8617" spans="1:2" x14ac:dyDescent="0.25">
      <c r="A8617" s="1">
        <v>44285.291666666664</v>
      </c>
      <c r="B8617">
        <v>3628090523</v>
      </c>
    </row>
    <row r="8618" spans="1:2" x14ac:dyDescent="0.25">
      <c r="A8618" s="1">
        <v>44285.298611111109</v>
      </c>
      <c r="B8618">
        <v>3628099225</v>
      </c>
    </row>
    <row r="8619" spans="1:2" x14ac:dyDescent="0.25">
      <c r="A8619" s="1">
        <v>44285.305555555555</v>
      </c>
      <c r="B8619">
        <v>3628107885</v>
      </c>
    </row>
    <row r="8620" spans="1:2" x14ac:dyDescent="0.25">
      <c r="A8620" s="1">
        <v>44285.3125</v>
      </c>
      <c r="B8620">
        <v>3628116296</v>
      </c>
    </row>
    <row r="8621" spans="1:2" x14ac:dyDescent="0.25">
      <c r="A8621" s="1">
        <v>44285.319444444445</v>
      </c>
      <c r="B8621">
        <v>3628124331</v>
      </c>
    </row>
    <row r="8622" spans="1:2" x14ac:dyDescent="0.25">
      <c r="A8622" s="1">
        <v>44285.326388888891</v>
      </c>
      <c r="B8622">
        <v>3628133352</v>
      </c>
    </row>
    <row r="8623" spans="1:2" x14ac:dyDescent="0.25">
      <c r="A8623" s="1">
        <v>44285.333333333336</v>
      </c>
      <c r="B8623">
        <v>3628142574</v>
      </c>
    </row>
    <row r="8624" spans="1:2" x14ac:dyDescent="0.25">
      <c r="A8624" s="1">
        <v>44285.340277777781</v>
      </c>
      <c r="B8624">
        <v>3628152216</v>
      </c>
    </row>
    <row r="8625" spans="1:2" x14ac:dyDescent="0.25">
      <c r="A8625" s="1">
        <v>44285.347222222219</v>
      </c>
      <c r="B8625">
        <v>3628160993</v>
      </c>
    </row>
    <row r="8626" spans="1:2" x14ac:dyDescent="0.25">
      <c r="A8626" s="1">
        <v>44285.354166666664</v>
      </c>
      <c r="B8626">
        <v>3628168076</v>
      </c>
    </row>
    <row r="8627" spans="1:2" x14ac:dyDescent="0.25">
      <c r="A8627" s="1">
        <v>44285.361111111109</v>
      </c>
      <c r="B8627">
        <v>3628174576</v>
      </c>
    </row>
    <row r="8628" spans="1:2" x14ac:dyDescent="0.25">
      <c r="A8628" s="1">
        <v>44285.368055555555</v>
      </c>
      <c r="B8628">
        <v>3628180696</v>
      </c>
    </row>
    <row r="8629" spans="1:2" x14ac:dyDescent="0.25">
      <c r="A8629" s="1">
        <v>44285.375</v>
      </c>
      <c r="B8629">
        <v>3628186558</v>
      </c>
    </row>
    <row r="8630" spans="1:2" x14ac:dyDescent="0.25">
      <c r="A8630" s="1">
        <v>44285.381944444445</v>
      </c>
      <c r="B8630">
        <v>3628192195</v>
      </c>
    </row>
    <row r="8631" spans="1:2" x14ac:dyDescent="0.25">
      <c r="A8631" s="1">
        <v>44285.388888888891</v>
      </c>
      <c r="B8631">
        <v>3628197592</v>
      </c>
    </row>
    <row r="8632" spans="1:2" x14ac:dyDescent="0.25">
      <c r="A8632" s="1">
        <v>44285.395833333336</v>
      </c>
      <c r="B8632">
        <v>3628204060</v>
      </c>
    </row>
    <row r="8633" spans="1:2" x14ac:dyDescent="0.25">
      <c r="A8633" s="1">
        <v>44285.402777777781</v>
      </c>
      <c r="B8633">
        <v>3628210539</v>
      </c>
    </row>
    <row r="8634" spans="1:2" x14ac:dyDescent="0.25">
      <c r="A8634" s="1">
        <v>44285.409722222219</v>
      </c>
      <c r="B8634">
        <v>3628216340</v>
      </c>
    </row>
    <row r="8635" spans="1:2" x14ac:dyDescent="0.25">
      <c r="A8635" s="1">
        <v>44285.416666666664</v>
      </c>
      <c r="B8635">
        <v>3628220912</v>
      </c>
    </row>
    <row r="8636" spans="1:2" x14ac:dyDescent="0.25">
      <c r="A8636" s="1">
        <v>44285.423611111109</v>
      </c>
      <c r="B8636">
        <v>3628224858</v>
      </c>
    </row>
    <row r="8637" spans="1:2" x14ac:dyDescent="0.25">
      <c r="A8637" s="1">
        <v>44285.430555555555</v>
      </c>
      <c r="B8637">
        <v>3628228774</v>
      </c>
    </row>
    <row r="8638" spans="1:2" x14ac:dyDescent="0.25">
      <c r="A8638" s="1">
        <v>44285.4375</v>
      </c>
      <c r="B8638">
        <v>3628233877</v>
      </c>
    </row>
    <row r="8639" spans="1:2" x14ac:dyDescent="0.25">
      <c r="A8639" s="1">
        <v>44285.444444444445</v>
      </c>
      <c r="B8639">
        <v>3628238716</v>
      </c>
    </row>
    <row r="8640" spans="1:2" x14ac:dyDescent="0.25">
      <c r="A8640" s="1">
        <v>44285.451388888891</v>
      </c>
      <c r="B8640">
        <v>3628242479</v>
      </c>
    </row>
    <row r="8641" spans="1:2" x14ac:dyDescent="0.25">
      <c r="A8641" s="1">
        <v>44285.458333333336</v>
      </c>
      <c r="B8641">
        <v>3628245685</v>
      </c>
    </row>
    <row r="8642" spans="1:2" x14ac:dyDescent="0.25">
      <c r="A8642" s="1">
        <v>44285.465277777781</v>
      </c>
      <c r="B8642">
        <v>3628250484</v>
      </c>
    </row>
    <row r="8643" spans="1:2" x14ac:dyDescent="0.25">
      <c r="A8643" s="1">
        <v>44285.472222222219</v>
      </c>
      <c r="B8643">
        <v>3628254914</v>
      </c>
    </row>
    <row r="8644" spans="1:2" x14ac:dyDescent="0.25">
      <c r="A8644" s="1">
        <v>44285.479166666664</v>
      </c>
      <c r="B8644">
        <v>3628257949</v>
      </c>
    </row>
    <row r="8645" spans="1:2" x14ac:dyDescent="0.25">
      <c r="A8645" s="1">
        <v>44285.486111111109</v>
      </c>
      <c r="B8645">
        <v>3628261594</v>
      </c>
    </row>
    <row r="8646" spans="1:2" x14ac:dyDescent="0.25">
      <c r="A8646" s="1">
        <v>44285.493055555555</v>
      </c>
      <c r="B8646">
        <v>3628265832</v>
      </c>
    </row>
    <row r="8647" spans="1:2" x14ac:dyDescent="0.25">
      <c r="A8647" s="1">
        <v>44285.5</v>
      </c>
      <c r="B8647">
        <v>3628268678</v>
      </c>
    </row>
    <row r="8648" spans="1:2" x14ac:dyDescent="0.25">
      <c r="A8648" s="1">
        <v>44285.506944444445</v>
      </c>
      <c r="B8648">
        <v>3628271595</v>
      </c>
    </row>
    <row r="8649" spans="1:2" x14ac:dyDescent="0.25">
      <c r="A8649" s="1">
        <v>44285.513888888891</v>
      </c>
      <c r="B8649">
        <v>3628275645</v>
      </c>
    </row>
    <row r="8650" spans="1:2" x14ac:dyDescent="0.25">
      <c r="A8650" s="1">
        <v>44285.520833333336</v>
      </c>
      <c r="B8650">
        <v>3628278158</v>
      </c>
    </row>
    <row r="8651" spans="1:2" x14ac:dyDescent="0.25">
      <c r="A8651" s="1">
        <v>44285.527777777781</v>
      </c>
      <c r="B8651">
        <v>3628281458</v>
      </c>
    </row>
    <row r="8652" spans="1:2" x14ac:dyDescent="0.25">
      <c r="A8652" s="1">
        <v>44285.534722222219</v>
      </c>
      <c r="B8652">
        <v>3628285545</v>
      </c>
    </row>
    <row r="8653" spans="1:2" x14ac:dyDescent="0.25">
      <c r="A8653" s="1">
        <v>44285.541666666664</v>
      </c>
      <c r="B8653">
        <v>3628289220</v>
      </c>
    </row>
    <row r="8654" spans="1:2" x14ac:dyDescent="0.25">
      <c r="A8654" s="1">
        <v>44285.548611111109</v>
      </c>
      <c r="B8654">
        <v>3628292427</v>
      </c>
    </row>
    <row r="8655" spans="1:2" x14ac:dyDescent="0.25">
      <c r="A8655" s="1">
        <v>44285.555555555555</v>
      </c>
      <c r="B8655">
        <v>3628296303</v>
      </c>
    </row>
    <row r="8656" spans="1:2" x14ac:dyDescent="0.25">
      <c r="A8656" s="1">
        <v>44285.5625</v>
      </c>
      <c r="B8656">
        <v>3628299472</v>
      </c>
    </row>
    <row r="8657" spans="1:2" x14ac:dyDescent="0.25">
      <c r="A8657" s="1">
        <v>44285.569444444445</v>
      </c>
      <c r="B8657">
        <v>3628304497</v>
      </c>
    </row>
    <row r="8658" spans="1:2" x14ac:dyDescent="0.25">
      <c r="A8658" s="1">
        <v>44285.576388888891</v>
      </c>
      <c r="B8658">
        <v>3628308771</v>
      </c>
    </row>
    <row r="8659" spans="1:2" x14ac:dyDescent="0.25">
      <c r="A8659" s="1">
        <v>44285.583333333336</v>
      </c>
      <c r="B8659">
        <v>3628313380</v>
      </c>
    </row>
    <row r="8660" spans="1:2" x14ac:dyDescent="0.25">
      <c r="A8660" s="1">
        <v>44285.590277777781</v>
      </c>
      <c r="B8660">
        <v>3628319158</v>
      </c>
    </row>
    <row r="8661" spans="1:2" x14ac:dyDescent="0.25">
      <c r="A8661" s="1">
        <v>44285.597222222219</v>
      </c>
      <c r="B8661">
        <v>3628325303</v>
      </c>
    </row>
    <row r="8662" spans="1:2" x14ac:dyDescent="0.25">
      <c r="A8662" s="1">
        <v>44285.604166666664</v>
      </c>
      <c r="B8662">
        <v>3628331618</v>
      </c>
    </row>
    <row r="8663" spans="1:2" x14ac:dyDescent="0.25">
      <c r="A8663" s="1">
        <v>44285.611111111109</v>
      </c>
      <c r="B8663">
        <v>3628337802</v>
      </c>
    </row>
    <row r="8664" spans="1:2" x14ac:dyDescent="0.25">
      <c r="A8664" s="1">
        <v>44285.618055555555</v>
      </c>
      <c r="B8664">
        <v>3628344287</v>
      </c>
    </row>
    <row r="8665" spans="1:2" x14ac:dyDescent="0.25">
      <c r="A8665" s="1">
        <v>44285.625</v>
      </c>
      <c r="B8665">
        <v>3628350956</v>
      </c>
    </row>
    <row r="8666" spans="1:2" x14ac:dyDescent="0.25">
      <c r="A8666" s="1">
        <v>44285.631944444445</v>
      </c>
      <c r="B8666">
        <v>3628357349</v>
      </c>
    </row>
    <row r="8667" spans="1:2" x14ac:dyDescent="0.25">
      <c r="A8667" s="1">
        <v>44285.638888888891</v>
      </c>
      <c r="B8667">
        <v>3628363414</v>
      </c>
    </row>
    <row r="8668" spans="1:2" x14ac:dyDescent="0.25">
      <c r="A8668" s="1">
        <v>44285.645833333336</v>
      </c>
      <c r="B8668">
        <v>3628370977</v>
      </c>
    </row>
    <row r="8669" spans="1:2" x14ac:dyDescent="0.25">
      <c r="A8669" s="1">
        <v>44285.652777777781</v>
      </c>
      <c r="B8669">
        <v>3628378889</v>
      </c>
    </row>
    <row r="8670" spans="1:2" x14ac:dyDescent="0.25">
      <c r="A8670" s="1">
        <v>44285.659722222219</v>
      </c>
      <c r="B8670">
        <v>3628387150</v>
      </c>
    </row>
    <row r="8671" spans="1:2" x14ac:dyDescent="0.25">
      <c r="A8671" s="1">
        <v>44285.666666666664</v>
      </c>
      <c r="B8671">
        <v>3628395534</v>
      </c>
    </row>
    <row r="8672" spans="1:2" x14ac:dyDescent="0.25">
      <c r="A8672" s="1">
        <v>44285.673611111109</v>
      </c>
      <c r="B8672">
        <v>3628404118</v>
      </c>
    </row>
    <row r="8673" spans="1:2" x14ac:dyDescent="0.25">
      <c r="A8673" s="1">
        <v>44285.680555555555</v>
      </c>
      <c r="B8673">
        <v>3628413121</v>
      </c>
    </row>
    <row r="8674" spans="1:2" x14ac:dyDescent="0.25">
      <c r="A8674" s="1">
        <v>44285.6875</v>
      </c>
      <c r="B8674">
        <v>3628420711</v>
      </c>
    </row>
    <row r="8675" spans="1:2" x14ac:dyDescent="0.25">
      <c r="A8675" s="1">
        <v>44285.694444444445</v>
      </c>
      <c r="B8675">
        <v>3628429321</v>
      </c>
    </row>
    <row r="8676" spans="1:2" x14ac:dyDescent="0.25">
      <c r="A8676" s="1">
        <v>44285.701388888891</v>
      </c>
      <c r="B8676">
        <v>3628439058</v>
      </c>
    </row>
    <row r="8677" spans="1:2" x14ac:dyDescent="0.25">
      <c r="A8677" s="1">
        <v>44285.708333333336</v>
      </c>
      <c r="B8677">
        <v>3628448981</v>
      </c>
    </row>
    <row r="8678" spans="1:2" x14ac:dyDescent="0.25">
      <c r="A8678" s="1">
        <v>44285.715277777781</v>
      </c>
      <c r="B8678">
        <v>3628459597</v>
      </c>
    </row>
    <row r="8679" spans="1:2" x14ac:dyDescent="0.25">
      <c r="A8679" s="1">
        <v>44285.722222222219</v>
      </c>
      <c r="B8679">
        <v>3628470303</v>
      </c>
    </row>
    <row r="8680" spans="1:2" x14ac:dyDescent="0.25">
      <c r="A8680" s="1">
        <v>44285.729166666664</v>
      </c>
      <c r="B8680">
        <v>3628481521</v>
      </c>
    </row>
    <row r="8681" spans="1:2" x14ac:dyDescent="0.25">
      <c r="A8681" s="1">
        <v>44285.736111111109</v>
      </c>
      <c r="B8681">
        <v>3628493203</v>
      </c>
    </row>
    <row r="8682" spans="1:2" x14ac:dyDescent="0.25">
      <c r="A8682" s="1">
        <v>44285.743055555555</v>
      </c>
      <c r="B8682">
        <v>3628504380</v>
      </c>
    </row>
    <row r="8683" spans="1:2" x14ac:dyDescent="0.25">
      <c r="A8683" s="1">
        <v>44285.75</v>
      </c>
      <c r="B8683">
        <v>3628514173</v>
      </c>
    </row>
    <row r="8684" spans="1:2" x14ac:dyDescent="0.25">
      <c r="A8684" s="1">
        <v>44285.756944444445</v>
      </c>
      <c r="B8684">
        <v>3628524298</v>
      </c>
    </row>
    <row r="8685" spans="1:2" x14ac:dyDescent="0.25">
      <c r="A8685" s="1">
        <v>44285.763888888891</v>
      </c>
      <c r="B8685">
        <v>3628534530</v>
      </c>
    </row>
    <row r="8686" spans="1:2" x14ac:dyDescent="0.25">
      <c r="A8686" s="1">
        <v>44285.770833333336</v>
      </c>
      <c r="B8686">
        <v>3628545127</v>
      </c>
    </row>
    <row r="8687" spans="1:2" x14ac:dyDescent="0.25">
      <c r="A8687" s="1">
        <v>44285.777777777781</v>
      </c>
      <c r="B8687">
        <v>3628555594</v>
      </c>
    </row>
    <row r="8688" spans="1:2" x14ac:dyDescent="0.25">
      <c r="A8688" s="1">
        <v>44285.784722222219</v>
      </c>
      <c r="B8688">
        <v>3628566390</v>
      </c>
    </row>
    <row r="8689" spans="1:2" x14ac:dyDescent="0.25">
      <c r="A8689" s="1">
        <v>44285.791666666664</v>
      </c>
      <c r="B8689">
        <v>3628577591</v>
      </c>
    </row>
    <row r="8690" spans="1:2" x14ac:dyDescent="0.25">
      <c r="A8690" s="1">
        <v>44285.798611111109</v>
      </c>
      <c r="B8690">
        <v>3628588791</v>
      </c>
    </row>
    <row r="8691" spans="1:2" x14ac:dyDescent="0.25">
      <c r="A8691" s="1">
        <v>44285.805555555555</v>
      </c>
      <c r="B8691">
        <v>3628599916</v>
      </c>
    </row>
    <row r="8692" spans="1:2" x14ac:dyDescent="0.25">
      <c r="A8692" s="1">
        <v>44285.8125</v>
      </c>
      <c r="B8692">
        <v>3628611235</v>
      </c>
    </row>
    <row r="8693" spans="1:2" x14ac:dyDescent="0.25">
      <c r="A8693" s="1">
        <v>44285.819444444445</v>
      </c>
      <c r="B8693">
        <v>3628622485</v>
      </c>
    </row>
    <row r="8694" spans="1:2" x14ac:dyDescent="0.25">
      <c r="A8694" s="1">
        <v>44285.826388888891</v>
      </c>
      <c r="B8694">
        <v>3628633356</v>
      </c>
    </row>
    <row r="8695" spans="1:2" x14ac:dyDescent="0.25">
      <c r="A8695" s="1">
        <v>44285.833333333336</v>
      </c>
      <c r="B8695">
        <v>3628646035</v>
      </c>
    </row>
    <row r="8696" spans="1:2" x14ac:dyDescent="0.25">
      <c r="A8696" s="1">
        <v>44285.840277777781</v>
      </c>
      <c r="B8696">
        <v>3628659349</v>
      </c>
    </row>
    <row r="8697" spans="1:2" x14ac:dyDescent="0.25">
      <c r="A8697" s="1">
        <v>44285.847222222219</v>
      </c>
      <c r="B8697">
        <v>3628672387</v>
      </c>
    </row>
    <row r="8698" spans="1:2" x14ac:dyDescent="0.25">
      <c r="A8698" s="1">
        <v>44285.854166666664</v>
      </c>
      <c r="B8698">
        <v>3628685498</v>
      </c>
    </row>
    <row r="8699" spans="1:2" x14ac:dyDescent="0.25">
      <c r="A8699" s="1">
        <v>44285.861111111109</v>
      </c>
      <c r="B8699">
        <v>3628698391</v>
      </c>
    </row>
    <row r="8700" spans="1:2" x14ac:dyDescent="0.25">
      <c r="A8700" s="1">
        <v>44285.868055555555</v>
      </c>
      <c r="B8700">
        <v>3628711324</v>
      </c>
    </row>
    <row r="8701" spans="1:2" x14ac:dyDescent="0.25">
      <c r="A8701" s="1">
        <v>44285.875</v>
      </c>
      <c r="B8701">
        <v>3628724108</v>
      </c>
    </row>
    <row r="8702" spans="1:2" x14ac:dyDescent="0.25">
      <c r="A8702" s="1">
        <v>44285.881944444445</v>
      </c>
      <c r="B8702">
        <v>3628736735</v>
      </c>
    </row>
    <row r="8703" spans="1:2" x14ac:dyDescent="0.25">
      <c r="A8703" s="1">
        <v>44285.888888888891</v>
      </c>
      <c r="B8703">
        <v>3628749484</v>
      </c>
    </row>
    <row r="8704" spans="1:2" x14ac:dyDescent="0.25">
      <c r="A8704" s="1">
        <v>44285.895833333336</v>
      </c>
      <c r="B8704">
        <v>3628760993</v>
      </c>
    </row>
    <row r="8705" spans="1:2" x14ac:dyDescent="0.25">
      <c r="A8705" s="1">
        <v>44285.902777777781</v>
      </c>
      <c r="B8705">
        <v>3628773561</v>
      </c>
    </row>
    <row r="8706" spans="1:2" x14ac:dyDescent="0.25">
      <c r="A8706" s="1">
        <v>44285.909722222219</v>
      </c>
      <c r="B8706">
        <v>3628786615</v>
      </c>
    </row>
    <row r="8707" spans="1:2" x14ac:dyDescent="0.25">
      <c r="A8707" s="1">
        <v>44285.916666666664</v>
      </c>
      <c r="B8707">
        <v>3628799412</v>
      </c>
    </row>
    <row r="8708" spans="1:2" x14ac:dyDescent="0.25">
      <c r="A8708" s="1">
        <v>44285.923611111109</v>
      </c>
      <c r="B8708">
        <v>3628811979</v>
      </c>
    </row>
    <row r="8709" spans="1:2" x14ac:dyDescent="0.25">
      <c r="A8709" s="1">
        <v>44285.930555555555</v>
      </c>
      <c r="B8709">
        <v>3628824401</v>
      </c>
    </row>
    <row r="8710" spans="1:2" x14ac:dyDescent="0.25">
      <c r="A8710" s="1">
        <v>44285.9375</v>
      </c>
      <c r="B8710">
        <v>3628837051</v>
      </c>
    </row>
    <row r="8711" spans="1:2" x14ac:dyDescent="0.25">
      <c r="A8711" s="1">
        <v>44285.944444444445</v>
      </c>
      <c r="B8711">
        <v>3628848352</v>
      </c>
    </row>
    <row r="8712" spans="1:2" x14ac:dyDescent="0.25">
      <c r="A8712" s="1">
        <v>44285.951388888891</v>
      </c>
      <c r="B8712">
        <v>3628860403</v>
      </c>
    </row>
    <row r="8713" spans="1:2" x14ac:dyDescent="0.25">
      <c r="A8713" s="1">
        <v>44285.958333333336</v>
      </c>
      <c r="B8713">
        <v>3628872694</v>
      </c>
    </row>
    <row r="8714" spans="1:2" x14ac:dyDescent="0.25">
      <c r="A8714" s="1">
        <v>44285.965277777781</v>
      </c>
      <c r="B8714">
        <v>3628885276</v>
      </c>
    </row>
    <row r="8715" spans="1:2" x14ac:dyDescent="0.25">
      <c r="A8715" s="1">
        <v>44285.972222222219</v>
      </c>
      <c r="B8715">
        <v>3628897573</v>
      </c>
    </row>
    <row r="8716" spans="1:2" x14ac:dyDescent="0.25">
      <c r="A8716" s="1">
        <v>44285.979166666664</v>
      </c>
      <c r="B8716">
        <v>3628909572</v>
      </c>
    </row>
    <row r="8717" spans="1:2" x14ac:dyDescent="0.25">
      <c r="A8717" s="1">
        <v>44285.986111111109</v>
      </c>
      <c r="B8717">
        <v>3628921684</v>
      </c>
    </row>
    <row r="8718" spans="1:2" x14ac:dyDescent="0.25">
      <c r="A8718" s="1">
        <v>44285.993055555555</v>
      </c>
      <c r="B8718">
        <v>3628932951</v>
      </c>
    </row>
    <row r="8719" spans="1:2" x14ac:dyDescent="0.25">
      <c r="A8719" s="1">
        <v>44286</v>
      </c>
      <c r="B8719">
        <v>3628944757</v>
      </c>
    </row>
    <row r="8720" spans="1:2" x14ac:dyDescent="0.25">
      <c r="A8720" s="1">
        <v>44286.006944444445</v>
      </c>
      <c r="B8720">
        <v>3628956901</v>
      </c>
    </row>
    <row r="8721" spans="1:2" x14ac:dyDescent="0.25">
      <c r="A8721" s="1">
        <v>44286.013888888891</v>
      </c>
      <c r="B8721">
        <v>3628969047</v>
      </c>
    </row>
    <row r="8722" spans="1:2" x14ac:dyDescent="0.25">
      <c r="A8722" s="1">
        <v>44286.020833333336</v>
      </c>
      <c r="B8722">
        <v>3628981020</v>
      </c>
    </row>
    <row r="8723" spans="1:2" x14ac:dyDescent="0.25">
      <c r="A8723" s="1">
        <v>44286.027777777781</v>
      </c>
      <c r="B8723">
        <v>3628993084</v>
      </c>
    </row>
    <row r="8724" spans="1:2" x14ac:dyDescent="0.25">
      <c r="A8724" s="1">
        <v>44286.034722222219</v>
      </c>
      <c r="B8724">
        <v>3629004984</v>
      </c>
    </row>
    <row r="8725" spans="1:2" x14ac:dyDescent="0.25">
      <c r="A8725" s="1">
        <v>44286.041666666664</v>
      </c>
      <c r="B8725">
        <v>3629015991</v>
      </c>
    </row>
    <row r="8726" spans="1:2" x14ac:dyDescent="0.25">
      <c r="A8726" s="1">
        <v>44286.048611111109</v>
      </c>
      <c r="B8726">
        <v>3629028379</v>
      </c>
    </row>
    <row r="8727" spans="1:2" x14ac:dyDescent="0.25">
      <c r="A8727" s="1">
        <v>44286.055555555555</v>
      </c>
      <c r="B8727">
        <v>3629040844</v>
      </c>
    </row>
    <row r="8728" spans="1:2" x14ac:dyDescent="0.25">
      <c r="A8728" s="1">
        <v>44286.0625</v>
      </c>
      <c r="B8728">
        <v>3629052794</v>
      </c>
    </row>
    <row r="8729" spans="1:2" x14ac:dyDescent="0.25">
      <c r="A8729" s="1">
        <v>44286.069444444445</v>
      </c>
      <c r="B8729">
        <v>3629065001</v>
      </c>
    </row>
    <row r="8730" spans="1:2" x14ac:dyDescent="0.25">
      <c r="A8730" s="1">
        <v>44286.076388888891</v>
      </c>
      <c r="B8730">
        <v>3629077020</v>
      </c>
    </row>
    <row r="8731" spans="1:2" x14ac:dyDescent="0.25">
      <c r="A8731" s="1">
        <v>44286.083333333336</v>
      </c>
      <c r="B8731">
        <v>3629088949</v>
      </c>
    </row>
    <row r="8732" spans="1:2" x14ac:dyDescent="0.25">
      <c r="A8732" s="1">
        <v>44286.090277777781</v>
      </c>
      <c r="B8732">
        <v>3629099931</v>
      </c>
    </row>
    <row r="8733" spans="1:2" x14ac:dyDescent="0.25">
      <c r="A8733" s="1">
        <v>44286.097222222219</v>
      </c>
      <c r="B8733">
        <v>3629111810</v>
      </c>
    </row>
    <row r="8734" spans="1:2" x14ac:dyDescent="0.25">
      <c r="A8734" s="1">
        <v>44286.104166666664</v>
      </c>
      <c r="B8734">
        <v>3629123668</v>
      </c>
    </row>
    <row r="8735" spans="1:2" x14ac:dyDescent="0.25">
      <c r="A8735" s="1">
        <v>44286.111111111109</v>
      </c>
      <c r="B8735">
        <v>3629135692</v>
      </c>
    </row>
    <row r="8736" spans="1:2" x14ac:dyDescent="0.25">
      <c r="A8736" s="1">
        <v>44286.118055555555</v>
      </c>
      <c r="B8736">
        <v>3629147589</v>
      </c>
    </row>
    <row r="8737" spans="1:2" x14ac:dyDescent="0.25">
      <c r="A8737" s="1">
        <v>44286.125</v>
      </c>
      <c r="B8737">
        <v>3629159624</v>
      </c>
    </row>
    <row r="8738" spans="1:2" x14ac:dyDescent="0.25">
      <c r="A8738" s="1">
        <v>44286.131944444445</v>
      </c>
      <c r="B8738">
        <v>3629170453</v>
      </c>
    </row>
    <row r="8739" spans="1:2" x14ac:dyDescent="0.25">
      <c r="A8739" s="1">
        <v>44286.138888888891</v>
      </c>
      <c r="B8739">
        <v>3629181682</v>
      </c>
    </row>
    <row r="8740" spans="1:2" x14ac:dyDescent="0.25">
      <c r="A8740" s="1">
        <v>44286.145833333336</v>
      </c>
      <c r="B8740">
        <v>3629193538</v>
      </c>
    </row>
    <row r="8741" spans="1:2" x14ac:dyDescent="0.25">
      <c r="A8741" s="1">
        <v>44286.152777777781</v>
      </c>
      <c r="B8741">
        <v>3629205480</v>
      </c>
    </row>
    <row r="8742" spans="1:2" x14ac:dyDescent="0.25">
      <c r="A8742" s="1">
        <v>44286.159722222219</v>
      </c>
      <c r="B8742">
        <v>3629217086</v>
      </c>
    </row>
    <row r="8743" spans="1:2" x14ac:dyDescent="0.25">
      <c r="A8743" s="1">
        <v>44286.166666666664</v>
      </c>
      <c r="B8743">
        <v>3629228895</v>
      </c>
    </row>
    <row r="8744" spans="1:2" x14ac:dyDescent="0.25">
      <c r="A8744" s="1">
        <v>44286.173611111109</v>
      </c>
      <c r="B8744">
        <v>3629240353</v>
      </c>
    </row>
    <row r="8745" spans="1:2" x14ac:dyDescent="0.25">
      <c r="A8745" s="1">
        <v>44286.180555555555</v>
      </c>
      <c r="B8745">
        <v>3629251586</v>
      </c>
    </row>
    <row r="8746" spans="1:2" x14ac:dyDescent="0.25">
      <c r="A8746" s="1">
        <v>44286.1875</v>
      </c>
      <c r="B8746">
        <v>3629263459</v>
      </c>
    </row>
    <row r="8747" spans="1:2" x14ac:dyDescent="0.25">
      <c r="A8747" s="1">
        <v>44286.194444444445</v>
      </c>
      <c r="B8747">
        <v>3629275333</v>
      </c>
    </row>
    <row r="8748" spans="1:2" x14ac:dyDescent="0.25">
      <c r="A8748" s="1">
        <v>44286.201388888891</v>
      </c>
      <c r="B8748">
        <v>3629287236</v>
      </c>
    </row>
    <row r="8749" spans="1:2" x14ac:dyDescent="0.25">
      <c r="A8749" s="1">
        <v>44286.208333333336</v>
      </c>
      <c r="B8749">
        <v>3629299090</v>
      </c>
    </row>
    <row r="8750" spans="1:2" x14ac:dyDescent="0.25">
      <c r="A8750" s="1">
        <v>44286.215277777781</v>
      </c>
      <c r="B8750">
        <v>3629310232</v>
      </c>
    </row>
    <row r="8751" spans="1:2" x14ac:dyDescent="0.25">
      <c r="A8751" s="1">
        <v>44286.222222222219</v>
      </c>
      <c r="B8751">
        <v>3629321059</v>
      </c>
    </row>
    <row r="8752" spans="1:2" x14ac:dyDescent="0.25">
      <c r="A8752" s="1">
        <v>44286.229166666664</v>
      </c>
      <c r="B8752">
        <v>3629332994</v>
      </c>
    </row>
    <row r="8753" spans="1:2" x14ac:dyDescent="0.25">
      <c r="A8753" s="1">
        <v>44286.236111111109</v>
      </c>
      <c r="B8753">
        <v>3629344394</v>
      </c>
    </row>
    <row r="8754" spans="1:2" x14ac:dyDescent="0.25">
      <c r="A8754" s="1">
        <v>44286.243055555555</v>
      </c>
      <c r="B8754">
        <v>3629356523</v>
      </c>
    </row>
    <row r="8755" spans="1:2" x14ac:dyDescent="0.25">
      <c r="A8755" s="1">
        <v>44286.25</v>
      </c>
      <c r="B8755">
        <v>3629368361</v>
      </c>
    </row>
    <row r="8756" spans="1:2" x14ac:dyDescent="0.25">
      <c r="A8756" s="1">
        <v>44286.256944444445</v>
      </c>
      <c r="B8756">
        <v>3629378872</v>
      </c>
    </row>
    <row r="8757" spans="1:2" x14ac:dyDescent="0.25">
      <c r="A8757" s="1">
        <v>44286.263888888891</v>
      </c>
      <c r="B8757">
        <v>3629390485</v>
      </c>
    </row>
    <row r="8758" spans="1:2" x14ac:dyDescent="0.25">
      <c r="A8758" s="1">
        <v>44286.270833333336</v>
      </c>
      <c r="B8758">
        <v>3629401944</v>
      </c>
    </row>
    <row r="8759" spans="1:2" x14ac:dyDescent="0.25">
      <c r="A8759" s="1">
        <v>44286.277777777781</v>
      </c>
      <c r="B8759">
        <v>3629413853</v>
      </c>
    </row>
    <row r="8760" spans="1:2" x14ac:dyDescent="0.25">
      <c r="A8760" s="1">
        <v>44286.284722222219</v>
      </c>
      <c r="B8760">
        <v>3629424382</v>
      </c>
    </row>
    <row r="8761" spans="1:2" x14ac:dyDescent="0.25">
      <c r="A8761" s="1">
        <v>44286.291666666664</v>
      </c>
      <c r="B8761">
        <v>3629435483</v>
      </c>
    </row>
    <row r="8762" spans="1:2" x14ac:dyDescent="0.25">
      <c r="A8762" s="1">
        <v>44286.298611111109</v>
      </c>
      <c r="B8762">
        <v>3629446041</v>
      </c>
    </row>
    <row r="8763" spans="1:2" x14ac:dyDescent="0.25">
      <c r="A8763" s="1">
        <v>44286.305555555555</v>
      </c>
      <c r="B8763">
        <v>3629456379</v>
      </c>
    </row>
    <row r="8764" spans="1:2" x14ac:dyDescent="0.25">
      <c r="A8764" s="1">
        <v>44286.3125</v>
      </c>
      <c r="B8764">
        <v>3629467267</v>
      </c>
    </row>
    <row r="8765" spans="1:2" x14ac:dyDescent="0.25">
      <c r="A8765" s="1">
        <v>44286.319444444445</v>
      </c>
      <c r="B8765">
        <v>3629477198</v>
      </c>
    </row>
    <row r="8766" spans="1:2" x14ac:dyDescent="0.25">
      <c r="A8766" s="1">
        <v>44286.326388888891</v>
      </c>
      <c r="B8766">
        <v>3629487372</v>
      </c>
    </row>
    <row r="8767" spans="1:2" x14ac:dyDescent="0.25">
      <c r="A8767" s="1">
        <v>44286.333333333336</v>
      </c>
      <c r="B8767">
        <v>3629496798</v>
      </c>
    </row>
    <row r="8768" spans="1:2" x14ac:dyDescent="0.25">
      <c r="A8768" s="1">
        <v>44286.340277777781</v>
      </c>
      <c r="B8768">
        <v>3629505380</v>
      </c>
    </row>
    <row r="8769" spans="1:2" x14ac:dyDescent="0.25">
      <c r="A8769" s="1">
        <v>44286.347222222219</v>
      </c>
      <c r="B8769">
        <v>3629513640</v>
      </c>
    </row>
    <row r="8770" spans="1:2" x14ac:dyDescent="0.25">
      <c r="A8770" s="1">
        <v>44286.354166666664</v>
      </c>
      <c r="B8770">
        <v>3629522213</v>
      </c>
    </row>
    <row r="8771" spans="1:2" x14ac:dyDescent="0.25">
      <c r="A8771" s="1">
        <v>44286.361111111109</v>
      </c>
      <c r="B8771">
        <v>3629530543</v>
      </c>
    </row>
    <row r="8772" spans="1:2" x14ac:dyDescent="0.25">
      <c r="A8772" s="1">
        <v>44286.368055555555</v>
      </c>
      <c r="B8772">
        <v>3629538702</v>
      </c>
    </row>
    <row r="8773" spans="1:2" x14ac:dyDescent="0.25">
      <c r="A8773" s="1">
        <v>44286.375</v>
      </c>
      <c r="B8773">
        <v>3629546476</v>
      </c>
    </row>
    <row r="8774" spans="1:2" x14ac:dyDescent="0.25">
      <c r="A8774" s="1">
        <v>44286.381944444445</v>
      </c>
      <c r="B8774">
        <v>3629554120</v>
      </c>
    </row>
    <row r="8775" spans="1:2" x14ac:dyDescent="0.25">
      <c r="A8775" s="1">
        <v>44286.388888888891</v>
      </c>
      <c r="B8775">
        <v>3629560241</v>
      </c>
    </row>
    <row r="8776" spans="1:2" x14ac:dyDescent="0.25">
      <c r="A8776" s="1">
        <v>44286.395833333336</v>
      </c>
      <c r="B8776">
        <v>3629566378</v>
      </c>
    </row>
    <row r="8777" spans="1:2" x14ac:dyDescent="0.25">
      <c r="A8777" s="1">
        <v>44286.402777777781</v>
      </c>
      <c r="B8777">
        <v>3629573521</v>
      </c>
    </row>
    <row r="8778" spans="1:2" x14ac:dyDescent="0.25">
      <c r="A8778" s="1">
        <v>44286.409722222219</v>
      </c>
      <c r="B8778">
        <v>3629580159</v>
      </c>
    </row>
    <row r="8779" spans="1:2" x14ac:dyDescent="0.25">
      <c r="A8779" s="1">
        <v>44286.416666666664</v>
      </c>
      <c r="B8779">
        <v>3629586576</v>
      </c>
    </row>
    <row r="8780" spans="1:2" x14ac:dyDescent="0.25">
      <c r="A8780" s="1">
        <v>44286.423611111109</v>
      </c>
      <c r="B8780">
        <v>3629592800</v>
      </c>
    </row>
    <row r="8781" spans="1:2" x14ac:dyDescent="0.25">
      <c r="A8781" s="1">
        <v>44286.430555555555</v>
      </c>
      <c r="B8781">
        <v>3629598862</v>
      </c>
    </row>
    <row r="8782" spans="1:2" x14ac:dyDescent="0.25">
      <c r="A8782" s="1">
        <v>44286.4375</v>
      </c>
      <c r="B8782">
        <v>3629605527</v>
      </c>
    </row>
    <row r="8783" spans="1:2" x14ac:dyDescent="0.25">
      <c r="A8783" s="1">
        <v>44286.444444444445</v>
      </c>
      <c r="B8783">
        <v>3629611094</v>
      </c>
    </row>
    <row r="8784" spans="1:2" x14ac:dyDescent="0.25">
      <c r="A8784" s="1">
        <v>44286.451388888891</v>
      </c>
      <c r="B8784">
        <v>3629616752</v>
      </c>
    </row>
    <row r="8785" spans="1:2" x14ac:dyDescent="0.25">
      <c r="A8785" s="1">
        <v>44286.458333333336</v>
      </c>
      <c r="B8785">
        <v>3629623057</v>
      </c>
    </row>
    <row r="8786" spans="1:2" x14ac:dyDescent="0.25">
      <c r="A8786" s="1">
        <v>44286.465277777781</v>
      </c>
      <c r="B8786">
        <v>3629629471</v>
      </c>
    </row>
    <row r="8787" spans="1:2" x14ac:dyDescent="0.25">
      <c r="A8787" s="1">
        <v>44286.472222222219</v>
      </c>
      <c r="B8787">
        <v>3629636343</v>
      </c>
    </row>
    <row r="8788" spans="1:2" x14ac:dyDescent="0.25">
      <c r="A8788" s="1">
        <v>44286.479166666664</v>
      </c>
      <c r="B8788">
        <v>3629642767</v>
      </c>
    </row>
    <row r="8789" spans="1:2" x14ac:dyDescent="0.25">
      <c r="A8789" s="1">
        <v>44286.486111111109</v>
      </c>
      <c r="B8789">
        <v>3629649074</v>
      </c>
    </row>
    <row r="8790" spans="1:2" x14ac:dyDescent="0.25">
      <c r="A8790" s="1">
        <v>44286.493055555555</v>
      </c>
      <c r="B8790">
        <v>3629655348</v>
      </c>
    </row>
    <row r="8791" spans="1:2" x14ac:dyDescent="0.25">
      <c r="A8791" s="1">
        <v>44286.5</v>
      </c>
      <c r="B8791">
        <v>3629660738</v>
      </c>
    </row>
    <row r="8792" spans="1:2" x14ac:dyDescent="0.25">
      <c r="A8792" s="1">
        <v>44286.506944444445</v>
      </c>
      <c r="B8792">
        <v>3629666950</v>
      </c>
    </row>
    <row r="8793" spans="1:2" x14ac:dyDescent="0.25">
      <c r="A8793" s="1">
        <v>44286.513888888891</v>
      </c>
      <c r="B8793">
        <v>3629673344</v>
      </c>
    </row>
    <row r="8794" spans="1:2" x14ac:dyDescent="0.25">
      <c r="A8794" s="1">
        <v>44286.520833333336</v>
      </c>
      <c r="B8794">
        <v>3629679031</v>
      </c>
    </row>
    <row r="8795" spans="1:2" x14ac:dyDescent="0.25">
      <c r="A8795" s="1">
        <v>44286.527777777781</v>
      </c>
      <c r="B8795">
        <v>3629686079</v>
      </c>
    </row>
    <row r="8796" spans="1:2" x14ac:dyDescent="0.25">
      <c r="A8796" s="1">
        <v>44286.534722222219</v>
      </c>
      <c r="B8796">
        <v>3629693348</v>
      </c>
    </row>
    <row r="8797" spans="1:2" x14ac:dyDescent="0.25">
      <c r="A8797" s="1">
        <v>44286.541666666664</v>
      </c>
      <c r="B8797">
        <v>3629701268</v>
      </c>
    </row>
    <row r="8798" spans="1:2" x14ac:dyDescent="0.25">
      <c r="A8798" s="1">
        <v>44286.548611111109</v>
      </c>
      <c r="B8798">
        <v>3629709120</v>
      </c>
    </row>
    <row r="8799" spans="1:2" x14ac:dyDescent="0.25">
      <c r="A8799" s="1">
        <v>44286.555555555555</v>
      </c>
      <c r="B8799">
        <v>3629715791</v>
      </c>
    </row>
    <row r="8800" spans="1:2" x14ac:dyDescent="0.25">
      <c r="A8800" s="1">
        <v>44286.5625</v>
      </c>
      <c r="B8800">
        <v>3629722995</v>
      </c>
    </row>
    <row r="8801" spans="1:2" x14ac:dyDescent="0.25">
      <c r="A8801" s="1">
        <v>44286.569444444445</v>
      </c>
      <c r="B8801">
        <v>3629732067</v>
      </c>
    </row>
    <row r="8802" spans="1:2" x14ac:dyDescent="0.25">
      <c r="A8802" s="1">
        <v>44286.576388888891</v>
      </c>
      <c r="B8802">
        <v>3629739991</v>
      </c>
    </row>
    <row r="8803" spans="1:2" x14ac:dyDescent="0.25">
      <c r="A8803" s="1">
        <v>44286.583333333336</v>
      </c>
      <c r="B8803">
        <v>3629746876</v>
      </c>
    </row>
    <row r="8804" spans="1:2" x14ac:dyDescent="0.25">
      <c r="A8804" s="1">
        <v>44286.590277777781</v>
      </c>
      <c r="B8804">
        <v>3629753520</v>
      </c>
    </row>
    <row r="8805" spans="1:2" x14ac:dyDescent="0.25">
      <c r="A8805" s="1">
        <v>44286.597222222219</v>
      </c>
      <c r="B8805">
        <v>3629759425</v>
      </c>
    </row>
    <row r="8806" spans="1:2" x14ac:dyDescent="0.25">
      <c r="A8806" s="1">
        <v>44286.604166666664</v>
      </c>
      <c r="B8806">
        <v>3629764602</v>
      </c>
    </row>
    <row r="8807" spans="1:2" x14ac:dyDescent="0.25">
      <c r="A8807" s="1">
        <v>44286.611111111109</v>
      </c>
      <c r="B8807">
        <v>3629770045</v>
      </c>
    </row>
    <row r="8808" spans="1:2" x14ac:dyDescent="0.25">
      <c r="A8808" s="1">
        <v>44286.618055555555</v>
      </c>
      <c r="B8808">
        <v>3629774862</v>
      </c>
    </row>
    <row r="8809" spans="1:2" x14ac:dyDescent="0.25">
      <c r="A8809" s="1">
        <v>44286.625</v>
      </c>
      <c r="B8809">
        <v>3629779470</v>
      </c>
    </row>
    <row r="8810" spans="1:2" x14ac:dyDescent="0.25">
      <c r="A8810" s="1">
        <v>44286.631944444445</v>
      </c>
      <c r="B8810">
        <v>3629784773</v>
      </c>
    </row>
    <row r="8811" spans="1:2" x14ac:dyDescent="0.25">
      <c r="A8811" s="1">
        <v>44286.638888888891</v>
      </c>
      <c r="B8811">
        <v>3629788505</v>
      </c>
    </row>
    <row r="8812" spans="1:2" x14ac:dyDescent="0.25">
      <c r="A8812" s="1">
        <v>44286.645833333336</v>
      </c>
      <c r="B8812">
        <v>3629793045</v>
      </c>
    </row>
    <row r="8813" spans="1:2" x14ac:dyDescent="0.25">
      <c r="A8813" s="1">
        <v>44286.652777777781</v>
      </c>
      <c r="B8813">
        <v>3629798048</v>
      </c>
    </row>
    <row r="8814" spans="1:2" x14ac:dyDescent="0.25">
      <c r="A8814" s="1">
        <v>44286.659722222219</v>
      </c>
      <c r="B8814">
        <v>3629803198</v>
      </c>
    </row>
    <row r="8815" spans="1:2" x14ac:dyDescent="0.25">
      <c r="A8815" s="1">
        <v>44286.666666666664</v>
      </c>
      <c r="B8815">
        <v>3629808216</v>
      </c>
    </row>
    <row r="8816" spans="1:2" x14ac:dyDescent="0.25">
      <c r="A8816" s="1">
        <v>44286.673611111109</v>
      </c>
      <c r="B8816">
        <v>3629813313</v>
      </c>
    </row>
    <row r="8817" spans="1:2" x14ac:dyDescent="0.25">
      <c r="A8817" s="1">
        <v>44286.680555555555</v>
      </c>
      <c r="B8817">
        <v>3629819334</v>
      </c>
    </row>
    <row r="8818" spans="1:2" x14ac:dyDescent="0.25">
      <c r="A8818" s="1">
        <v>44286.6875</v>
      </c>
      <c r="B8818">
        <v>3629825716</v>
      </c>
    </row>
    <row r="8819" spans="1:2" x14ac:dyDescent="0.25">
      <c r="A8819" s="1">
        <v>44286.694444444445</v>
      </c>
      <c r="B8819">
        <v>3629832866</v>
      </c>
    </row>
    <row r="8820" spans="1:2" x14ac:dyDescent="0.25">
      <c r="A8820" s="1">
        <v>44286.701388888891</v>
      </c>
      <c r="B8820">
        <v>3629839764</v>
      </c>
    </row>
    <row r="8821" spans="1:2" x14ac:dyDescent="0.25">
      <c r="A8821" s="1">
        <v>44286.708333333336</v>
      </c>
      <c r="B8821">
        <v>3629847584</v>
      </c>
    </row>
    <row r="8822" spans="1:2" x14ac:dyDescent="0.25">
      <c r="A8822" s="1">
        <v>44286.715277777781</v>
      </c>
      <c r="B8822">
        <v>3629856004</v>
      </c>
    </row>
    <row r="8823" spans="1:2" x14ac:dyDescent="0.25">
      <c r="A8823" s="1">
        <v>44286.722222222219</v>
      </c>
      <c r="B8823">
        <v>3629864605</v>
      </c>
    </row>
    <row r="8824" spans="1:2" x14ac:dyDescent="0.25">
      <c r="A8824" s="1">
        <v>44286.729166666664</v>
      </c>
      <c r="B8824">
        <v>3629873295</v>
      </c>
    </row>
    <row r="8825" spans="1:2" x14ac:dyDescent="0.25">
      <c r="A8825" s="1">
        <v>44286.736111111109</v>
      </c>
      <c r="B8825">
        <v>3629881611</v>
      </c>
    </row>
    <row r="8826" spans="1:2" x14ac:dyDescent="0.25">
      <c r="A8826" s="1">
        <v>44286.743055555555</v>
      </c>
      <c r="B8826">
        <v>3629890453</v>
      </c>
    </row>
    <row r="8827" spans="1:2" x14ac:dyDescent="0.25">
      <c r="A8827" s="1">
        <v>44286.75</v>
      </c>
      <c r="B8827">
        <v>3629899545</v>
      </c>
    </row>
    <row r="8828" spans="1:2" x14ac:dyDescent="0.25">
      <c r="A8828" s="1">
        <v>44286.756944444445</v>
      </c>
      <c r="B8828">
        <v>3629908724</v>
      </c>
    </row>
    <row r="8829" spans="1:2" x14ac:dyDescent="0.25">
      <c r="A8829" s="1">
        <v>44286.763888888891</v>
      </c>
      <c r="B8829">
        <v>3629918579</v>
      </c>
    </row>
    <row r="8830" spans="1:2" x14ac:dyDescent="0.25">
      <c r="A8830" s="1">
        <v>44286.770833333336</v>
      </c>
      <c r="B8830">
        <v>3629928502</v>
      </c>
    </row>
    <row r="8831" spans="1:2" x14ac:dyDescent="0.25">
      <c r="A8831" s="1">
        <v>44286.777777777781</v>
      </c>
      <c r="B8831">
        <v>3629938372</v>
      </c>
    </row>
    <row r="8832" spans="1:2" x14ac:dyDescent="0.25">
      <c r="A8832" s="1">
        <v>44286.784722222219</v>
      </c>
      <c r="B8832">
        <v>3629948647</v>
      </c>
    </row>
    <row r="8833" spans="1:2" x14ac:dyDescent="0.25">
      <c r="A8833" s="1">
        <v>44286.791666666664</v>
      </c>
      <c r="B8833">
        <v>3629959380</v>
      </c>
    </row>
    <row r="8834" spans="1:2" x14ac:dyDescent="0.25">
      <c r="A8834" s="1">
        <v>44286.798611111109</v>
      </c>
      <c r="B8834">
        <v>3629970487</v>
      </c>
    </row>
    <row r="8835" spans="1:2" x14ac:dyDescent="0.25">
      <c r="A8835" s="1">
        <v>44286.805555555555</v>
      </c>
      <c r="B8835">
        <v>3629982197</v>
      </c>
    </row>
    <row r="8836" spans="1:2" x14ac:dyDescent="0.25">
      <c r="A8836" s="1">
        <v>44286.8125</v>
      </c>
      <c r="B8836">
        <v>3629993460</v>
      </c>
    </row>
    <row r="8837" spans="1:2" x14ac:dyDescent="0.25">
      <c r="A8837" s="1">
        <v>44286.819444444445</v>
      </c>
      <c r="B8837">
        <v>3630004557</v>
      </c>
    </row>
    <row r="8838" spans="1:2" x14ac:dyDescent="0.25">
      <c r="A8838" s="1">
        <v>44286.826388888891</v>
      </c>
      <c r="B8838">
        <v>3630016193</v>
      </c>
    </row>
    <row r="8839" spans="1:2" x14ac:dyDescent="0.25">
      <c r="A8839" s="1">
        <v>44286.833333333336</v>
      </c>
      <c r="B8839">
        <v>3630026977</v>
      </c>
    </row>
    <row r="8840" spans="1:2" x14ac:dyDescent="0.25">
      <c r="A8840" s="1">
        <v>44286.840277777781</v>
      </c>
      <c r="B8840">
        <v>3630038523</v>
      </c>
    </row>
    <row r="8841" spans="1:2" x14ac:dyDescent="0.25">
      <c r="A8841" s="1">
        <v>44286.847222222219</v>
      </c>
      <c r="B8841">
        <v>3630049762</v>
      </c>
    </row>
    <row r="8842" spans="1:2" x14ac:dyDescent="0.25">
      <c r="A8842" s="1">
        <v>44286.854166666664</v>
      </c>
      <c r="B8842">
        <v>3630060380</v>
      </c>
    </row>
    <row r="8843" spans="1:2" x14ac:dyDescent="0.25">
      <c r="A8843" s="1">
        <v>44286.861111111109</v>
      </c>
      <c r="B8843">
        <v>3630070810</v>
      </c>
    </row>
    <row r="8844" spans="1:2" x14ac:dyDescent="0.25">
      <c r="A8844" s="1">
        <v>44286.868055555555</v>
      </c>
      <c r="B8844">
        <v>3630081456</v>
      </c>
    </row>
    <row r="8845" spans="1:2" x14ac:dyDescent="0.25">
      <c r="A8845" s="1">
        <v>44286.875</v>
      </c>
      <c r="B8845">
        <v>3630092310</v>
      </c>
    </row>
    <row r="8846" spans="1:2" x14ac:dyDescent="0.25">
      <c r="A8846" s="1">
        <v>44286.881944444445</v>
      </c>
      <c r="B8846">
        <v>3630103377</v>
      </c>
    </row>
    <row r="8847" spans="1:2" x14ac:dyDescent="0.25">
      <c r="A8847" s="1">
        <v>44286.888888888891</v>
      </c>
      <c r="B8847">
        <v>3630113938</v>
      </c>
    </row>
    <row r="8848" spans="1:2" x14ac:dyDescent="0.25">
      <c r="A8848" s="1">
        <v>44286.895833333336</v>
      </c>
      <c r="B8848">
        <v>3630124259</v>
      </c>
    </row>
    <row r="8849" spans="1:3" x14ac:dyDescent="0.25">
      <c r="A8849" s="1">
        <v>44286.902777777781</v>
      </c>
      <c r="B8849">
        <v>3630134600</v>
      </c>
    </row>
    <row r="8850" spans="1:3" x14ac:dyDescent="0.25">
      <c r="A8850" s="1">
        <v>44286.909722222219</v>
      </c>
      <c r="B8850">
        <v>3630144784</v>
      </c>
    </row>
    <row r="8851" spans="1:3" x14ac:dyDescent="0.25">
      <c r="A8851" s="1">
        <v>44286.916666666664</v>
      </c>
      <c r="B8851">
        <v>3630154993</v>
      </c>
    </row>
    <row r="8852" spans="1:3" x14ac:dyDescent="0.25">
      <c r="A8852" s="1">
        <v>44286.923611111109</v>
      </c>
      <c r="B8852">
        <v>3630165200</v>
      </c>
    </row>
    <row r="8853" spans="1:3" x14ac:dyDescent="0.25">
      <c r="A8853" s="1">
        <v>44286.930555555555</v>
      </c>
      <c r="B8853">
        <v>3630175326</v>
      </c>
    </row>
    <row r="8854" spans="1:3" x14ac:dyDescent="0.25">
      <c r="A8854" s="1">
        <v>44286.9375</v>
      </c>
      <c r="B8854">
        <v>3630185340</v>
      </c>
    </row>
    <row r="8855" spans="1:3" x14ac:dyDescent="0.25">
      <c r="A8855" s="1">
        <v>44286.944444444445</v>
      </c>
      <c r="B8855">
        <v>3630196037</v>
      </c>
    </row>
    <row r="8856" spans="1:3" x14ac:dyDescent="0.25">
      <c r="A8856" s="1">
        <v>44286.951388888891</v>
      </c>
      <c r="B8856">
        <v>3630206844</v>
      </c>
    </row>
    <row r="8857" spans="1:3" x14ac:dyDescent="0.25">
      <c r="A8857" s="1">
        <v>44286.958333333336</v>
      </c>
      <c r="B8857">
        <v>3630216971</v>
      </c>
    </row>
    <row r="8858" spans="1:3" x14ac:dyDescent="0.25">
      <c r="A8858" s="1">
        <v>44286.965277777781</v>
      </c>
      <c r="B8858">
        <v>3630227309</v>
      </c>
    </row>
    <row r="8859" spans="1:3" x14ac:dyDescent="0.25">
      <c r="A8859" s="1">
        <v>44286.972222222219</v>
      </c>
      <c r="B8859">
        <v>3630237623</v>
      </c>
    </row>
    <row r="8860" spans="1:3" x14ac:dyDescent="0.25">
      <c r="A8860" s="1">
        <v>44286.979166666664</v>
      </c>
      <c r="B8860">
        <v>3630247937</v>
      </c>
    </row>
    <row r="8861" spans="1:3" x14ac:dyDescent="0.25">
      <c r="A8861" s="1">
        <v>44286.986111111109</v>
      </c>
      <c r="B8861">
        <v>3630258010</v>
      </c>
    </row>
    <row r="8862" spans="1:3" x14ac:dyDescent="0.25">
      <c r="A8862" s="1">
        <v>44286.993055555555</v>
      </c>
      <c r="B8862">
        <v>3630268497</v>
      </c>
      <c r="C8862">
        <f>B8862-B4398</f>
        <v>47769522</v>
      </c>
    </row>
    <row r="8863" spans="1:3" x14ac:dyDescent="0.25">
      <c r="A8863" s="1">
        <v>44287</v>
      </c>
      <c r="B8863">
        <v>3630278550</v>
      </c>
    </row>
    <row r="8864" spans="1:3" x14ac:dyDescent="0.25">
      <c r="A8864" s="1">
        <v>44287.006944444445</v>
      </c>
      <c r="B8864">
        <v>3630288670</v>
      </c>
    </row>
    <row r="8865" spans="1:2" x14ac:dyDescent="0.25">
      <c r="A8865" s="1">
        <v>44287.013888888891</v>
      </c>
      <c r="B8865">
        <v>3630298795</v>
      </c>
    </row>
    <row r="8866" spans="1:2" x14ac:dyDescent="0.25">
      <c r="A8866" s="1">
        <v>44287.020833333336</v>
      </c>
      <c r="B8866">
        <v>3630308899</v>
      </c>
    </row>
    <row r="8867" spans="1:2" x14ac:dyDescent="0.25">
      <c r="A8867" s="1">
        <v>44287.027777777781</v>
      </c>
      <c r="B8867">
        <v>3630318886</v>
      </c>
    </row>
    <row r="8868" spans="1:2" x14ac:dyDescent="0.25">
      <c r="A8868" s="1">
        <v>44287.034722222219</v>
      </c>
      <c r="B8868">
        <v>3630329011</v>
      </c>
    </row>
    <row r="8869" spans="1:2" x14ac:dyDescent="0.25">
      <c r="A8869" s="1">
        <v>44287.041666666664</v>
      </c>
      <c r="B8869">
        <v>3630339007</v>
      </c>
    </row>
    <row r="8870" spans="1:2" x14ac:dyDescent="0.25">
      <c r="A8870" s="1">
        <v>44287.048611111109</v>
      </c>
      <c r="B8870">
        <v>3630348979</v>
      </c>
    </row>
    <row r="8871" spans="1:2" x14ac:dyDescent="0.25">
      <c r="A8871" s="1">
        <v>44287.055555555555</v>
      </c>
      <c r="B8871">
        <v>3630359207</v>
      </c>
    </row>
    <row r="8872" spans="1:2" x14ac:dyDescent="0.25">
      <c r="A8872" s="1">
        <v>44287.0625</v>
      </c>
      <c r="B8872">
        <v>3630369104</v>
      </c>
    </row>
    <row r="8873" spans="1:2" x14ac:dyDescent="0.25">
      <c r="A8873" s="1">
        <v>44287.069444444445</v>
      </c>
      <c r="B8873">
        <v>3630379409</v>
      </c>
    </row>
    <row r="8874" spans="1:2" x14ac:dyDescent="0.25">
      <c r="A8874" s="1">
        <v>44287.076388888891</v>
      </c>
      <c r="B8874">
        <v>3630389381</v>
      </c>
    </row>
    <row r="8875" spans="1:2" x14ac:dyDescent="0.25">
      <c r="A8875" s="1">
        <v>44287.083333333336</v>
      </c>
      <c r="B8875">
        <v>3630399494</v>
      </c>
    </row>
    <row r="8876" spans="1:2" x14ac:dyDescent="0.25">
      <c r="A8876" s="1">
        <v>44287.090277777781</v>
      </c>
      <c r="B8876">
        <v>3630409574</v>
      </c>
    </row>
    <row r="8877" spans="1:2" x14ac:dyDescent="0.25">
      <c r="A8877" s="1">
        <v>44287.097222222219</v>
      </c>
      <c r="B8877">
        <v>3630419828</v>
      </c>
    </row>
    <row r="8878" spans="1:2" x14ac:dyDescent="0.25">
      <c r="A8878" s="1">
        <v>44287.104166666664</v>
      </c>
      <c r="B8878">
        <v>3630430196</v>
      </c>
    </row>
    <row r="8879" spans="1:2" x14ac:dyDescent="0.25">
      <c r="A8879" s="1">
        <v>44287.111111111109</v>
      </c>
      <c r="B8879">
        <v>3630440253</v>
      </c>
    </row>
    <row r="8880" spans="1:2" x14ac:dyDescent="0.25">
      <c r="A8880" s="1">
        <v>44287.118055555555</v>
      </c>
      <c r="B8880">
        <v>3630450295</v>
      </c>
    </row>
    <row r="8881" spans="1:2" x14ac:dyDescent="0.25">
      <c r="A8881" s="1">
        <v>44287.125</v>
      </c>
      <c r="B8881">
        <v>3630460349</v>
      </c>
    </row>
    <row r="8882" spans="1:2" x14ac:dyDescent="0.25">
      <c r="A8882" s="1">
        <v>44287.131944444445</v>
      </c>
      <c r="B8882">
        <v>3630470812</v>
      </c>
    </row>
    <row r="8883" spans="1:2" x14ac:dyDescent="0.25">
      <c r="A8883" s="1">
        <v>44287.138888888891</v>
      </c>
      <c r="B8883">
        <v>3630480691</v>
      </c>
    </row>
    <row r="8884" spans="1:2" x14ac:dyDescent="0.25">
      <c r="A8884" s="1">
        <v>44287.145833333336</v>
      </c>
      <c r="B8884">
        <v>3630490707</v>
      </c>
    </row>
    <row r="8885" spans="1:2" x14ac:dyDescent="0.25">
      <c r="A8885" s="1">
        <v>44287.152777777781</v>
      </c>
      <c r="B8885">
        <v>3630500587</v>
      </c>
    </row>
    <row r="8886" spans="1:2" x14ac:dyDescent="0.25">
      <c r="A8886" s="1">
        <v>44287.159722222219</v>
      </c>
      <c r="B8886">
        <v>3630510537</v>
      </c>
    </row>
    <row r="8887" spans="1:2" x14ac:dyDescent="0.25">
      <c r="A8887" s="1">
        <v>44287.166666666664</v>
      </c>
      <c r="B8887">
        <v>3630520719</v>
      </c>
    </row>
    <row r="8888" spans="1:2" x14ac:dyDescent="0.25">
      <c r="A8888" s="1">
        <v>44287.173611111109</v>
      </c>
      <c r="B8888">
        <v>3630530732</v>
      </c>
    </row>
    <row r="8889" spans="1:2" x14ac:dyDescent="0.25">
      <c r="A8889" s="1">
        <v>44287.180555555555</v>
      </c>
      <c r="B8889">
        <v>3630540706</v>
      </c>
    </row>
    <row r="8890" spans="1:2" x14ac:dyDescent="0.25">
      <c r="A8890" s="1">
        <v>44287.1875</v>
      </c>
      <c r="B8890">
        <v>3630550795</v>
      </c>
    </row>
    <row r="8891" spans="1:2" x14ac:dyDescent="0.25">
      <c r="A8891" s="1">
        <v>44287.194444444445</v>
      </c>
      <c r="B8891">
        <v>3630560996</v>
      </c>
    </row>
    <row r="8892" spans="1:2" x14ac:dyDescent="0.25">
      <c r="A8892" s="1">
        <v>44287.201388888891</v>
      </c>
      <c r="B8892">
        <v>3630570989</v>
      </c>
    </row>
    <row r="8893" spans="1:2" x14ac:dyDescent="0.25">
      <c r="A8893" s="1">
        <v>44287.208333333336</v>
      </c>
      <c r="B8893">
        <v>3630581078</v>
      </c>
    </row>
    <row r="8894" spans="1:2" x14ac:dyDescent="0.25">
      <c r="A8894" s="1">
        <v>44287.215277777781</v>
      </c>
      <c r="B8894">
        <v>3630591048</v>
      </c>
    </row>
    <row r="8895" spans="1:2" x14ac:dyDescent="0.25">
      <c r="A8895" s="1">
        <v>44287.222222222219</v>
      </c>
      <c r="B8895">
        <v>3630601126</v>
      </c>
    </row>
    <row r="8896" spans="1:2" x14ac:dyDescent="0.25">
      <c r="A8896" s="1">
        <v>44287.229166666664</v>
      </c>
      <c r="B8896">
        <v>3630611636</v>
      </c>
    </row>
    <row r="8897" spans="1:2" x14ac:dyDescent="0.25">
      <c r="A8897" s="1">
        <v>44287.236111111109</v>
      </c>
      <c r="B8897">
        <v>3630622070</v>
      </c>
    </row>
    <row r="8898" spans="1:2" x14ac:dyDescent="0.25">
      <c r="A8898" s="1">
        <v>44287.243055555555</v>
      </c>
      <c r="B8898">
        <v>3630632116</v>
      </c>
    </row>
    <row r="8899" spans="1:2" x14ac:dyDescent="0.25">
      <c r="A8899" s="1">
        <v>44287.25</v>
      </c>
      <c r="B8899">
        <v>3630642116</v>
      </c>
    </row>
    <row r="8900" spans="1:2" x14ac:dyDescent="0.25">
      <c r="A8900" s="1">
        <v>44287.256944444445</v>
      </c>
      <c r="B8900">
        <v>3630652058</v>
      </c>
    </row>
    <row r="8901" spans="1:2" x14ac:dyDescent="0.25">
      <c r="A8901" s="1">
        <v>44287.263888888891</v>
      </c>
      <c r="B8901">
        <v>3630662111</v>
      </c>
    </row>
    <row r="8902" spans="1:2" x14ac:dyDescent="0.25">
      <c r="A8902" s="1">
        <v>44287.270833333336</v>
      </c>
      <c r="B8902">
        <v>3630671994</v>
      </c>
    </row>
    <row r="8903" spans="1:2" x14ac:dyDescent="0.25">
      <c r="A8903" s="1">
        <v>44287.277777777781</v>
      </c>
      <c r="B8903">
        <v>3630681866</v>
      </c>
    </row>
    <row r="8904" spans="1:2" x14ac:dyDescent="0.25">
      <c r="A8904" s="1">
        <v>44287.284722222219</v>
      </c>
      <c r="B8904">
        <v>3630691069</v>
      </c>
    </row>
    <row r="8905" spans="1:2" x14ac:dyDescent="0.25">
      <c r="A8905" s="1">
        <v>44287.291666666664</v>
      </c>
      <c r="B8905">
        <v>3630699859</v>
      </c>
    </row>
    <row r="8906" spans="1:2" x14ac:dyDescent="0.25">
      <c r="A8906" s="1">
        <v>44287.298611111109</v>
      </c>
      <c r="B8906">
        <v>3630708572</v>
      </c>
    </row>
    <row r="8907" spans="1:2" x14ac:dyDescent="0.25">
      <c r="A8907" s="1">
        <v>44287.305555555555</v>
      </c>
      <c r="B8907">
        <v>3630717205</v>
      </c>
    </row>
    <row r="8908" spans="1:2" x14ac:dyDescent="0.25">
      <c r="A8908" s="1">
        <v>44287.3125</v>
      </c>
      <c r="B8908">
        <v>3630725481</v>
      </c>
    </row>
    <row r="8909" spans="1:2" x14ac:dyDescent="0.25">
      <c r="A8909" s="1">
        <v>44287.319444444445</v>
      </c>
      <c r="B8909">
        <v>3630733451</v>
      </c>
    </row>
    <row r="8910" spans="1:2" x14ac:dyDescent="0.25">
      <c r="A8910" s="1">
        <v>44287.326388888891</v>
      </c>
      <c r="B8910">
        <v>3630740779</v>
      </c>
    </row>
    <row r="8911" spans="1:2" x14ac:dyDescent="0.25">
      <c r="A8911" s="1">
        <v>44287.333333333336</v>
      </c>
      <c r="B8911">
        <v>3630747859</v>
      </c>
    </row>
    <row r="8912" spans="1:2" x14ac:dyDescent="0.25">
      <c r="A8912" s="1">
        <v>44287.340277777781</v>
      </c>
      <c r="B8912">
        <v>3630753816</v>
      </c>
    </row>
    <row r="8913" spans="1:2" x14ac:dyDescent="0.25">
      <c r="A8913" s="1">
        <v>44287.347222222219</v>
      </c>
      <c r="B8913">
        <v>3630760508</v>
      </c>
    </row>
    <row r="8914" spans="1:2" x14ac:dyDescent="0.25">
      <c r="A8914" s="1">
        <v>44287.354166666664</v>
      </c>
      <c r="B8914">
        <v>3630765925</v>
      </c>
    </row>
    <row r="8915" spans="1:2" x14ac:dyDescent="0.25">
      <c r="A8915" s="1">
        <v>44287.361111111109</v>
      </c>
      <c r="B8915">
        <v>3630771150</v>
      </c>
    </row>
    <row r="8916" spans="1:2" x14ac:dyDescent="0.25">
      <c r="A8916" s="1">
        <v>44287.368055555555</v>
      </c>
      <c r="B8916">
        <v>3630776149</v>
      </c>
    </row>
    <row r="8917" spans="1:2" x14ac:dyDescent="0.25">
      <c r="A8917" s="1">
        <v>44287.375</v>
      </c>
      <c r="B8917">
        <v>3630781826</v>
      </c>
    </row>
    <row r="8918" spans="1:2" x14ac:dyDescent="0.25">
      <c r="A8918" s="1">
        <v>44287.381944444445</v>
      </c>
      <c r="B8918">
        <v>3630788434</v>
      </c>
    </row>
    <row r="8919" spans="1:2" x14ac:dyDescent="0.25">
      <c r="A8919" s="1">
        <v>44287.388888888891</v>
      </c>
      <c r="B8919">
        <v>3630795160</v>
      </c>
    </row>
    <row r="8920" spans="1:2" x14ac:dyDescent="0.25">
      <c r="A8920" s="1">
        <v>44287.395833333336</v>
      </c>
      <c r="B8920">
        <v>3630801523</v>
      </c>
    </row>
    <row r="8921" spans="1:2" x14ac:dyDescent="0.25">
      <c r="A8921" s="1">
        <v>44287.402777777781</v>
      </c>
      <c r="B8921">
        <v>3630807993</v>
      </c>
    </row>
    <row r="8922" spans="1:2" x14ac:dyDescent="0.25">
      <c r="A8922" s="1">
        <v>44287.409722222219</v>
      </c>
      <c r="B8922">
        <v>3630813256</v>
      </c>
    </row>
    <row r="8923" spans="1:2" x14ac:dyDescent="0.25">
      <c r="A8923" s="1">
        <v>44287.416666666664</v>
      </c>
      <c r="B8923">
        <v>3630818331</v>
      </c>
    </row>
    <row r="8924" spans="1:2" x14ac:dyDescent="0.25">
      <c r="A8924" s="1">
        <v>44287.423611111109</v>
      </c>
      <c r="B8924">
        <v>3630823835</v>
      </c>
    </row>
    <row r="8925" spans="1:2" x14ac:dyDescent="0.25">
      <c r="A8925" s="1">
        <v>44287.430555555555</v>
      </c>
      <c r="B8925">
        <v>3630829215</v>
      </c>
    </row>
    <row r="8926" spans="1:2" x14ac:dyDescent="0.25">
      <c r="A8926" s="1">
        <v>44287.4375</v>
      </c>
      <c r="B8926">
        <v>3630832553</v>
      </c>
    </row>
    <row r="8927" spans="1:2" x14ac:dyDescent="0.25">
      <c r="A8927" s="1">
        <v>44287.444444444445</v>
      </c>
      <c r="B8927">
        <v>3630836302</v>
      </c>
    </row>
    <row r="8928" spans="1:2" x14ac:dyDescent="0.25">
      <c r="A8928" s="1">
        <v>44287.451388888891</v>
      </c>
      <c r="B8928">
        <v>3630840121</v>
      </c>
    </row>
    <row r="8929" spans="1:2" x14ac:dyDescent="0.25">
      <c r="A8929" s="1">
        <v>44287.458333333336</v>
      </c>
      <c r="B8929">
        <v>3630843426</v>
      </c>
    </row>
    <row r="8930" spans="1:2" x14ac:dyDescent="0.25">
      <c r="A8930" s="1">
        <v>44287.465277777781</v>
      </c>
      <c r="B8930">
        <v>3630847261</v>
      </c>
    </row>
    <row r="8931" spans="1:2" x14ac:dyDescent="0.25">
      <c r="A8931" s="1">
        <v>44287.472222222219</v>
      </c>
      <c r="B8931">
        <v>3630850185</v>
      </c>
    </row>
    <row r="8932" spans="1:2" x14ac:dyDescent="0.25">
      <c r="A8932" s="1">
        <v>44287.479166666664</v>
      </c>
      <c r="B8932">
        <v>3630853844</v>
      </c>
    </row>
    <row r="8933" spans="1:2" x14ac:dyDescent="0.25">
      <c r="A8933" s="1">
        <v>44287.486111111109</v>
      </c>
      <c r="B8933">
        <v>3630855115</v>
      </c>
    </row>
    <row r="8934" spans="1:2" x14ac:dyDescent="0.25">
      <c r="A8934" s="1">
        <v>44287.493055555555</v>
      </c>
      <c r="B8934">
        <v>3630857778</v>
      </c>
    </row>
    <row r="8935" spans="1:2" x14ac:dyDescent="0.25">
      <c r="A8935" s="1">
        <v>44287.5</v>
      </c>
      <c r="B8935">
        <v>3630858343</v>
      </c>
    </row>
    <row r="8936" spans="1:2" x14ac:dyDescent="0.25">
      <c r="A8936" s="1">
        <v>44287.506944444445</v>
      </c>
      <c r="B8936">
        <v>3630859103</v>
      </c>
    </row>
    <row r="8937" spans="1:2" x14ac:dyDescent="0.25">
      <c r="A8937" s="1">
        <v>44287.513888888891</v>
      </c>
      <c r="B8937">
        <v>3630860044</v>
      </c>
    </row>
    <row r="8938" spans="1:2" x14ac:dyDescent="0.25">
      <c r="A8938" s="1">
        <v>44287.520833333336</v>
      </c>
      <c r="B8938">
        <v>3630861497</v>
      </c>
    </row>
    <row r="8939" spans="1:2" x14ac:dyDescent="0.25">
      <c r="A8939" s="1">
        <v>44287.527777777781</v>
      </c>
      <c r="B8939">
        <v>3630862442</v>
      </c>
    </row>
    <row r="8940" spans="1:2" x14ac:dyDescent="0.25">
      <c r="A8940" s="1">
        <v>44287.534722222219</v>
      </c>
      <c r="B8940">
        <v>3630863944</v>
      </c>
    </row>
    <row r="8941" spans="1:2" x14ac:dyDescent="0.25">
      <c r="A8941" s="1">
        <v>44287.541666666664</v>
      </c>
      <c r="B8941">
        <v>3630865067</v>
      </c>
    </row>
    <row r="8942" spans="1:2" x14ac:dyDescent="0.25">
      <c r="A8942" s="1">
        <v>44287.548611111109</v>
      </c>
      <c r="B8942">
        <v>3630867762</v>
      </c>
    </row>
    <row r="8943" spans="1:2" x14ac:dyDescent="0.25">
      <c r="A8943" s="1">
        <v>44287.555555555555</v>
      </c>
      <c r="B8943">
        <v>3630869334</v>
      </c>
    </row>
    <row r="8944" spans="1:2" x14ac:dyDescent="0.25">
      <c r="A8944" s="1">
        <v>44287.5625</v>
      </c>
      <c r="B8944">
        <v>3630871214</v>
      </c>
    </row>
    <row r="8945" spans="1:2" x14ac:dyDescent="0.25">
      <c r="A8945" s="1">
        <v>44287.569444444445</v>
      </c>
      <c r="B8945">
        <v>3630872523</v>
      </c>
    </row>
    <row r="8946" spans="1:2" x14ac:dyDescent="0.25">
      <c r="A8946" s="1">
        <v>44287.576388888891</v>
      </c>
      <c r="B8946">
        <v>3630873337</v>
      </c>
    </row>
    <row r="8947" spans="1:2" x14ac:dyDescent="0.25">
      <c r="A8947" s="1">
        <v>44287.583333333336</v>
      </c>
      <c r="B8947">
        <v>3630879684</v>
      </c>
    </row>
    <row r="8948" spans="1:2" x14ac:dyDescent="0.25">
      <c r="A8948" s="1">
        <v>44287.590277777781</v>
      </c>
      <c r="B8948">
        <v>3630885050</v>
      </c>
    </row>
    <row r="8949" spans="1:2" x14ac:dyDescent="0.25">
      <c r="A8949" s="1">
        <v>44287.597222222219</v>
      </c>
      <c r="B8949">
        <v>3630890547</v>
      </c>
    </row>
    <row r="8950" spans="1:2" x14ac:dyDescent="0.25">
      <c r="A8950" s="1">
        <v>44287.604166666664</v>
      </c>
      <c r="B8950">
        <v>3630897622</v>
      </c>
    </row>
    <row r="8951" spans="1:2" x14ac:dyDescent="0.25">
      <c r="A8951" s="1">
        <v>44287.611111111109</v>
      </c>
      <c r="B8951">
        <v>3630899110</v>
      </c>
    </row>
    <row r="8952" spans="1:2" x14ac:dyDescent="0.25">
      <c r="A8952" s="1">
        <v>44287.618055555555</v>
      </c>
      <c r="B8952">
        <v>3630901974</v>
      </c>
    </row>
    <row r="8953" spans="1:2" x14ac:dyDescent="0.25">
      <c r="A8953" s="1">
        <v>44287.625</v>
      </c>
      <c r="B8953">
        <v>3630904177</v>
      </c>
    </row>
    <row r="8954" spans="1:2" x14ac:dyDescent="0.25">
      <c r="A8954" s="1">
        <v>44287.631944444445</v>
      </c>
      <c r="B8954">
        <v>3630906615</v>
      </c>
    </row>
    <row r="8955" spans="1:2" x14ac:dyDescent="0.25">
      <c r="A8955" s="1">
        <v>44287.638888888891</v>
      </c>
      <c r="B8955">
        <v>3630909203</v>
      </c>
    </row>
    <row r="8956" spans="1:2" x14ac:dyDescent="0.25">
      <c r="A8956" s="1">
        <v>44287.645833333336</v>
      </c>
      <c r="B8956">
        <v>3630912226</v>
      </c>
    </row>
    <row r="8957" spans="1:2" x14ac:dyDescent="0.25">
      <c r="A8957" s="1">
        <v>44287.652777777781</v>
      </c>
      <c r="B8957">
        <v>3630915773</v>
      </c>
    </row>
    <row r="8958" spans="1:2" x14ac:dyDescent="0.25">
      <c r="A8958" s="1">
        <v>44287.659722222219</v>
      </c>
      <c r="B8958">
        <v>3630919376</v>
      </c>
    </row>
    <row r="8959" spans="1:2" x14ac:dyDescent="0.25">
      <c r="A8959" s="1">
        <v>44287.666666666664</v>
      </c>
      <c r="B8959">
        <v>3630923396</v>
      </c>
    </row>
    <row r="8960" spans="1:2" x14ac:dyDescent="0.25">
      <c r="A8960" s="1">
        <v>44287.673611111109</v>
      </c>
      <c r="B8960">
        <v>3630928520</v>
      </c>
    </row>
    <row r="8961" spans="1:2" x14ac:dyDescent="0.25">
      <c r="A8961" s="1">
        <v>44287.680555555555</v>
      </c>
      <c r="B8961">
        <v>3630933973</v>
      </c>
    </row>
    <row r="8962" spans="1:2" x14ac:dyDescent="0.25">
      <c r="A8962" s="1">
        <v>44287.6875</v>
      </c>
      <c r="B8962">
        <v>3630940738</v>
      </c>
    </row>
    <row r="8963" spans="1:2" x14ac:dyDescent="0.25">
      <c r="A8963" s="1">
        <v>44287.694444444445</v>
      </c>
      <c r="B8963">
        <v>3630947213</v>
      </c>
    </row>
    <row r="8964" spans="1:2" x14ac:dyDescent="0.25">
      <c r="A8964" s="1">
        <v>44287.701388888891</v>
      </c>
      <c r="B8964">
        <v>3630952956</v>
      </c>
    </row>
    <row r="8965" spans="1:2" x14ac:dyDescent="0.25">
      <c r="A8965" s="1">
        <v>44287.708333333336</v>
      </c>
      <c r="B8965">
        <v>3630961740</v>
      </c>
    </row>
    <row r="8966" spans="1:2" x14ac:dyDescent="0.25">
      <c r="A8966" s="1">
        <v>44287.715277777781</v>
      </c>
      <c r="B8966">
        <v>3630970347</v>
      </c>
    </row>
    <row r="8967" spans="1:2" x14ac:dyDescent="0.25">
      <c r="A8967" s="1">
        <v>44287.722222222219</v>
      </c>
      <c r="B8967">
        <v>3630979070</v>
      </c>
    </row>
    <row r="8968" spans="1:2" x14ac:dyDescent="0.25">
      <c r="A8968" s="1">
        <v>44287.729166666664</v>
      </c>
      <c r="B8968">
        <v>3630987914</v>
      </c>
    </row>
    <row r="8969" spans="1:2" x14ac:dyDescent="0.25">
      <c r="A8969" s="1">
        <v>44287.736111111109</v>
      </c>
      <c r="B8969">
        <v>3630996872</v>
      </c>
    </row>
    <row r="8970" spans="1:2" x14ac:dyDescent="0.25">
      <c r="A8970" s="1">
        <v>44287.743055555555</v>
      </c>
      <c r="B8970">
        <v>3631005771</v>
      </c>
    </row>
    <row r="8971" spans="1:2" x14ac:dyDescent="0.25">
      <c r="A8971" s="1">
        <v>44287.75</v>
      </c>
      <c r="B8971">
        <v>3631014830</v>
      </c>
    </row>
    <row r="8972" spans="1:2" x14ac:dyDescent="0.25">
      <c r="A8972" s="1">
        <v>44287.756944444445</v>
      </c>
      <c r="B8972">
        <v>3631023768</v>
      </c>
    </row>
    <row r="8973" spans="1:2" x14ac:dyDescent="0.25">
      <c r="A8973" s="1">
        <v>44287.763888888891</v>
      </c>
      <c r="B8973">
        <v>3631032752</v>
      </c>
    </row>
    <row r="8974" spans="1:2" x14ac:dyDescent="0.25">
      <c r="A8974" s="1">
        <v>44287.770833333336</v>
      </c>
      <c r="B8974">
        <v>3631042066</v>
      </c>
    </row>
    <row r="8975" spans="1:2" x14ac:dyDescent="0.25">
      <c r="A8975" s="1">
        <v>44287.777777777781</v>
      </c>
      <c r="B8975">
        <v>3631051568</v>
      </c>
    </row>
    <row r="8976" spans="1:2" x14ac:dyDescent="0.25">
      <c r="A8976" s="1">
        <v>44287.784722222219</v>
      </c>
      <c r="B8976">
        <v>3631061188</v>
      </c>
    </row>
    <row r="8977" spans="1:2" x14ac:dyDescent="0.25">
      <c r="A8977" s="1">
        <v>44287.791666666664</v>
      </c>
      <c r="B8977">
        <v>3631070780</v>
      </c>
    </row>
    <row r="8978" spans="1:2" x14ac:dyDescent="0.25">
      <c r="A8978" s="1">
        <v>44287.798611111109</v>
      </c>
      <c r="B8978">
        <v>3631081368</v>
      </c>
    </row>
    <row r="8979" spans="1:2" x14ac:dyDescent="0.25">
      <c r="A8979" s="1">
        <v>44287.805555555555</v>
      </c>
      <c r="B8979">
        <v>3631091559</v>
      </c>
    </row>
    <row r="8980" spans="1:2" x14ac:dyDescent="0.25">
      <c r="A8980" s="1">
        <v>44287.8125</v>
      </c>
      <c r="B8980">
        <v>3631101947</v>
      </c>
    </row>
    <row r="8981" spans="1:2" x14ac:dyDescent="0.25">
      <c r="A8981" s="1">
        <v>44287.819444444445</v>
      </c>
      <c r="B8981">
        <v>3631112198</v>
      </c>
    </row>
    <row r="8982" spans="1:2" x14ac:dyDescent="0.25">
      <c r="A8982" s="1">
        <v>44287.826388888891</v>
      </c>
      <c r="B8982">
        <v>3631122356</v>
      </c>
    </row>
    <row r="8983" spans="1:2" x14ac:dyDescent="0.25">
      <c r="A8983" s="1">
        <v>44287.833333333336</v>
      </c>
      <c r="B8983">
        <v>3631133072</v>
      </c>
    </row>
    <row r="8984" spans="1:2" x14ac:dyDescent="0.25">
      <c r="A8984" s="1">
        <v>44287.840277777781</v>
      </c>
      <c r="B8984">
        <v>3631143495</v>
      </c>
    </row>
    <row r="8985" spans="1:2" x14ac:dyDescent="0.25">
      <c r="A8985" s="1">
        <v>44287.847222222219</v>
      </c>
      <c r="B8985">
        <v>3631153654</v>
      </c>
    </row>
    <row r="8986" spans="1:2" x14ac:dyDescent="0.25">
      <c r="A8986" s="1">
        <v>44287.854166666664</v>
      </c>
      <c r="B8986">
        <v>3631163899</v>
      </c>
    </row>
    <row r="8987" spans="1:2" x14ac:dyDescent="0.25">
      <c r="A8987" s="1">
        <v>44287.861111111109</v>
      </c>
      <c r="B8987">
        <v>3631174193</v>
      </c>
    </row>
    <row r="8988" spans="1:2" x14ac:dyDescent="0.25">
      <c r="A8988" s="1">
        <v>44287.868055555555</v>
      </c>
      <c r="B8988">
        <v>3631184353</v>
      </c>
    </row>
    <row r="8989" spans="1:2" x14ac:dyDescent="0.25">
      <c r="A8989" s="1">
        <v>44287.875</v>
      </c>
      <c r="B8989">
        <v>3631194714</v>
      </c>
    </row>
    <row r="8990" spans="1:2" x14ac:dyDescent="0.25">
      <c r="A8990" s="1">
        <v>44287.881944444445</v>
      </c>
      <c r="B8990">
        <v>3631204692</v>
      </c>
    </row>
    <row r="8991" spans="1:2" x14ac:dyDescent="0.25">
      <c r="A8991" s="1">
        <v>44287.888888888891</v>
      </c>
      <c r="B8991">
        <v>3631214966</v>
      </c>
    </row>
    <row r="8992" spans="1:2" x14ac:dyDescent="0.25">
      <c r="A8992" s="1">
        <v>44287.895833333336</v>
      </c>
      <c r="B8992">
        <v>3631225048</v>
      </c>
    </row>
    <row r="8993" spans="1:2" x14ac:dyDescent="0.25">
      <c r="A8993" s="1">
        <v>44287.902777777781</v>
      </c>
      <c r="B8993">
        <v>3631235531</v>
      </c>
    </row>
    <row r="8994" spans="1:2" x14ac:dyDescent="0.25">
      <c r="A8994" s="1">
        <v>44287.909722222219</v>
      </c>
      <c r="B8994">
        <v>3631245696</v>
      </c>
    </row>
    <row r="8995" spans="1:2" x14ac:dyDescent="0.25">
      <c r="A8995" s="1">
        <v>44287.916666666664</v>
      </c>
      <c r="B8995">
        <v>3631255728</v>
      </c>
    </row>
    <row r="8996" spans="1:2" x14ac:dyDescent="0.25">
      <c r="A8996" s="1">
        <v>44287.923611111109</v>
      </c>
      <c r="B8996">
        <v>3631265891</v>
      </c>
    </row>
    <row r="8997" spans="1:2" x14ac:dyDescent="0.25">
      <c r="A8997" s="1">
        <v>44287.930555555555</v>
      </c>
      <c r="B8997">
        <v>3631275958</v>
      </c>
    </row>
    <row r="8998" spans="1:2" x14ac:dyDescent="0.25">
      <c r="A8998" s="1">
        <v>44287.9375</v>
      </c>
      <c r="B8998">
        <v>3631286016</v>
      </c>
    </row>
    <row r="8999" spans="1:2" x14ac:dyDescent="0.25">
      <c r="A8999" s="1">
        <v>44287.944444444445</v>
      </c>
      <c r="B8999">
        <v>3631296104</v>
      </c>
    </row>
    <row r="9000" spans="1:2" x14ac:dyDescent="0.25">
      <c r="A9000" s="1">
        <v>44287.951388888891</v>
      </c>
      <c r="B9000">
        <v>3631306355</v>
      </c>
    </row>
    <row r="9001" spans="1:2" x14ac:dyDescent="0.25">
      <c r="A9001" s="1">
        <v>44287.958333333336</v>
      </c>
      <c r="B9001">
        <v>3631316383</v>
      </c>
    </row>
    <row r="9002" spans="1:2" x14ac:dyDescent="0.25">
      <c r="A9002" s="1">
        <v>44287.965277777781</v>
      </c>
      <c r="B9002">
        <v>3631326735</v>
      </c>
    </row>
    <row r="9003" spans="1:2" x14ac:dyDescent="0.25">
      <c r="A9003" s="1">
        <v>44287.972222222219</v>
      </c>
      <c r="B9003">
        <v>3631336623</v>
      </c>
    </row>
    <row r="9004" spans="1:2" x14ac:dyDescent="0.25">
      <c r="A9004" s="1">
        <v>44287.979166666664</v>
      </c>
      <c r="B9004">
        <v>3631346673</v>
      </c>
    </row>
    <row r="9005" spans="1:2" x14ac:dyDescent="0.25">
      <c r="A9005" s="1">
        <v>44287.986111111109</v>
      </c>
      <c r="B9005">
        <v>3631356765</v>
      </c>
    </row>
    <row r="9006" spans="1:2" x14ac:dyDescent="0.25">
      <c r="A9006" s="1">
        <v>44287.993055555555</v>
      </c>
      <c r="B9006">
        <v>3631367296</v>
      </c>
    </row>
    <row r="9007" spans="1:2" x14ac:dyDescent="0.25">
      <c r="A9007" s="1">
        <v>44288</v>
      </c>
      <c r="B9007">
        <v>3631377315</v>
      </c>
    </row>
    <row r="9008" spans="1:2" x14ac:dyDescent="0.25">
      <c r="A9008" s="1">
        <v>44288.006944444445</v>
      </c>
      <c r="B9008">
        <v>3631387278</v>
      </c>
    </row>
    <row r="9009" spans="1:2" x14ac:dyDescent="0.25">
      <c r="A9009" s="1">
        <v>44288.013888888891</v>
      </c>
      <c r="B9009">
        <v>3631397362</v>
      </c>
    </row>
    <row r="9010" spans="1:2" x14ac:dyDescent="0.25">
      <c r="A9010" s="1">
        <v>44288.020833333336</v>
      </c>
      <c r="B9010">
        <v>3631407405</v>
      </c>
    </row>
    <row r="9011" spans="1:2" x14ac:dyDescent="0.25">
      <c r="A9011" s="1">
        <v>44288.027777777781</v>
      </c>
      <c r="B9011">
        <v>3631417567</v>
      </c>
    </row>
    <row r="9012" spans="1:2" x14ac:dyDescent="0.25">
      <c r="A9012" s="1">
        <v>44288.034722222219</v>
      </c>
      <c r="B9012">
        <v>3631427728</v>
      </c>
    </row>
    <row r="9013" spans="1:2" x14ac:dyDescent="0.25">
      <c r="A9013" s="1">
        <v>44288.041666666664</v>
      </c>
      <c r="B9013">
        <v>3631437840</v>
      </c>
    </row>
    <row r="9014" spans="1:2" x14ac:dyDescent="0.25">
      <c r="A9014" s="1">
        <v>44288.048611111109</v>
      </c>
      <c r="B9014">
        <v>3631447873</v>
      </c>
    </row>
    <row r="9015" spans="1:2" x14ac:dyDescent="0.25">
      <c r="A9015" s="1">
        <v>44288.055555555555</v>
      </c>
      <c r="B9015">
        <v>3631458313</v>
      </c>
    </row>
    <row r="9016" spans="1:2" x14ac:dyDescent="0.25">
      <c r="A9016" s="1">
        <v>44288.0625</v>
      </c>
      <c r="B9016">
        <v>3631468319</v>
      </c>
    </row>
    <row r="9017" spans="1:2" x14ac:dyDescent="0.25">
      <c r="A9017" s="1">
        <v>44288.069444444445</v>
      </c>
      <c r="B9017">
        <v>3631478411</v>
      </c>
    </row>
    <row r="9018" spans="1:2" x14ac:dyDescent="0.25">
      <c r="A9018" s="1">
        <v>44288.076388888891</v>
      </c>
      <c r="B9018">
        <v>3631488435</v>
      </c>
    </row>
    <row r="9019" spans="1:2" x14ac:dyDescent="0.25">
      <c r="A9019" s="1">
        <v>44288.083333333336</v>
      </c>
      <c r="B9019">
        <v>3631498391</v>
      </c>
    </row>
    <row r="9020" spans="1:2" x14ac:dyDescent="0.25">
      <c r="A9020" s="1">
        <v>44288.090277777781</v>
      </c>
      <c r="B9020">
        <v>3631508614</v>
      </c>
    </row>
    <row r="9021" spans="1:2" x14ac:dyDescent="0.25">
      <c r="A9021" s="1">
        <v>44288.097222222219</v>
      </c>
      <c r="B9021">
        <v>3631518769</v>
      </c>
    </row>
    <row r="9022" spans="1:2" x14ac:dyDescent="0.25">
      <c r="A9022" s="1">
        <v>44288.104166666664</v>
      </c>
      <c r="B9022">
        <v>3631528842</v>
      </c>
    </row>
    <row r="9023" spans="1:2" x14ac:dyDescent="0.25">
      <c r="A9023" s="1">
        <v>44288.111111111109</v>
      </c>
      <c r="B9023">
        <v>3631538766</v>
      </c>
    </row>
    <row r="9024" spans="1:2" x14ac:dyDescent="0.25">
      <c r="A9024" s="1">
        <v>44288.118055555555</v>
      </c>
      <c r="B9024">
        <v>3631549333</v>
      </c>
    </row>
    <row r="9025" spans="1:2" x14ac:dyDescent="0.25">
      <c r="A9025" s="1">
        <v>44288.125</v>
      </c>
      <c r="B9025">
        <v>3631559379</v>
      </c>
    </row>
    <row r="9026" spans="1:2" x14ac:dyDescent="0.25">
      <c r="A9026" s="1">
        <v>44288.131944444445</v>
      </c>
      <c r="B9026">
        <v>3631569274</v>
      </c>
    </row>
    <row r="9027" spans="1:2" x14ac:dyDescent="0.25">
      <c r="A9027" s="1">
        <v>44288.138888888891</v>
      </c>
      <c r="B9027">
        <v>3631579254</v>
      </c>
    </row>
    <row r="9028" spans="1:2" x14ac:dyDescent="0.25">
      <c r="A9028" s="1">
        <v>44288.145833333336</v>
      </c>
      <c r="B9028">
        <v>3631589075</v>
      </c>
    </row>
    <row r="9029" spans="1:2" x14ac:dyDescent="0.25">
      <c r="A9029" s="1">
        <v>44288.152777777781</v>
      </c>
      <c r="B9029">
        <v>3631598959</v>
      </c>
    </row>
    <row r="9030" spans="1:2" x14ac:dyDescent="0.25">
      <c r="A9030" s="1">
        <v>44288.159722222219</v>
      </c>
      <c r="B9030">
        <v>3631608986</v>
      </c>
    </row>
    <row r="9031" spans="1:2" x14ac:dyDescent="0.25">
      <c r="A9031" s="1">
        <v>44288.166666666664</v>
      </c>
      <c r="B9031">
        <v>3631618911</v>
      </c>
    </row>
    <row r="9032" spans="1:2" x14ac:dyDescent="0.25">
      <c r="A9032" s="1">
        <v>44288.173611111109</v>
      </c>
      <c r="B9032">
        <v>3631628798</v>
      </c>
    </row>
    <row r="9033" spans="1:2" x14ac:dyDescent="0.25">
      <c r="A9033" s="1">
        <v>44288.180555555555</v>
      </c>
      <c r="B9033">
        <v>3631638887</v>
      </c>
    </row>
    <row r="9034" spans="1:2" x14ac:dyDescent="0.25">
      <c r="A9034" s="1">
        <v>44288.1875</v>
      </c>
      <c r="B9034">
        <v>3631648878</v>
      </c>
    </row>
    <row r="9035" spans="1:2" x14ac:dyDescent="0.25">
      <c r="A9035" s="1">
        <v>44288.194444444445</v>
      </c>
      <c r="B9035">
        <v>3631658853</v>
      </c>
    </row>
    <row r="9036" spans="1:2" x14ac:dyDescent="0.25">
      <c r="A9036" s="1">
        <v>44288.201388888891</v>
      </c>
      <c r="B9036">
        <v>3631668638</v>
      </c>
    </row>
    <row r="9037" spans="1:2" x14ac:dyDescent="0.25">
      <c r="A9037" s="1">
        <v>44288.208333333336</v>
      </c>
      <c r="B9037">
        <v>3631678775</v>
      </c>
    </row>
    <row r="9038" spans="1:2" x14ac:dyDescent="0.25">
      <c r="A9038" s="1">
        <v>44288.215277777781</v>
      </c>
      <c r="B9038">
        <v>3631689024</v>
      </c>
    </row>
    <row r="9039" spans="1:2" x14ac:dyDescent="0.25">
      <c r="A9039" s="1">
        <v>44288.222222222219</v>
      </c>
      <c r="B9039">
        <v>3631698841</v>
      </c>
    </row>
    <row r="9040" spans="1:2" x14ac:dyDescent="0.25">
      <c r="A9040" s="1">
        <v>44288.229166666664</v>
      </c>
      <c r="B9040">
        <v>3631708968</v>
      </c>
    </row>
    <row r="9041" spans="1:2" x14ac:dyDescent="0.25">
      <c r="A9041" s="1">
        <v>44288.236111111109</v>
      </c>
      <c r="B9041">
        <v>3631718670</v>
      </c>
    </row>
    <row r="9042" spans="1:2" x14ac:dyDescent="0.25">
      <c r="A9042" s="1">
        <v>44288.243055555555</v>
      </c>
      <c r="B9042">
        <v>3631728658</v>
      </c>
    </row>
    <row r="9043" spans="1:2" x14ac:dyDescent="0.25">
      <c r="A9043" s="1">
        <v>44288.25</v>
      </c>
      <c r="B9043">
        <v>3631738552</v>
      </c>
    </row>
    <row r="9044" spans="1:2" x14ac:dyDescent="0.25">
      <c r="A9044" s="1">
        <v>44288.256944444445</v>
      </c>
      <c r="B9044">
        <v>3631748386</v>
      </c>
    </row>
    <row r="9045" spans="1:2" x14ac:dyDescent="0.25">
      <c r="A9045" s="1">
        <v>44288.263888888891</v>
      </c>
      <c r="B9045">
        <v>3631758342</v>
      </c>
    </row>
    <row r="9046" spans="1:2" x14ac:dyDescent="0.25">
      <c r="A9046" s="1">
        <v>44288.270833333336</v>
      </c>
      <c r="B9046">
        <v>3631768291</v>
      </c>
    </row>
    <row r="9047" spans="1:2" x14ac:dyDescent="0.25">
      <c r="A9047" s="1">
        <v>44288.277777777781</v>
      </c>
      <c r="B9047">
        <v>3631778084</v>
      </c>
    </row>
    <row r="9048" spans="1:2" x14ac:dyDescent="0.25">
      <c r="A9048" s="1">
        <v>44288.284722222219</v>
      </c>
      <c r="B9048">
        <v>3631787452</v>
      </c>
    </row>
    <row r="9049" spans="1:2" x14ac:dyDescent="0.25">
      <c r="A9049" s="1">
        <v>44288.291666666664</v>
      </c>
      <c r="B9049">
        <v>3631796604</v>
      </c>
    </row>
    <row r="9050" spans="1:2" x14ac:dyDescent="0.25">
      <c r="A9050" s="1">
        <v>44288.298611111109</v>
      </c>
      <c r="B9050">
        <v>3631805601</v>
      </c>
    </row>
    <row r="9051" spans="1:2" x14ac:dyDescent="0.25">
      <c r="A9051" s="1">
        <v>44288.305555555555</v>
      </c>
      <c r="B9051">
        <v>3631814274</v>
      </c>
    </row>
    <row r="9052" spans="1:2" x14ac:dyDescent="0.25">
      <c r="A9052" s="1">
        <v>44288.3125</v>
      </c>
      <c r="B9052">
        <v>3631822676</v>
      </c>
    </row>
    <row r="9053" spans="1:2" x14ac:dyDescent="0.25">
      <c r="A9053" s="1">
        <v>44288.319444444445</v>
      </c>
      <c r="B9053">
        <v>3631831005</v>
      </c>
    </row>
    <row r="9054" spans="1:2" x14ac:dyDescent="0.25">
      <c r="A9054" s="1">
        <v>44288.326388888891</v>
      </c>
      <c r="B9054">
        <v>3631839342</v>
      </c>
    </row>
    <row r="9055" spans="1:2" x14ac:dyDescent="0.25">
      <c r="A9055" s="1">
        <v>44288.333333333336</v>
      </c>
      <c r="B9055">
        <v>3631847973</v>
      </c>
    </row>
    <row r="9056" spans="1:2" x14ac:dyDescent="0.25">
      <c r="A9056" s="1">
        <v>44288.340277777781</v>
      </c>
      <c r="B9056">
        <v>3631856162</v>
      </c>
    </row>
    <row r="9057" spans="1:2" x14ac:dyDescent="0.25">
      <c r="A9057" s="1">
        <v>44288.347222222219</v>
      </c>
      <c r="B9057">
        <v>3631863954</v>
      </c>
    </row>
    <row r="9058" spans="1:2" x14ac:dyDescent="0.25">
      <c r="A9058" s="1">
        <v>44288.354166666664</v>
      </c>
      <c r="B9058">
        <v>3631871438</v>
      </c>
    </row>
    <row r="9059" spans="1:2" x14ac:dyDescent="0.25">
      <c r="A9059" s="1">
        <v>44288.361111111109</v>
      </c>
      <c r="B9059">
        <v>3631879040</v>
      </c>
    </row>
    <row r="9060" spans="1:2" x14ac:dyDescent="0.25">
      <c r="A9060" s="1">
        <v>44288.368055555555</v>
      </c>
      <c r="B9060">
        <v>3631886349</v>
      </c>
    </row>
    <row r="9061" spans="1:2" x14ac:dyDescent="0.25">
      <c r="A9061" s="1">
        <v>44288.375</v>
      </c>
      <c r="B9061">
        <v>3631893327</v>
      </c>
    </row>
    <row r="9062" spans="1:2" x14ac:dyDescent="0.25">
      <c r="A9062" s="1">
        <v>44288.381944444445</v>
      </c>
      <c r="B9062">
        <v>3631899830</v>
      </c>
    </row>
    <row r="9063" spans="1:2" x14ac:dyDescent="0.25">
      <c r="A9063" s="1">
        <v>44288.388888888891</v>
      </c>
      <c r="B9063">
        <v>3631906989</v>
      </c>
    </row>
    <row r="9064" spans="1:2" x14ac:dyDescent="0.25">
      <c r="A9064" s="1">
        <v>44288.395833333336</v>
      </c>
      <c r="B9064">
        <v>3631913288</v>
      </c>
    </row>
    <row r="9065" spans="1:2" x14ac:dyDescent="0.25">
      <c r="A9065" s="1">
        <v>44288.402777777781</v>
      </c>
      <c r="B9065">
        <v>3631919490</v>
      </c>
    </row>
    <row r="9066" spans="1:2" x14ac:dyDescent="0.25">
      <c r="A9066" s="1">
        <v>44288.409722222219</v>
      </c>
      <c r="B9066">
        <v>3631926467</v>
      </c>
    </row>
    <row r="9067" spans="1:2" x14ac:dyDescent="0.25">
      <c r="A9067" s="1">
        <v>44288.416666666664</v>
      </c>
      <c r="B9067">
        <v>3631933739</v>
      </c>
    </row>
    <row r="9068" spans="1:2" x14ac:dyDescent="0.25">
      <c r="A9068" s="1">
        <v>44288.423611111109</v>
      </c>
      <c r="B9068">
        <v>3631941021</v>
      </c>
    </row>
    <row r="9069" spans="1:2" x14ac:dyDescent="0.25">
      <c r="A9069" s="1">
        <v>44288.430555555555</v>
      </c>
      <c r="B9069">
        <v>3631948400</v>
      </c>
    </row>
    <row r="9070" spans="1:2" x14ac:dyDescent="0.25">
      <c r="A9070" s="1">
        <v>44288.4375</v>
      </c>
      <c r="B9070">
        <v>3631955085</v>
      </c>
    </row>
    <row r="9071" spans="1:2" x14ac:dyDescent="0.25">
      <c r="A9071" s="1">
        <v>44288.444444444445</v>
      </c>
      <c r="B9071">
        <v>3631961568</v>
      </c>
    </row>
    <row r="9072" spans="1:2" x14ac:dyDescent="0.25">
      <c r="A9072" s="1">
        <v>44288.451388888891</v>
      </c>
      <c r="B9072">
        <v>3631968539</v>
      </c>
    </row>
    <row r="9073" spans="1:2" x14ac:dyDescent="0.25">
      <c r="A9073" s="1">
        <v>44288.458333333336</v>
      </c>
      <c r="B9073">
        <v>3631975171</v>
      </c>
    </row>
    <row r="9074" spans="1:2" x14ac:dyDescent="0.25">
      <c r="A9074" s="1">
        <v>44288.465277777781</v>
      </c>
      <c r="B9074">
        <v>3631980877</v>
      </c>
    </row>
    <row r="9075" spans="1:2" x14ac:dyDescent="0.25">
      <c r="A9075" s="1">
        <v>44288.472222222219</v>
      </c>
      <c r="B9075">
        <v>3631985705</v>
      </c>
    </row>
    <row r="9076" spans="1:2" x14ac:dyDescent="0.25">
      <c r="A9076" s="1">
        <v>44288.479166666664</v>
      </c>
      <c r="B9076">
        <v>3631991580</v>
      </c>
    </row>
    <row r="9077" spans="1:2" x14ac:dyDescent="0.25">
      <c r="A9077" s="1">
        <v>44288.486111111109</v>
      </c>
      <c r="B9077">
        <v>3631998272</v>
      </c>
    </row>
    <row r="9078" spans="1:2" x14ac:dyDescent="0.25">
      <c r="A9078" s="1">
        <v>44288.493055555555</v>
      </c>
      <c r="B9078">
        <v>3632004772</v>
      </c>
    </row>
    <row r="9079" spans="1:2" x14ac:dyDescent="0.25">
      <c r="A9079" s="1">
        <v>44288.5</v>
      </c>
      <c r="B9079">
        <v>3632010358</v>
      </c>
    </row>
    <row r="9080" spans="1:2" x14ac:dyDescent="0.25">
      <c r="A9080" s="1">
        <v>44288.506944444445</v>
      </c>
      <c r="B9080">
        <v>3632016329</v>
      </c>
    </row>
    <row r="9081" spans="1:2" x14ac:dyDescent="0.25">
      <c r="A9081" s="1">
        <v>44288.513888888891</v>
      </c>
      <c r="B9081">
        <v>3632023258</v>
      </c>
    </row>
    <row r="9082" spans="1:2" x14ac:dyDescent="0.25">
      <c r="A9082" s="1">
        <v>44288.520833333336</v>
      </c>
      <c r="B9082">
        <v>3632028783</v>
      </c>
    </row>
    <row r="9083" spans="1:2" x14ac:dyDescent="0.25">
      <c r="A9083" s="1">
        <v>44288.527777777781</v>
      </c>
      <c r="B9083">
        <v>3632034103</v>
      </c>
    </row>
    <row r="9084" spans="1:2" x14ac:dyDescent="0.25">
      <c r="A9084" s="1">
        <v>44288.534722222219</v>
      </c>
      <c r="B9084">
        <v>3632039495</v>
      </c>
    </row>
    <row r="9085" spans="1:2" x14ac:dyDescent="0.25">
      <c r="A9085" s="1">
        <v>44288.541666666664</v>
      </c>
      <c r="B9085">
        <v>3632041686</v>
      </c>
    </row>
    <row r="9086" spans="1:2" x14ac:dyDescent="0.25">
      <c r="A9086" s="1">
        <v>44288.548611111109</v>
      </c>
      <c r="B9086">
        <v>3632046610</v>
      </c>
    </row>
    <row r="9087" spans="1:2" x14ac:dyDescent="0.25">
      <c r="A9087" s="1">
        <v>44288.555555555555</v>
      </c>
      <c r="B9087">
        <v>3632051608</v>
      </c>
    </row>
    <row r="9088" spans="1:2" x14ac:dyDescent="0.25">
      <c r="A9088" s="1">
        <v>44288.5625</v>
      </c>
      <c r="B9088">
        <v>3632056276</v>
      </c>
    </row>
    <row r="9089" spans="1:2" x14ac:dyDescent="0.25">
      <c r="A9089" s="1">
        <v>44288.569444444445</v>
      </c>
      <c r="B9089">
        <v>3632062356</v>
      </c>
    </row>
    <row r="9090" spans="1:2" x14ac:dyDescent="0.25">
      <c r="A9090" s="1">
        <v>44288.576388888891</v>
      </c>
      <c r="B9090">
        <v>3632065470</v>
      </c>
    </row>
    <row r="9091" spans="1:2" x14ac:dyDescent="0.25">
      <c r="A9091" s="1">
        <v>44288.583333333336</v>
      </c>
      <c r="B9091">
        <v>3632071356</v>
      </c>
    </row>
    <row r="9092" spans="1:2" x14ac:dyDescent="0.25">
      <c r="A9092" s="1">
        <v>44288.590277777781</v>
      </c>
      <c r="B9092">
        <v>3632077018</v>
      </c>
    </row>
    <row r="9093" spans="1:2" x14ac:dyDescent="0.25">
      <c r="A9093" s="1">
        <v>44288.597222222219</v>
      </c>
      <c r="B9093">
        <v>3632080880</v>
      </c>
    </row>
    <row r="9094" spans="1:2" x14ac:dyDescent="0.25">
      <c r="A9094" s="1">
        <v>44288.604166666664</v>
      </c>
      <c r="B9094">
        <v>3632086932</v>
      </c>
    </row>
    <row r="9095" spans="1:2" x14ac:dyDescent="0.25">
      <c r="A9095" s="1">
        <v>44288.611111111109</v>
      </c>
      <c r="B9095">
        <v>3632092779</v>
      </c>
    </row>
    <row r="9096" spans="1:2" x14ac:dyDescent="0.25">
      <c r="A9096" s="1">
        <v>44288.618055555555</v>
      </c>
      <c r="B9096">
        <v>3632100024</v>
      </c>
    </row>
    <row r="9097" spans="1:2" x14ac:dyDescent="0.25">
      <c r="A9097" s="1">
        <v>44288.625</v>
      </c>
      <c r="B9097">
        <v>3632107489</v>
      </c>
    </row>
    <row r="9098" spans="1:2" x14ac:dyDescent="0.25">
      <c r="A9098" s="1">
        <v>44288.631944444445</v>
      </c>
      <c r="B9098">
        <v>3632114013</v>
      </c>
    </row>
    <row r="9099" spans="1:2" x14ac:dyDescent="0.25">
      <c r="A9099" s="1">
        <v>44288.638888888891</v>
      </c>
      <c r="B9099">
        <v>3632115495</v>
      </c>
    </row>
    <row r="9100" spans="1:2" x14ac:dyDescent="0.25">
      <c r="A9100" s="1">
        <v>44288.645833333336</v>
      </c>
      <c r="B9100">
        <v>3632117461</v>
      </c>
    </row>
    <row r="9101" spans="1:2" x14ac:dyDescent="0.25">
      <c r="A9101" s="1">
        <v>44288.652777777781</v>
      </c>
      <c r="B9101">
        <v>3632124791</v>
      </c>
    </row>
    <row r="9102" spans="1:2" x14ac:dyDescent="0.25">
      <c r="A9102" s="1">
        <v>44288.659722222219</v>
      </c>
      <c r="B9102">
        <v>3632132622</v>
      </c>
    </row>
    <row r="9103" spans="1:2" x14ac:dyDescent="0.25">
      <c r="A9103" s="1">
        <v>44288.666666666664</v>
      </c>
      <c r="B9103">
        <v>3632138952</v>
      </c>
    </row>
    <row r="9104" spans="1:2" x14ac:dyDescent="0.25">
      <c r="A9104" s="1">
        <v>44288.673611111109</v>
      </c>
      <c r="B9104">
        <v>3632142406</v>
      </c>
    </row>
    <row r="9105" spans="1:2" x14ac:dyDescent="0.25">
      <c r="A9105" s="1">
        <v>44288.680555555555</v>
      </c>
      <c r="B9105">
        <v>3632147048</v>
      </c>
    </row>
    <row r="9106" spans="1:2" x14ac:dyDescent="0.25">
      <c r="A9106" s="1">
        <v>44288.6875</v>
      </c>
      <c r="B9106">
        <v>3632151783</v>
      </c>
    </row>
    <row r="9107" spans="1:2" x14ac:dyDescent="0.25">
      <c r="A9107" s="1">
        <v>44288.694444444445</v>
      </c>
      <c r="B9107">
        <v>3632157096</v>
      </c>
    </row>
    <row r="9108" spans="1:2" x14ac:dyDescent="0.25">
      <c r="A9108" s="1">
        <v>44288.701388888891</v>
      </c>
      <c r="B9108">
        <v>3632162530</v>
      </c>
    </row>
    <row r="9109" spans="1:2" x14ac:dyDescent="0.25">
      <c r="A9109" s="1">
        <v>44288.708333333336</v>
      </c>
      <c r="B9109">
        <v>3632168590</v>
      </c>
    </row>
    <row r="9110" spans="1:2" x14ac:dyDescent="0.25">
      <c r="A9110" s="1">
        <v>44288.715277777781</v>
      </c>
      <c r="B9110">
        <v>3632174942</v>
      </c>
    </row>
    <row r="9111" spans="1:2" x14ac:dyDescent="0.25">
      <c r="A9111" s="1">
        <v>44288.722222222219</v>
      </c>
      <c r="B9111">
        <v>3632181701</v>
      </c>
    </row>
    <row r="9112" spans="1:2" x14ac:dyDescent="0.25">
      <c r="A9112" s="1">
        <v>44288.729166666664</v>
      </c>
      <c r="B9112">
        <v>3632190051</v>
      </c>
    </row>
    <row r="9113" spans="1:2" x14ac:dyDescent="0.25">
      <c r="A9113" s="1">
        <v>44288.736111111109</v>
      </c>
      <c r="B9113">
        <v>3632199306</v>
      </c>
    </row>
    <row r="9114" spans="1:2" x14ac:dyDescent="0.25">
      <c r="A9114" s="1">
        <v>44288.743055555555</v>
      </c>
      <c r="B9114">
        <v>3632207989</v>
      </c>
    </row>
    <row r="9115" spans="1:2" x14ac:dyDescent="0.25">
      <c r="A9115" s="1">
        <v>44288.75</v>
      </c>
      <c r="B9115">
        <v>3632216985</v>
      </c>
    </row>
    <row r="9116" spans="1:2" x14ac:dyDescent="0.25">
      <c r="A9116" s="1">
        <v>44288.756944444445</v>
      </c>
      <c r="B9116">
        <v>3632227014</v>
      </c>
    </row>
    <row r="9117" spans="1:2" x14ac:dyDescent="0.25">
      <c r="A9117" s="1">
        <v>44288.763888888891</v>
      </c>
      <c r="B9117">
        <v>3632237101</v>
      </c>
    </row>
    <row r="9118" spans="1:2" x14ac:dyDescent="0.25">
      <c r="A9118" s="1">
        <v>44288.770833333336</v>
      </c>
      <c r="B9118">
        <v>3632246927</v>
      </c>
    </row>
    <row r="9119" spans="1:2" x14ac:dyDescent="0.25">
      <c r="A9119" s="1">
        <v>44288.777777777781</v>
      </c>
      <c r="B9119">
        <v>3632257979</v>
      </c>
    </row>
    <row r="9120" spans="1:2" x14ac:dyDescent="0.25">
      <c r="A9120" s="1">
        <v>44288.784722222219</v>
      </c>
      <c r="B9120">
        <v>3632268678</v>
      </c>
    </row>
    <row r="9121" spans="1:2" x14ac:dyDescent="0.25">
      <c r="A9121" s="1">
        <v>44288.791666666664</v>
      </c>
      <c r="B9121">
        <v>3632279502</v>
      </c>
    </row>
    <row r="9122" spans="1:2" x14ac:dyDescent="0.25">
      <c r="A9122" s="1">
        <v>44288.798611111109</v>
      </c>
      <c r="B9122">
        <v>3632291146</v>
      </c>
    </row>
    <row r="9123" spans="1:2" x14ac:dyDescent="0.25">
      <c r="A9123" s="1">
        <v>44288.805555555555</v>
      </c>
      <c r="B9123">
        <v>3632304294</v>
      </c>
    </row>
    <row r="9124" spans="1:2" x14ac:dyDescent="0.25">
      <c r="A9124" s="1">
        <v>44288.8125</v>
      </c>
      <c r="B9124">
        <v>3632318002</v>
      </c>
    </row>
    <row r="9125" spans="1:2" x14ac:dyDescent="0.25">
      <c r="A9125" s="1">
        <v>44288.819444444445</v>
      </c>
      <c r="B9125">
        <v>3632331844</v>
      </c>
    </row>
    <row r="9126" spans="1:2" x14ac:dyDescent="0.25">
      <c r="A9126" s="1">
        <v>44288.826388888891</v>
      </c>
      <c r="B9126">
        <v>3632343953</v>
      </c>
    </row>
    <row r="9127" spans="1:2" x14ac:dyDescent="0.25">
      <c r="A9127" s="1">
        <v>44288.833333333336</v>
      </c>
      <c r="B9127">
        <v>3632355754</v>
      </c>
    </row>
    <row r="9128" spans="1:2" x14ac:dyDescent="0.25">
      <c r="A9128" s="1">
        <v>44288.840277777781</v>
      </c>
      <c r="B9128">
        <v>3632368168</v>
      </c>
    </row>
    <row r="9129" spans="1:2" x14ac:dyDescent="0.25">
      <c r="A9129" s="1">
        <v>44288.847222222219</v>
      </c>
      <c r="B9129">
        <v>3632380451</v>
      </c>
    </row>
    <row r="9130" spans="1:2" x14ac:dyDescent="0.25">
      <c r="A9130" s="1">
        <v>44288.854166666664</v>
      </c>
      <c r="B9130">
        <v>3632392557</v>
      </c>
    </row>
    <row r="9131" spans="1:2" x14ac:dyDescent="0.25">
      <c r="A9131" s="1">
        <v>44288.861111111109</v>
      </c>
      <c r="B9131">
        <v>3632404615</v>
      </c>
    </row>
    <row r="9132" spans="1:2" x14ac:dyDescent="0.25">
      <c r="A9132" s="1">
        <v>44288.868055555555</v>
      </c>
      <c r="B9132">
        <v>3632416912</v>
      </c>
    </row>
    <row r="9133" spans="1:2" x14ac:dyDescent="0.25">
      <c r="A9133" s="1">
        <v>44288.875</v>
      </c>
      <c r="B9133">
        <v>3632428232</v>
      </c>
    </row>
    <row r="9134" spans="1:2" x14ac:dyDescent="0.25">
      <c r="A9134" s="1">
        <v>44288.881944444445</v>
      </c>
      <c r="B9134">
        <v>3632440222</v>
      </c>
    </row>
    <row r="9135" spans="1:2" x14ac:dyDescent="0.25">
      <c r="A9135" s="1">
        <v>44288.888888888891</v>
      </c>
      <c r="B9135">
        <v>3632452296</v>
      </c>
    </row>
    <row r="9136" spans="1:2" x14ac:dyDescent="0.25">
      <c r="A9136" s="1">
        <v>44288.895833333336</v>
      </c>
      <c r="B9136">
        <v>3632463497</v>
      </c>
    </row>
    <row r="9137" spans="1:2" x14ac:dyDescent="0.25">
      <c r="A9137" s="1">
        <v>44288.902777777781</v>
      </c>
      <c r="B9137">
        <v>3632473588</v>
      </c>
    </row>
    <row r="9138" spans="1:2" x14ac:dyDescent="0.25">
      <c r="A9138" s="1">
        <v>44288.909722222219</v>
      </c>
      <c r="B9138">
        <v>3632483509</v>
      </c>
    </row>
    <row r="9139" spans="1:2" x14ac:dyDescent="0.25">
      <c r="A9139" s="1">
        <v>44288.916666666664</v>
      </c>
      <c r="B9139">
        <v>3632493598</v>
      </c>
    </row>
    <row r="9140" spans="1:2" x14ac:dyDescent="0.25">
      <c r="A9140" s="1">
        <v>44288.923611111109</v>
      </c>
      <c r="B9140">
        <v>3632503593</v>
      </c>
    </row>
    <row r="9141" spans="1:2" x14ac:dyDescent="0.25">
      <c r="A9141" s="1">
        <v>44288.930555555555</v>
      </c>
      <c r="B9141">
        <v>3632513450</v>
      </c>
    </row>
    <row r="9142" spans="1:2" x14ac:dyDescent="0.25">
      <c r="A9142" s="1">
        <v>44288.9375</v>
      </c>
      <c r="B9142">
        <v>3632523282</v>
      </c>
    </row>
    <row r="9143" spans="1:2" x14ac:dyDescent="0.25">
      <c r="A9143" s="1">
        <v>44288.944444444445</v>
      </c>
      <c r="B9143">
        <v>3632533903</v>
      </c>
    </row>
    <row r="9144" spans="1:2" x14ac:dyDescent="0.25">
      <c r="A9144" s="1">
        <v>44288.951388888891</v>
      </c>
      <c r="B9144">
        <v>3632545016</v>
      </c>
    </row>
    <row r="9145" spans="1:2" x14ac:dyDescent="0.25">
      <c r="A9145" s="1">
        <v>44288.958333333336</v>
      </c>
      <c r="B9145">
        <v>3632555241</v>
      </c>
    </row>
    <row r="9146" spans="1:2" x14ac:dyDescent="0.25">
      <c r="A9146" s="1">
        <v>44288.965277777781</v>
      </c>
      <c r="B9146">
        <v>3632565906</v>
      </c>
    </row>
    <row r="9147" spans="1:2" x14ac:dyDescent="0.25">
      <c r="A9147" s="1">
        <v>44288.972222222219</v>
      </c>
      <c r="B9147">
        <v>3632575785</v>
      </c>
    </row>
    <row r="9148" spans="1:2" x14ac:dyDescent="0.25">
      <c r="A9148" s="1">
        <v>44288.979166666664</v>
      </c>
      <c r="B9148">
        <v>3632585604</v>
      </c>
    </row>
    <row r="9149" spans="1:2" x14ac:dyDescent="0.25">
      <c r="A9149" s="1">
        <v>44288.986111111109</v>
      </c>
      <c r="B9149">
        <v>3632595935</v>
      </c>
    </row>
    <row r="9150" spans="1:2" x14ac:dyDescent="0.25">
      <c r="A9150" s="1">
        <v>44288.993055555555</v>
      </c>
      <c r="B9150">
        <v>3632605962</v>
      </c>
    </row>
    <row r="9151" spans="1:2" x14ac:dyDescent="0.25">
      <c r="A9151" s="1">
        <v>44289</v>
      </c>
      <c r="B9151">
        <v>3632616315</v>
      </c>
    </row>
    <row r="9152" spans="1:2" x14ac:dyDescent="0.25">
      <c r="A9152" s="1">
        <v>44289.006944444445</v>
      </c>
      <c r="B9152">
        <v>3632626930</v>
      </c>
    </row>
    <row r="9153" spans="1:2" x14ac:dyDescent="0.25">
      <c r="A9153" s="1">
        <v>44289.013888888891</v>
      </c>
      <c r="B9153">
        <v>3632637839</v>
      </c>
    </row>
    <row r="9154" spans="1:2" x14ac:dyDescent="0.25">
      <c r="A9154" s="1">
        <v>44289.020833333336</v>
      </c>
      <c r="B9154">
        <v>3632648159</v>
      </c>
    </row>
    <row r="9155" spans="1:2" x14ac:dyDescent="0.25">
      <c r="A9155" s="1">
        <v>44289.027777777781</v>
      </c>
      <c r="B9155">
        <v>3632657970</v>
      </c>
    </row>
    <row r="9156" spans="1:2" x14ac:dyDescent="0.25">
      <c r="A9156" s="1">
        <v>44289.034722222219</v>
      </c>
      <c r="B9156">
        <v>3632667618</v>
      </c>
    </row>
    <row r="9157" spans="1:2" x14ac:dyDescent="0.25">
      <c r="A9157" s="1">
        <v>44289.041666666664</v>
      </c>
      <c r="B9157">
        <v>3632677383</v>
      </c>
    </row>
    <row r="9158" spans="1:2" x14ac:dyDescent="0.25">
      <c r="A9158" s="1">
        <v>44289.048611111109</v>
      </c>
      <c r="B9158">
        <v>3632687391</v>
      </c>
    </row>
    <row r="9159" spans="1:2" x14ac:dyDescent="0.25">
      <c r="A9159" s="1">
        <v>44289.055555555555</v>
      </c>
      <c r="B9159">
        <v>3632697121</v>
      </c>
    </row>
    <row r="9160" spans="1:2" x14ac:dyDescent="0.25">
      <c r="A9160" s="1">
        <v>44289.0625</v>
      </c>
      <c r="B9160">
        <v>3632707961</v>
      </c>
    </row>
    <row r="9161" spans="1:2" x14ac:dyDescent="0.25">
      <c r="A9161" s="1">
        <v>44289.069444444445</v>
      </c>
      <c r="B9161">
        <v>3632717983</v>
      </c>
    </row>
    <row r="9162" spans="1:2" x14ac:dyDescent="0.25">
      <c r="A9162" s="1">
        <v>44289.076388888891</v>
      </c>
      <c r="B9162">
        <v>3632728724</v>
      </c>
    </row>
    <row r="9163" spans="1:2" x14ac:dyDescent="0.25">
      <c r="A9163" s="1">
        <v>44289.083333333336</v>
      </c>
      <c r="B9163">
        <v>3632738536</v>
      </c>
    </row>
    <row r="9164" spans="1:2" x14ac:dyDescent="0.25">
      <c r="A9164" s="1">
        <v>44289.090277777781</v>
      </c>
      <c r="B9164">
        <v>3632748766</v>
      </c>
    </row>
    <row r="9165" spans="1:2" x14ac:dyDescent="0.25">
      <c r="A9165" s="1">
        <v>44289.097222222219</v>
      </c>
      <c r="B9165">
        <v>3632758572</v>
      </c>
    </row>
    <row r="9166" spans="1:2" x14ac:dyDescent="0.25">
      <c r="A9166" s="1">
        <v>44289.104166666664</v>
      </c>
      <c r="B9166">
        <v>3632768274</v>
      </c>
    </row>
    <row r="9167" spans="1:2" x14ac:dyDescent="0.25">
      <c r="A9167" s="1">
        <v>44289.111111111109</v>
      </c>
      <c r="B9167">
        <v>3632777957</v>
      </c>
    </row>
    <row r="9168" spans="1:2" x14ac:dyDescent="0.25">
      <c r="A9168" s="1">
        <v>44289.118055555555</v>
      </c>
      <c r="B9168">
        <v>3632788796</v>
      </c>
    </row>
    <row r="9169" spans="1:2" x14ac:dyDescent="0.25">
      <c r="A9169" s="1">
        <v>44289.125</v>
      </c>
      <c r="B9169">
        <v>3632798951</v>
      </c>
    </row>
    <row r="9170" spans="1:2" x14ac:dyDescent="0.25">
      <c r="A9170" s="1">
        <v>44289.131944444445</v>
      </c>
      <c r="B9170">
        <v>3632808705</v>
      </c>
    </row>
    <row r="9171" spans="1:2" x14ac:dyDescent="0.25">
      <c r="A9171" s="1">
        <v>44289.138888888891</v>
      </c>
      <c r="B9171">
        <v>3632818390</v>
      </c>
    </row>
    <row r="9172" spans="1:2" x14ac:dyDescent="0.25">
      <c r="A9172" s="1">
        <v>44289.145833333336</v>
      </c>
      <c r="B9172">
        <v>3632829182</v>
      </c>
    </row>
    <row r="9173" spans="1:2" x14ac:dyDescent="0.25">
      <c r="A9173" s="1">
        <v>44289.152777777781</v>
      </c>
      <c r="B9173">
        <v>3632839356</v>
      </c>
    </row>
    <row r="9174" spans="1:2" x14ac:dyDescent="0.25">
      <c r="A9174" s="1">
        <v>44289.159722222219</v>
      </c>
      <c r="B9174">
        <v>3632849225</v>
      </c>
    </row>
    <row r="9175" spans="1:2" x14ac:dyDescent="0.25">
      <c r="A9175" s="1">
        <v>44289.166666666664</v>
      </c>
      <c r="B9175">
        <v>3632858917</v>
      </c>
    </row>
    <row r="9176" spans="1:2" x14ac:dyDescent="0.25">
      <c r="A9176" s="1">
        <v>44289.173611111109</v>
      </c>
      <c r="B9176">
        <v>3632868637</v>
      </c>
    </row>
    <row r="9177" spans="1:2" x14ac:dyDescent="0.25">
      <c r="A9177" s="1">
        <v>44289.180555555555</v>
      </c>
      <c r="B9177">
        <v>3632878189</v>
      </c>
    </row>
    <row r="9178" spans="1:2" x14ac:dyDescent="0.25">
      <c r="A9178" s="1">
        <v>44289.1875</v>
      </c>
      <c r="B9178">
        <v>3632888029</v>
      </c>
    </row>
    <row r="9179" spans="1:2" x14ac:dyDescent="0.25">
      <c r="A9179" s="1">
        <v>44289.194444444445</v>
      </c>
      <c r="B9179">
        <v>3632898010</v>
      </c>
    </row>
    <row r="9180" spans="1:2" x14ac:dyDescent="0.25">
      <c r="A9180" s="1">
        <v>44289.201388888891</v>
      </c>
      <c r="B9180">
        <v>3632907623</v>
      </c>
    </row>
    <row r="9181" spans="1:2" x14ac:dyDescent="0.25">
      <c r="A9181" s="1">
        <v>44289.208333333336</v>
      </c>
      <c r="B9181">
        <v>3632917500</v>
      </c>
    </row>
    <row r="9182" spans="1:2" x14ac:dyDescent="0.25">
      <c r="A9182" s="1">
        <v>44289.215277777781</v>
      </c>
      <c r="B9182">
        <v>3632927651</v>
      </c>
    </row>
    <row r="9183" spans="1:2" x14ac:dyDescent="0.25">
      <c r="A9183" s="1">
        <v>44289.222222222219</v>
      </c>
      <c r="B9183">
        <v>3632938302</v>
      </c>
    </row>
    <row r="9184" spans="1:2" x14ac:dyDescent="0.25">
      <c r="A9184" s="1">
        <v>44289.229166666664</v>
      </c>
      <c r="B9184">
        <v>3632948016</v>
      </c>
    </row>
    <row r="9185" spans="1:2" x14ac:dyDescent="0.25">
      <c r="A9185" s="1">
        <v>44289.236111111109</v>
      </c>
      <c r="B9185">
        <v>3632957586</v>
      </c>
    </row>
    <row r="9186" spans="1:2" x14ac:dyDescent="0.25">
      <c r="A9186" s="1">
        <v>44289.243055555555</v>
      </c>
      <c r="B9186">
        <v>3632967179</v>
      </c>
    </row>
    <row r="9187" spans="1:2" x14ac:dyDescent="0.25">
      <c r="A9187" s="1">
        <v>44289.25</v>
      </c>
      <c r="B9187">
        <v>3632976793</v>
      </c>
    </row>
    <row r="9188" spans="1:2" x14ac:dyDescent="0.25">
      <c r="A9188" s="1">
        <v>44289.256944444445</v>
      </c>
      <c r="B9188">
        <v>3632986526</v>
      </c>
    </row>
    <row r="9189" spans="1:2" x14ac:dyDescent="0.25">
      <c r="A9189" s="1">
        <v>44289.263888888891</v>
      </c>
      <c r="B9189">
        <v>3632996202</v>
      </c>
    </row>
    <row r="9190" spans="1:2" x14ac:dyDescent="0.25">
      <c r="A9190" s="1">
        <v>44289.270833333336</v>
      </c>
      <c r="B9190">
        <v>3633005630</v>
      </c>
    </row>
    <row r="9191" spans="1:2" x14ac:dyDescent="0.25">
      <c r="A9191" s="1">
        <v>44289.277777777781</v>
      </c>
      <c r="B9191">
        <v>3633014946</v>
      </c>
    </row>
    <row r="9192" spans="1:2" x14ac:dyDescent="0.25">
      <c r="A9192" s="1">
        <v>44289.284722222219</v>
      </c>
      <c r="B9192">
        <v>3633023619</v>
      </c>
    </row>
    <row r="9193" spans="1:2" x14ac:dyDescent="0.25">
      <c r="A9193" s="1">
        <v>44289.291666666664</v>
      </c>
      <c r="B9193">
        <v>3633032734</v>
      </c>
    </row>
    <row r="9194" spans="1:2" x14ac:dyDescent="0.25">
      <c r="A9194" s="1">
        <v>44289.298611111109</v>
      </c>
      <c r="B9194">
        <v>3633041027</v>
      </c>
    </row>
    <row r="9195" spans="1:2" x14ac:dyDescent="0.25">
      <c r="A9195" s="1">
        <v>44289.305555555555</v>
      </c>
      <c r="B9195">
        <v>3633049452</v>
      </c>
    </row>
    <row r="9196" spans="1:2" x14ac:dyDescent="0.25">
      <c r="A9196" s="1">
        <v>44289.3125</v>
      </c>
      <c r="B9196">
        <v>3633057214</v>
      </c>
    </row>
    <row r="9197" spans="1:2" x14ac:dyDescent="0.25">
      <c r="A9197" s="1">
        <v>44289.319444444445</v>
      </c>
      <c r="B9197">
        <v>3633064668</v>
      </c>
    </row>
    <row r="9198" spans="1:2" x14ac:dyDescent="0.25">
      <c r="A9198" s="1">
        <v>44289.326388888891</v>
      </c>
      <c r="B9198">
        <v>3633072464</v>
      </c>
    </row>
    <row r="9199" spans="1:2" x14ac:dyDescent="0.25">
      <c r="A9199" s="1">
        <v>44289.333333333336</v>
      </c>
      <c r="B9199">
        <v>3633080458</v>
      </c>
    </row>
    <row r="9200" spans="1:2" x14ac:dyDescent="0.25">
      <c r="A9200" s="1">
        <v>44289.340277777781</v>
      </c>
      <c r="B9200">
        <v>3633086962</v>
      </c>
    </row>
    <row r="9201" spans="1:2" x14ac:dyDescent="0.25">
      <c r="A9201" s="1">
        <v>44289.347222222219</v>
      </c>
      <c r="B9201">
        <v>3633092814</v>
      </c>
    </row>
    <row r="9202" spans="1:2" x14ac:dyDescent="0.25">
      <c r="A9202" s="1">
        <v>44289.354166666664</v>
      </c>
      <c r="B9202">
        <v>3633098405</v>
      </c>
    </row>
    <row r="9203" spans="1:2" x14ac:dyDescent="0.25">
      <c r="A9203" s="1">
        <v>44289.361111111109</v>
      </c>
      <c r="B9203">
        <v>3633103738</v>
      </c>
    </row>
    <row r="9204" spans="1:2" x14ac:dyDescent="0.25">
      <c r="A9204" s="1">
        <v>44289.368055555555</v>
      </c>
      <c r="B9204">
        <v>3633108589</v>
      </c>
    </row>
    <row r="9205" spans="1:2" x14ac:dyDescent="0.25">
      <c r="A9205" s="1">
        <v>44289.375</v>
      </c>
      <c r="B9205">
        <v>3633113112</v>
      </c>
    </row>
    <row r="9206" spans="1:2" x14ac:dyDescent="0.25">
      <c r="A9206" s="1">
        <v>44289.381944444445</v>
      </c>
      <c r="B9206">
        <v>3633117245</v>
      </c>
    </row>
    <row r="9207" spans="1:2" x14ac:dyDescent="0.25">
      <c r="A9207" s="1">
        <v>44289.388888888891</v>
      </c>
      <c r="B9207">
        <v>3633121452</v>
      </c>
    </row>
    <row r="9208" spans="1:2" x14ac:dyDescent="0.25">
      <c r="A9208" s="1">
        <v>44289.395833333336</v>
      </c>
      <c r="B9208">
        <v>3633126487</v>
      </c>
    </row>
    <row r="9209" spans="1:2" x14ac:dyDescent="0.25">
      <c r="A9209" s="1">
        <v>44289.402777777781</v>
      </c>
      <c r="B9209">
        <v>3633130087</v>
      </c>
    </row>
    <row r="9210" spans="1:2" x14ac:dyDescent="0.25">
      <c r="A9210" s="1">
        <v>44289.409722222219</v>
      </c>
      <c r="B9210">
        <v>3633133071</v>
      </c>
    </row>
    <row r="9211" spans="1:2" x14ac:dyDescent="0.25">
      <c r="A9211" s="1">
        <v>44289.416666666664</v>
      </c>
      <c r="B9211">
        <v>3633135804</v>
      </c>
    </row>
    <row r="9212" spans="1:2" x14ac:dyDescent="0.25">
      <c r="A9212" s="1">
        <v>44289.423611111109</v>
      </c>
      <c r="B9212">
        <v>3633139578</v>
      </c>
    </row>
    <row r="9213" spans="1:2" x14ac:dyDescent="0.25">
      <c r="A9213" s="1">
        <v>44289.430555555555</v>
      </c>
      <c r="B9213">
        <v>3633142215</v>
      </c>
    </row>
    <row r="9214" spans="1:2" x14ac:dyDescent="0.25">
      <c r="A9214" s="1">
        <v>44289.4375</v>
      </c>
      <c r="B9214">
        <v>3633144522</v>
      </c>
    </row>
    <row r="9215" spans="1:2" x14ac:dyDescent="0.25">
      <c r="A9215" s="1">
        <v>44289.444444444445</v>
      </c>
      <c r="B9215">
        <v>3633146527</v>
      </c>
    </row>
    <row r="9216" spans="1:2" x14ac:dyDescent="0.25">
      <c r="A9216" s="1">
        <v>44289.451388888891</v>
      </c>
      <c r="B9216">
        <v>3633148323</v>
      </c>
    </row>
    <row r="9217" spans="1:2" x14ac:dyDescent="0.25">
      <c r="A9217" s="1">
        <v>44289.458333333336</v>
      </c>
      <c r="B9217">
        <v>3633150787</v>
      </c>
    </row>
    <row r="9218" spans="1:2" x14ac:dyDescent="0.25">
      <c r="A9218" s="1">
        <v>44289.465277777781</v>
      </c>
      <c r="B9218">
        <v>3633153516</v>
      </c>
    </row>
    <row r="9219" spans="1:2" x14ac:dyDescent="0.25">
      <c r="A9219" s="1">
        <v>44289.472222222219</v>
      </c>
      <c r="B9219">
        <v>3633155614</v>
      </c>
    </row>
    <row r="9220" spans="1:2" x14ac:dyDescent="0.25">
      <c r="A9220" s="1">
        <v>44289.479166666664</v>
      </c>
      <c r="B9220">
        <v>3633157636</v>
      </c>
    </row>
    <row r="9221" spans="1:2" x14ac:dyDescent="0.25">
      <c r="A9221" s="1">
        <v>44289.486111111109</v>
      </c>
      <c r="B9221">
        <v>3633159020</v>
      </c>
    </row>
    <row r="9222" spans="1:2" x14ac:dyDescent="0.25">
      <c r="A9222" s="1">
        <v>44289.493055555555</v>
      </c>
      <c r="B9222">
        <v>3633160156</v>
      </c>
    </row>
    <row r="9223" spans="1:2" x14ac:dyDescent="0.25">
      <c r="A9223" s="1">
        <v>44289.5</v>
      </c>
      <c r="B9223">
        <v>3633161270</v>
      </c>
    </row>
    <row r="9224" spans="1:2" x14ac:dyDescent="0.25">
      <c r="A9224" s="1">
        <v>44289.506944444445</v>
      </c>
      <c r="B9224">
        <v>3633162725</v>
      </c>
    </row>
    <row r="9225" spans="1:2" x14ac:dyDescent="0.25">
      <c r="A9225" s="1">
        <v>44289.513888888891</v>
      </c>
      <c r="B9225">
        <v>3633164912</v>
      </c>
    </row>
    <row r="9226" spans="1:2" x14ac:dyDescent="0.25">
      <c r="A9226" s="1">
        <v>44289.520833333336</v>
      </c>
      <c r="B9226">
        <v>3633166373</v>
      </c>
    </row>
    <row r="9227" spans="1:2" x14ac:dyDescent="0.25">
      <c r="A9227" s="1">
        <v>44289.527777777781</v>
      </c>
      <c r="B9227">
        <v>3633168243</v>
      </c>
    </row>
    <row r="9228" spans="1:2" x14ac:dyDescent="0.25">
      <c r="A9228" s="1">
        <v>44289.534722222219</v>
      </c>
      <c r="B9228">
        <v>3633168702</v>
      </c>
    </row>
    <row r="9229" spans="1:2" x14ac:dyDescent="0.25">
      <c r="A9229" s="1">
        <v>44289.541666666664</v>
      </c>
      <c r="B9229">
        <v>3633169382</v>
      </c>
    </row>
    <row r="9230" spans="1:2" x14ac:dyDescent="0.25">
      <c r="A9230" s="1">
        <v>44289.548611111109</v>
      </c>
      <c r="B9230">
        <v>3633169945</v>
      </c>
    </row>
    <row r="9231" spans="1:2" x14ac:dyDescent="0.25">
      <c r="A9231" s="1">
        <v>44289.555555555555</v>
      </c>
      <c r="B9231">
        <v>3633170879</v>
      </c>
    </row>
    <row r="9232" spans="1:2" x14ac:dyDescent="0.25">
      <c r="A9232" s="1">
        <v>44289.5625</v>
      </c>
      <c r="B9232">
        <v>3633173268</v>
      </c>
    </row>
    <row r="9233" spans="1:2" x14ac:dyDescent="0.25">
      <c r="A9233" s="1">
        <v>44289.569444444445</v>
      </c>
      <c r="B9233">
        <v>3633174376</v>
      </c>
    </row>
    <row r="9234" spans="1:2" x14ac:dyDescent="0.25">
      <c r="A9234" s="1">
        <v>44289.576388888891</v>
      </c>
      <c r="B9234">
        <v>3633176905</v>
      </c>
    </row>
    <row r="9235" spans="1:2" x14ac:dyDescent="0.25">
      <c r="A9235" s="1">
        <v>44289.583333333336</v>
      </c>
      <c r="B9235">
        <v>3633178689</v>
      </c>
    </row>
    <row r="9236" spans="1:2" x14ac:dyDescent="0.25">
      <c r="A9236" s="1">
        <v>44289.590277777781</v>
      </c>
      <c r="B9236">
        <v>3633181770</v>
      </c>
    </row>
    <row r="9237" spans="1:2" x14ac:dyDescent="0.25">
      <c r="A9237" s="1">
        <v>44289.597222222219</v>
      </c>
      <c r="B9237">
        <v>3633185464</v>
      </c>
    </row>
    <row r="9238" spans="1:2" x14ac:dyDescent="0.25">
      <c r="A9238" s="1">
        <v>44289.604166666664</v>
      </c>
      <c r="B9238">
        <v>3633189198</v>
      </c>
    </row>
    <row r="9239" spans="1:2" x14ac:dyDescent="0.25">
      <c r="A9239" s="1">
        <v>44289.611111111109</v>
      </c>
      <c r="B9239">
        <v>3633192901</v>
      </c>
    </row>
    <row r="9240" spans="1:2" x14ac:dyDescent="0.25">
      <c r="A9240" s="1">
        <v>44289.618055555555</v>
      </c>
      <c r="B9240">
        <v>3633196975</v>
      </c>
    </row>
    <row r="9241" spans="1:2" x14ac:dyDescent="0.25">
      <c r="A9241" s="1">
        <v>44289.625</v>
      </c>
      <c r="B9241">
        <v>3633201158</v>
      </c>
    </row>
    <row r="9242" spans="1:2" x14ac:dyDescent="0.25">
      <c r="A9242" s="1">
        <v>44289.631944444445</v>
      </c>
      <c r="B9242">
        <v>3633205338</v>
      </c>
    </row>
    <row r="9243" spans="1:2" x14ac:dyDescent="0.25">
      <c r="A9243" s="1">
        <v>44289.638888888891</v>
      </c>
      <c r="B9243">
        <v>3633209887</v>
      </c>
    </row>
    <row r="9244" spans="1:2" x14ac:dyDescent="0.25">
      <c r="A9244" s="1">
        <v>44289.645833333336</v>
      </c>
      <c r="B9244">
        <v>3633214118</v>
      </c>
    </row>
    <row r="9245" spans="1:2" x14ac:dyDescent="0.25">
      <c r="A9245" s="1">
        <v>44289.652777777781</v>
      </c>
      <c r="B9245">
        <v>3633218735</v>
      </c>
    </row>
    <row r="9246" spans="1:2" x14ac:dyDescent="0.25">
      <c r="A9246" s="1">
        <v>44289.659722222219</v>
      </c>
      <c r="B9246">
        <v>3633222487</v>
      </c>
    </row>
    <row r="9247" spans="1:2" x14ac:dyDescent="0.25">
      <c r="A9247" s="1">
        <v>44289.666666666664</v>
      </c>
      <c r="B9247">
        <v>3633227079</v>
      </c>
    </row>
    <row r="9248" spans="1:2" x14ac:dyDescent="0.25">
      <c r="A9248" s="1">
        <v>44289.673611111109</v>
      </c>
      <c r="B9248">
        <v>3633231488</v>
      </c>
    </row>
    <row r="9249" spans="1:2" x14ac:dyDescent="0.25">
      <c r="A9249" s="1">
        <v>44289.680555555555</v>
      </c>
      <c r="B9249">
        <v>3633236110</v>
      </c>
    </row>
    <row r="9250" spans="1:2" x14ac:dyDescent="0.25">
      <c r="A9250" s="1">
        <v>44289.6875</v>
      </c>
      <c r="B9250">
        <v>3633241657</v>
      </c>
    </row>
    <row r="9251" spans="1:2" x14ac:dyDescent="0.25">
      <c r="A9251" s="1">
        <v>44289.694444444445</v>
      </c>
      <c r="B9251">
        <v>3633248542</v>
      </c>
    </row>
    <row r="9252" spans="1:2" x14ac:dyDescent="0.25">
      <c r="A9252" s="1">
        <v>44289.701388888891</v>
      </c>
      <c r="B9252">
        <v>3633255625</v>
      </c>
    </row>
    <row r="9253" spans="1:2" x14ac:dyDescent="0.25">
      <c r="A9253" s="1">
        <v>44289.708333333336</v>
      </c>
      <c r="B9253">
        <v>3633262476</v>
      </c>
    </row>
    <row r="9254" spans="1:2" x14ac:dyDescent="0.25">
      <c r="A9254" s="1">
        <v>44289.715277777781</v>
      </c>
      <c r="B9254">
        <v>3633270337</v>
      </c>
    </row>
    <row r="9255" spans="1:2" x14ac:dyDescent="0.25">
      <c r="A9255" s="1">
        <v>44289.722222222219</v>
      </c>
      <c r="B9255">
        <v>3633277986</v>
      </c>
    </row>
    <row r="9256" spans="1:2" x14ac:dyDescent="0.25">
      <c r="A9256" s="1">
        <v>44289.729166666664</v>
      </c>
      <c r="B9256">
        <v>3633285516</v>
      </c>
    </row>
    <row r="9257" spans="1:2" x14ac:dyDescent="0.25">
      <c r="A9257" s="1">
        <v>44289.736111111109</v>
      </c>
      <c r="B9257">
        <v>3633292929</v>
      </c>
    </row>
    <row r="9258" spans="1:2" x14ac:dyDescent="0.25">
      <c r="A9258" s="1">
        <v>44289.743055555555</v>
      </c>
      <c r="B9258">
        <v>3633301134</v>
      </c>
    </row>
    <row r="9259" spans="1:2" x14ac:dyDescent="0.25">
      <c r="A9259" s="1">
        <v>44289.75</v>
      </c>
      <c r="B9259">
        <v>3633311294</v>
      </c>
    </row>
    <row r="9260" spans="1:2" x14ac:dyDescent="0.25">
      <c r="A9260" s="1">
        <v>44289.756944444445</v>
      </c>
      <c r="B9260">
        <v>3633320496</v>
      </c>
    </row>
    <row r="9261" spans="1:2" x14ac:dyDescent="0.25">
      <c r="A9261" s="1">
        <v>44289.763888888891</v>
      </c>
      <c r="B9261">
        <v>3633330659</v>
      </c>
    </row>
    <row r="9262" spans="1:2" x14ac:dyDescent="0.25">
      <c r="A9262" s="1">
        <v>44289.770833333336</v>
      </c>
      <c r="B9262">
        <v>3633340228</v>
      </c>
    </row>
    <row r="9263" spans="1:2" x14ac:dyDescent="0.25">
      <c r="A9263" s="1">
        <v>44289.777777777781</v>
      </c>
      <c r="B9263">
        <v>3633350030</v>
      </c>
    </row>
    <row r="9264" spans="1:2" x14ac:dyDescent="0.25">
      <c r="A9264" s="1">
        <v>44289.784722222219</v>
      </c>
      <c r="B9264">
        <v>3633361484</v>
      </c>
    </row>
    <row r="9265" spans="1:2" x14ac:dyDescent="0.25">
      <c r="A9265" s="1">
        <v>44289.791666666664</v>
      </c>
      <c r="B9265">
        <v>3633372093</v>
      </c>
    </row>
    <row r="9266" spans="1:2" x14ac:dyDescent="0.25">
      <c r="A9266" s="1">
        <v>44289.798611111109</v>
      </c>
      <c r="B9266">
        <v>3633383317</v>
      </c>
    </row>
    <row r="9267" spans="1:2" x14ac:dyDescent="0.25">
      <c r="A9267" s="1">
        <v>44289.805555555555</v>
      </c>
      <c r="B9267">
        <v>3633393510</v>
      </c>
    </row>
    <row r="9268" spans="1:2" x14ac:dyDescent="0.25">
      <c r="A9268" s="1">
        <v>44289.8125</v>
      </c>
      <c r="B9268">
        <v>3633404231</v>
      </c>
    </row>
    <row r="9269" spans="1:2" x14ac:dyDescent="0.25">
      <c r="A9269" s="1">
        <v>44289.819444444445</v>
      </c>
      <c r="B9269">
        <v>3633416002</v>
      </c>
    </row>
    <row r="9270" spans="1:2" x14ac:dyDescent="0.25">
      <c r="A9270" s="1">
        <v>44289.826388888891</v>
      </c>
      <c r="B9270">
        <v>3633427222</v>
      </c>
    </row>
    <row r="9271" spans="1:2" x14ac:dyDescent="0.25">
      <c r="A9271" s="1">
        <v>44289.833333333336</v>
      </c>
      <c r="B9271">
        <v>3633437230</v>
      </c>
    </row>
    <row r="9272" spans="1:2" x14ac:dyDescent="0.25">
      <c r="A9272" s="1">
        <v>44289.840277777781</v>
      </c>
      <c r="B9272">
        <v>3633447610</v>
      </c>
    </row>
    <row r="9273" spans="1:2" x14ac:dyDescent="0.25">
      <c r="A9273" s="1">
        <v>44289.847222222219</v>
      </c>
      <c r="B9273">
        <v>3633458367</v>
      </c>
    </row>
    <row r="9274" spans="1:2" x14ac:dyDescent="0.25">
      <c r="A9274" s="1">
        <v>44289.854166666664</v>
      </c>
      <c r="B9274">
        <v>3633469784</v>
      </c>
    </row>
    <row r="9275" spans="1:2" x14ac:dyDescent="0.25">
      <c r="A9275" s="1">
        <v>44289.861111111109</v>
      </c>
      <c r="B9275">
        <v>3633480984</v>
      </c>
    </row>
    <row r="9276" spans="1:2" x14ac:dyDescent="0.25">
      <c r="A9276" s="1">
        <v>44289.868055555555</v>
      </c>
      <c r="B9276">
        <v>3633491218</v>
      </c>
    </row>
    <row r="9277" spans="1:2" x14ac:dyDescent="0.25">
      <c r="A9277" s="1">
        <v>44289.875</v>
      </c>
      <c r="B9277">
        <v>3633501212</v>
      </c>
    </row>
    <row r="9278" spans="1:2" x14ac:dyDescent="0.25">
      <c r="A9278" s="1">
        <v>44289.881944444445</v>
      </c>
      <c r="B9278">
        <v>3633511382</v>
      </c>
    </row>
    <row r="9279" spans="1:2" x14ac:dyDescent="0.25">
      <c r="A9279" s="1">
        <v>44289.888888888891</v>
      </c>
      <c r="B9279">
        <v>3633523129</v>
      </c>
    </row>
    <row r="9280" spans="1:2" x14ac:dyDescent="0.25">
      <c r="A9280" s="1">
        <v>44289.895833333336</v>
      </c>
      <c r="B9280">
        <v>3633535110</v>
      </c>
    </row>
    <row r="9281" spans="1:2" x14ac:dyDescent="0.25">
      <c r="A9281" s="1">
        <v>44289.902777777781</v>
      </c>
      <c r="B9281">
        <v>3633547426</v>
      </c>
    </row>
    <row r="9282" spans="1:2" x14ac:dyDescent="0.25">
      <c r="A9282" s="1">
        <v>44289.909722222219</v>
      </c>
      <c r="B9282">
        <v>3633560111</v>
      </c>
    </row>
    <row r="9283" spans="1:2" x14ac:dyDescent="0.25">
      <c r="A9283" s="1">
        <v>44289.916666666664</v>
      </c>
      <c r="B9283">
        <v>3633572026</v>
      </c>
    </row>
    <row r="9284" spans="1:2" x14ac:dyDescent="0.25">
      <c r="A9284" s="1">
        <v>44289.923611111109</v>
      </c>
      <c r="B9284">
        <v>3633583552</v>
      </c>
    </row>
    <row r="9285" spans="1:2" x14ac:dyDescent="0.25">
      <c r="A9285" s="1">
        <v>44289.930555555555</v>
      </c>
      <c r="B9285">
        <v>3633595341</v>
      </c>
    </row>
    <row r="9286" spans="1:2" x14ac:dyDescent="0.25">
      <c r="A9286" s="1">
        <v>44289.9375</v>
      </c>
      <c r="B9286">
        <v>3633607274</v>
      </c>
    </row>
    <row r="9287" spans="1:2" x14ac:dyDescent="0.25">
      <c r="A9287" s="1">
        <v>44289.944444444445</v>
      </c>
      <c r="B9287">
        <v>3633619317</v>
      </c>
    </row>
    <row r="9288" spans="1:2" x14ac:dyDescent="0.25">
      <c r="A9288" s="1">
        <v>44289.951388888891</v>
      </c>
      <c r="B9288">
        <v>3633631357</v>
      </c>
    </row>
    <row r="9289" spans="1:2" x14ac:dyDescent="0.25">
      <c r="A9289" s="1">
        <v>44289.958333333336</v>
      </c>
      <c r="B9289">
        <v>3633643222</v>
      </c>
    </row>
    <row r="9290" spans="1:2" x14ac:dyDescent="0.25">
      <c r="A9290" s="1">
        <v>44289.965277777781</v>
      </c>
      <c r="B9290">
        <v>3633654310</v>
      </c>
    </row>
    <row r="9291" spans="1:2" x14ac:dyDescent="0.25">
      <c r="A9291" s="1">
        <v>44289.972222222219</v>
      </c>
      <c r="B9291">
        <v>3633665655</v>
      </c>
    </row>
    <row r="9292" spans="1:2" x14ac:dyDescent="0.25">
      <c r="A9292" s="1">
        <v>44289.979166666664</v>
      </c>
      <c r="B9292">
        <v>3633676620</v>
      </c>
    </row>
    <row r="9293" spans="1:2" x14ac:dyDescent="0.25">
      <c r="A9293" s="1">
        <v>44289.986111111109</v>
      </c>
      <c r="B9293">
        <v>3633687320</v>
      </c>
    </row>
    <row r="9294" spans="1:2" x14ac:dyDescent="0.25">
      <c r="A9294" s="1">
        <v>44289.993055555555</v>
      </c>
      <c r="B9294">
        <v>3633697952</v>
      </c>
    </row>
    <row r="9295" spans="1:2" x14ac:dyDescent="0.25">
      <c r="A9295" s="1">
        <v>44290</v>
      </c>
      <c r="B9295">
        <v>3633707943</v>
      </c>
    </row>
    <row r="9296" spans="1:2" x14ac:dyDescent="0.25">
      <c r="A9296" s="1">
        <v>44290.006944444445</v>
      </c>
      <c r="B9296">
        <v>3633717711</v>
      </c>
    </row>
    <row r="9297" spans="1:2" x14ac:dyDescent="0.25">
      <c r="A9297" s="1">
        <v>44290.013888888891</v>
      </c>
      <c r="B9297">
        <v>3633727457</v>
      </c>
    </row>
    <row r="9298" spans="1:2" x14ac:dyDescent="0.25">
      <c r="A9298" s="1">
        <v>44290.020833333336</v>
      </c>
      <c r="B9298">
        <v>3633737995</v>
      </c>
    </row>
    <row r="9299" spans="1:2" x14ac:dyDescent="0.25">
      <c r="A9299" s="1">
        <v>44290.027777777781</v>
      </c>
      <c r="B9299">
        <v>3633747646</v>
      </c>
    </row>
    <row r="9300" spans="1:2" x14ac:dyDescent="0.25">
      <c r="A9300" s="1">
        <v>44290.034722222219</v>
      </c>
      <c r="B9300">
        <v>3633758460</v>
      </c>
    </row>
    <row r="9301" spans="1:2" x14ac:dyDescent="0.25">
      <c r="A9301" s="1">
        <v>44290.041666666664</v>
      </c>
      <c r="B9301">
        <v>3633769307</v>
      </c>
    </row>
    <row r="9302" spans="1:2" x14ac:dyDescent="0.25">
      <c r="A9302" s="1">
        <v>44290.048611111109</v>
      </c>
      <c r="B9302">
        <v>3633779769</v>
      </c>
    </row>
    <row r="9303" spans="1:2" x14ac:dyDescent="0.25">
      <c r="A9303" s="1">
        <v>44290.055555555555</v>
      </c>
      <c r="B9303">
        <v>3633790411</v>
      </c>
    </row>
    <row r="9304" spans="1:2" x14ac:dyDescent="0.25">
      <c r="A9304" s="1">
        <v>44290.0625</v>
      </c>
      <c r="B9304">
        <v>3633800885</v>
      </c>
    </row>
    <row r="9305" spans="1:2" x14ac:dyDescent="0.25">
      <c r="A9305" s="1">
        <v>44290.069444444445</v>
      </c>
      <c r="B9305">
        <v>3633810639</v>
      </c>
    </row>
    <row r="9306" spans="1:2" x14ac:dyDescent="0.25">
      <c r="A9306" s="1">
        <v>44290.076388888891</v>
      </c>
      <c r="B9306">
        <v>3633820312</v>
      </c>
    </row>
    <row r="9307" spans="1:2" x14ac:dyDescent="0.25">
      <c r="A9307" s="1">
        <v>44290.125</v>
      </c>
      <c r="B9307">
        <v>3633829905</v>
      </c>
    </row>
    <row r="9308" spans="1:2" x14ac:dyDescent="0.25">
      <c r="A9308" s="1">
        <v>44290.131944444445</v>
      </c>
      <c r="B9308">
        <v>3633839695</v>
      </c>
    </row>
    <row r="9309" spans="1:2" x14ac:dyDescent="0.25">
      <c r="A9309" s="1">
        <v>44290.138888888891</v>
      </c>
      <c r="B9309">
        <v>3633850418</v>
      </c>
    </row>
    <row r="9310" spans="1:2" x14ac:dyDescent="0.25">
      <c r="A9310" s="1">
        <v>44290.145833333336</v>
      </c>
      <c r="B9310">
        <v>3633860708</v>
      </c>
    </row>
    <row r="9311" spans="1:2" x14ac:dyDescent="0.25">
      <c r="A9311" s="1">
        <v>44290.152777777781</v>
      </c>
      <c r="B9311">
        <v>3633871102</v>
      </c>
    </row>
    <row r="9312" spans="1:2" x14ac:dyDescent="0.25">
      <c r="A9312" s="1">
        <v>44290.159722222219</v>
      </c>
      <c r="B9312">
        <v>3633880623</v>
      </c>
    </row>
    <row r="9313" spans="1:2" x14ac:dyDescent="0.25">
      <c r="A9313" s="1">
        <v>44290.166666666664</v>
      </c>
      <c r="B9313">
        <v>3633891225</v>
      </c>
    </row>
    <row r="9314" spans="1:2" x14ac:dyDescent="0.25">
      <c r="A9314" s="1">
        <v>44290.173611111109</v>
      </c>
      <c r="B9314">
        <v>3633901674</v>
      </c>
    </row>
    <row r="9315" spans="1:2" x14ac:dyDescent="0.25">
      <c r="A9315" s="1">
        <v>44290.180555555555</v>
      </c>
      <c r="B9315">
        <v>3633912286</v>
      </c>
    </row>
    <row r="9316" spans="1:2" x14ac:dyDescent="0.25">
      <c r="A9316" s="1">
        <v>44290.1875</v>
      </c>
      <c r="B9316">
        <v>3633923301</v>
      </c>
    </row>
    <row r="9317" spans="1:2" x14ac:dyDescent="0.25">
      <c r="A9317" s="1">
        <v>44290.194444444445</v>
      </c>
      <c r="B9317">
        <v>3633933104</v>
      </c>
    </row>
    <row r="9318" spans="1:2" x14ac:dyDescent="0.25">
      <c r="A9318" s="1">
        <v>44290.201388888891</v>
      </c>
      <c r="B9318">
        <v>3633942935</v>
      </c>
    </row>
    <row r="9319" spans="1:2" x14ac:dyDescent="0.25">
      <c r="A9319" s="1">
        <v>44290.208333333336</v>
      </c>
      <c r="B9319">
        <v>3633952666</v>
      </c>
    </row>
    <row r="9320" spans="1:2" x14ac:dyDescent="0.25">
      <c r="A9320" s="1">
        <v>44290.215277777781</v>
      </c>
      <c r="B9320">
        <v>3633962223</v>
      </c>
    </row>
    <row r="9321" spans="1:2" x14ac:dyDescent="0.25">
      <c r="A9321" s="1">
        <v>44290.222222222219</v>
      </c>
      <c r="B9321">
        <v>3633972118</v>
      </c>
    </row>
    <row r="9322" spans="1:2" x14ac:dyDescent="0.25">
      <c r="A9322" s="1">
        <v>44290.229166666664</v>
      </c>
      <c r="B9322">
        <v>3633982794</v>
      </c>
    </row>
    <row r="9323" spans="1:2" x14ac:dyDescent="0.25">
      <c r="A9323" s="1">
        <v>44290.236111111109</v>
      </c>
      <c r="B9323">
        <v>3633993059</v>
      </c>
    </row>
    <row r="9324" spans="1:2" x14ac:dyDescent="0.25">
      <c r="A9324" s="1">
        <v>44290.243055555555</v>
      </c>
      <c r="B9324">
        <v>3634003689</v>
      </c>
    </row>
    <row r="9325" spans="1:2" x14ac:dyDescent="0.25">
      <c r="A9325" s="1">
        <v>44290.25</v>
      </c>
      <c r="B9325">
        <v>3634013264</v>
      </c>
    </row>
    <row r="9326" spans="1:2" x14ac:dyDescent="0.25">
      <c r="A9326" s="1">
        <v>44290.256944444445</v>
      </c>
      <c r="B9326">
        <v>3634023318</v>
      </c>
    </row>
    <row r="9327" spans="1:2" x14ac:dyDescent="0.25">
      <c r="A9327" s="1">
        <v>44290.263888888891</v>
      </c>
      <c r="B9327">
        <v>3634033345</v>
      </c>
    </row>
    <row r="9328" spans="1:2" x14ac:dyDescent="0.25">
      <c r="A9328" s="1">
        <v>44290.270833333336</v>
      </c>
      <c r="B9328">
        <v>3634042855</v>
      </c>
    </row>
    <row r="9329" spans="1:2" x14ac:dyDescent="0.25">
      <c r="A9329" s="1">
        <v>44290.277777777781</v>
      </c>
      <c r="B9329">
        <v>3634052799</v>
      </c>
    </row>
    <row r="9330" spans="1:2" x14ac:dyDescent="0.25">
      <c r="A9330" s="1">
        <v>44290.284722222219</v>
      </c>
      <c r="B9330">
        <v>3634063166</v>
      </c>
    </row>
    <row r="9331" spans="1:2" x14ac:dyDescent="0.25">
      <c r="A9331" s="1">
        <v>44290.291666666664</v>
      </c>
      <c r="B9331">
        <v>3634074027</v>
      </c>
    </row>
    <row r="9332" spans="1:2" x14ac:dyDescent="0.25">
      <c r="A9332" s="1">
        <v>44290.298611111109</v>
      </c>
      <c r="B9332">
        <v>3634084410</v>
      </c>
    </row>
    <row r="9333" spans="1:2" x14ac:dyDescent="0.25">
      <c r="A9333" s="1">
        <v>44290.305555555555</v>
      </c>
      <c r="B9333">
        <v>3634094598</v>
      </c>
    </row>
    <row r="9334" spans="1:2" x14ac:dyDescent="0.25">
      <c r="A9334" s="1">
        <v>44290.3125</v>
      </c>
      <c r="B9334">
        <v>3634104054</v>
      </c>
    </row>
    <row r="9335" spans="1:2" x14ac:dyDescent="0.25">
      <c r="A9335" s="1">
        <v>44290.319444444445</v>
      </c>
      <c r="B9335">
        <v>3634113337</v>
      </c>
    </row>
    <row r="9336" spans="1:2" x14ac:dyDescent="0.25">
      <c r="A9336" s="1">
        <v>44290.326388888891</v>
      </c>
      <c r="B9336">
        <v>3634121973</v>
      </c>
    </row>
    <row r="9337" spans="1:2" x14ac:dyDescent="0.25">
      <c r="A9337" s="1">
        <v>44290.333333333336</v>
      </c>
      <c r="B9337">
        <v>3634130470</v>
      </c>
    </row>
    <row r="9338" spans="1:2" x14ac:dyDescent="0.25">
      <c r="A9338" s="1">
        <v>44290.340277777781</v>
      </c>
      <c r="B9338">
        <v>3634139780</v>
      </c>
    </row>
    <row r="9339" spans="1:2" x14ac:dyDescent="0.25">
      <c r="A9339" s="1">
        <v>44290.347222222219</v>
      </c>
      <c r="B9339">
        <v>3634149171</v>
      </c>
    </row>
    <row r="9340" spans="1:2" x14ac:dyDescent="0.25">
      <c r="A9340" s="1">
        <v>44290.354166666664</v>
      </c>
      <c r="B9340">
        <v>3634157889</v>
      </c>
    </row>
    <row r="9341" spans="1:2" x14ac:dyDescent="0.25">
      <c r="A9341" s="1">
        <v>44290.361111111109</v>
      </c>
      <c r="B9341">
        <v>3634165319</v>
      </c>
    </row>
    <row r="9342" spans="1:2" x14ac:dyDescent="0.25">
      <c r="A9342" s="1">
        <v>44290.368055555555</v>
      </c>
      <c r="B9342">
        <v>3634172334</v>
      </c>
    </row>
    <row r="9343" spans="1:2" x14ac:dyDescent="0.25">
      <c r="A9343" s="1">
        <v>44290.375</v>
      </c>
      <c r="B9343">
        <v>3634178823</v>
      </c>
    </row>
    <row r="9344" spans="1:2" x14ac:dyDescent="0.25">
      <c r="A9344" s="1">
        <v>44290.381944444445</v>
      </c>
      <c r="B9344">
        <v>3634184983</v>
      </c>
    </row>
    <row r="9345" spans="1:2" x14ac:dyDescent="0.25">
      <c r="A9345" s="1">
        <v>44290.388888888891</v>
      </c>
      <c r="B9345">
        <v>3634190668</v>
      </c>
    </row>
    <row r="9346" spans="1:2" x14ac:dyDescent="0.25">
      <c r="A9346" s="1">
        <v>44290.395833333336</v>
      </c>
      <c r="B9346">
        <v>3634196156</v>
      </c>
    </row>
    <row r="9347" spans="1:2" x14ac:dyDescent="0.25">
      <c r="A9347" s="1">
        <v>44290.402777777781</v>
      </c>
      <c r="B9347">
        <v>3634201508</v>
      </c>
    </row>
    <row r="9348" spans="1:2" x14ac:dyDescent="0.25">
      <c r="A9348" s="1">
        <v>44290.409722222219</v>
      </c>
      <c r="B9348">
        <v>3634207593</v>
      </c>
    </row>
    <row r="9349" spans="1:2" x14ac:dyDescent="0.25">
      <c r="A9349" s="1">
        <v>44290.416666666664</v>
      </c>
      <c r="B9349">
        <v>3634213386</v>
      </c>
    </row>
    <row r="9350" spans="1:2" x14ac:dyDescent="0.25">
      <c r="A9350" s="1">
        <v>44290.423611111109</v>
      </c>
      <c r="B9350">
        <v>3634218567</v>
      </c>
    </row>
    <row r="9351" spans="1:2" x14ac:dyDescent="0.25">
      <c r="A9351" s="1">
        <v>44290.430555555555</v>
      </c>
      <c r="B9351">
        <v>3634222835</v>
      </c>
    </row>
    <row r="9352" spans="1:2" x14ac:dyDescent="0.25">
      <c r="A9352" s="1">
        <v>44290.4375</v>
      </c>
      <c r="B9352">
        <v>3634226338</v>
      </c>
    </row>
    <row r="9353" spans="1:2" x14ac:dyDescent="0.25">
      <c r="A9353" s="1">
        <v>44290.444444444445</v>
      </c>
      <c r="B9353">
        <v>3634229281</v>
      </c>
    </row>
    <row r="9354" spans="1:2" x14ac:dyDescent="0.25">
      <c r="A9354" s="1">
        <v>44290.451388888891</v>
      </c>
      <c r="B9354">
        <v>3634232064</v>
      </c>
    </row>
    <row r="9355" spans="1:2" x14ac:dyDescent="0.25">
      <c r="A9355" s="1">
        <v>44290.458333333336</v>
      </c>
      <c r="B9355">
        <v>3634234630</v>
      </c>
    </row>
    <row r="9356" spans="1:2" x14ac:dyDescent="0.25">
      <c r="A9356" s="1">
        <v>44290.465277777781</v>
      </c>
      <c r="B9356">
        <v>3634236787</v>
      </c>
    </row>
    <row r="9357" spans="1:2" x14ac:dyDescent="0.25">
      <c r="A9357" s="1">
        <v>44290.472222222219</v>
      </c>
      <c r="B9357">
        <v>3634239302</v>
      </c>
    </row>
    <row r="9358" spans="1:2" x14ac:dyDescent="0.25">
      <c r="A9358" s="1">
        <v>44290.479166666664</v>
      </c>
      <c r="B9358">
        <v>3634242370</v>
      </c>
    </row>
    <row r="9359" spans="1:2" x14ac:dyDescent="0.25">
      <c r="A9359" s="1">
        <v>44290.486111111109</v>
      </c>
      <c r="B9359">
        <v>3634245554</v>
      </c>
    </row>
    <row r="9360" spans="1:2" x14ac:dyDescent="0.25">
      <c r="A9360" s="1">
        <v>44290.493055555555</v>
      </c>
      <c r="B9360">
        <v>3634248464</v>
      </c>
    </row>
    <row r="9361" spans="1:2" x14ac:dyDescent="0.25">
      <c r="A9361" s="1">
        <v>44290.5</v>
      </c>
      <c r="B9361">
        <v>3634250372</v>
      </c>
    </row>
    <row r="9362" spans="1:2" x14ac:dyDescent="0.25">
      <c r="A9362" s="1">
        <v>44290.506944444445</v>
      </c>
      <c r="B9362">
        <v>3634251932</v>
      </c>
    </row>
    <row r="9363" spans="1:2" x14ac:dyDescent="0.25">
      <c r="A9363" s="1">
        <v>44290.513888888891</v>
      </c>
      <c r="B9363">
        <v>3634252803</v>
      </c>
    </row>
    <row r="9364" spans="1:2" x14ac:dyDescent="0.25">
      <c r="A9364" s="1">
        <v>44290.520833333336</v>
      </c>
      <c r="B9364">
        <v>3634253727</v>
      </c>
    </row>
    <row r="9365" spans="1:2" x14ac:dyDescent="0.25">
      <c r="A9365" s="1">
        <v>44290.527777777781</v>
      </c>
      <c r="B9365">
        <v>3634255199</v>
      </c>
    </row>
    <row r="9366" spans="1:2" x14ac:dyDescent="0.25">
      <c r="A9366" s="1">
        <v>44290.534722222219</v>
      </c>
      <c r="B9366">
        <v>3634255766</v>
      </c>
    </row>
    <row r="9367" spans="1:2" x14ac:dyDescent="0.25">
      <c r="A9367" s="1">
        <v>44290.541666666664</v>
      </c>
      <c r="B9367">
        <v>3634257612</v>
      </c>
    </row>
    <row r="9368" spans="1:2" x14ac:dyDescent="0.25">
      <c r="A9368" s="1">
        <v>44290.548611111109</v>
      </c>
      <c r="B9368">
        <v>3634258474</v>
      </c>
    </row>
    <row r="9369" spans="1:2" x14ac:dyDescent="0.25">
      <c r="A9369" s="1">
        <v>44290.555555555555</v>
      </c>
      <c r="B9369">
        <v>3634258802</v>
      </c>
    </row>
    <row r="9370" spans="1:2" x14ac:dyDescent="0.25">
      <c r="A9370" s="1">
        <v>44290.5625</v>
      </c>
      <c r="B9370">
        <v>3634260667</v>
      </c>
    </row>
    <row r="9371" spans="1:2" x14ac:dyDescent="0.25">
      <c r="A9371" s="1">
        <v>44290.569444444445</v>
      </c>
      <c r="B9371">
        <v>3634261205</v>
      </c>
    </row>
    <row r="9372" spans="1:2" x14ac:dyDescent="0.25">
      <c r="A9372" s="1">
        <v>44290.576388888891</v>
      </c>
      <c r="B9372">
        <v>3634263040</v>
      </c>
    </row>
    <row r="9373" spans="1:2" x14ac:dyDescent="0.25">
      <c r="A9373" s="1">
        <v>44290.583333333336</v>
      </c>
      <c r="B9373">
        <v>3634264147</v>
      </c>
    </row>
    <row r="9374" spans="1:2" x14ac:dyDescent="0.25">
      <c r="A9374" s="1">
        <v>44290.590277777781</v>
      </c>
      <c r="B9374">
        <v>3634265825</v>
      </c>
    </row>
    <row r="9375" spans="1:2" x14ac:dyDescent="0.25">
      <c r="A9375" s="1">
        <v>44290.597222222219</v>
      </c>
      <c r="B9375">
        <v>3634267608</v>
      </c>
    </row>
    <row r="9376" spans="1:2" x14ac:dyDescent="0.25">
      <c r="A9376" s="1">
        <v>44290.604166666664</v>
      </c>
      <c r="B9376">
        <v>3634268904</v>
      </c>
    </row>
    <row r="9377" spans="1:2" x14ac:dyDescent="0.25">
      <c r="A9377" s="1">
        <v>44290.611111111109</v>
      </c>
      <c r="B9377">
        <v>3634270889</v>
      </c>
    </row>
    <row r="9378" spans="1:2" x14ac:dyDescent="0.25">
      <c r="A9378" s="1">
        <v>44290.618055555555</v>
      </c>
      <c r="B9378">
        <v>3634271735</v>
      </c>
    </row>
    <row r="9379" spans="1:2" x14ac:dyDescent="0.25">
      <c r="A9379" s="1">
        <v>44290.625</v>
      </c>
      <c r="B9379">
        <v>3634272438</v>
      </c>
    </row>
    <row r="9380" spans="1:2" x14ac:dyDescent="0.25">
      <c r="A9380" s="1">
        <v>44290.631944444445</v>
      </c>
      <c r="B9380">
        <v>3634274550</v>
      </c>
    </row>
    <row r="9381" spans="1:2" x14ac:dyDescent="0.25">
      <c r="A9381" s="1">
        <v>44290.638888888891</v>
      </c>
      <c r="B9381">
        <v>3634276422</v>
      </c>
    </row>
    <row r="9382" spans="1:2" x14ac:dyDescent="0.25">
      <c r="A9382" s="1">
        <v>44290.645833333336</v>
      </c>
      <c r="B9382">
        <v>3634278157</v>
      </c>
    </row>
    <row r="9383" spans="1:2" x14ac:dyDescent="0.25">
      <c r="A9383" s="1">
        <v>44290.652777777781</v>
      </c>
      <c r="B9383">
        <v>3634279808</v>
      </c>
    </row>
    <row r="9384" spans="1:2" x14ac:dyDescent="0.25">
      <c r="A9384" s="1">
        <v>44290.659722222219</v>
      </c>
      <c r="B9384">
        <v>3634281923</v>
      </c>
    </row>
    <row r="9385" spans="1:2" x14ac:dyDescent="0.25">
      <c r="A9385" s="1">
        <v>44290.666666666664</v>
      </c>
      <c r="B9385">
        <v>3634285059</v>
      </c>
    </row>
    <row r="9386" spans="1:2" x14ac:dyDescent="0.25">
      <c r="A9386" s="1">
        <v>44290.673611111109</v>
      </c>
      <c r="B9386">
        <v>3634288598</v>
      </c>
    </row>
    <row r="9387" spans="1:2" x14ac:dyDescent="0.25">
      <c r="A9387" s="1">
        <v>44290.680555555555</v>
      </c>
      <c r="B9387">
        <v>3634293501</v>
      </c>
    </row>
    <row r="9388" spans="1:2" x14ac:dyDescent="0.25">
      <c r="A9388" s="1">
        <v>44290.6875</v>
      </c>
      <c r="B9388">
        <v>3634298532</v>
      </c>
    </row>
    <row r="9389" spans="1:2" x14ac:dyDescent="0.25">
      <c r="A9389" s="1">
        <v>44290.694444444445</v>
      </c>
      <c r="B9389">
        <v>3634303872</v>
      </c>
    </row>
    <row r="9390" spans="1:2" x14ac:dyDescent="0.25">
      <c r="A9390" s="1">
        <v>44290.701388888891</v>
      </c>
      <c r="B9390">
        <v>3634309219</v>
      </c>
    </row>
    <row r="9391" spans="1:2" x14ac:dyDescent="0.25">
      <c r="A9391" s="1">
        <v>44290.708333333336</v>
      </c>
      <c r="B9391">
        <v>3634314821</v>
      </c>
    </row>
    <row r="9392" spans="1:2" x14ac:dyDescent="0.25">
      <c r="A9392" s="1">
        <v>44290.715277777781</v>
      </c>
      <c r="B9392">
        <v>3634320916</v>
      </c>
    </row>
    <row r="9393" spans="1:2" x14ac:dyDescent="0.25">
      <c r="A9393" s="1">
        <v>44290.722222222219</v>
      </c>
      <c r="B9393">
        <v>3634326589</v>
      </c>
    </row>
    <row r="9394" spans="1:2" x14ac:dyDescent="0.25">
      <c r="A9394" s="1">
        <v>44290.729166666664</v>
      </c>
      <c r="B9394">
        <v>3634333052</v>
      </c>
    </row>
    <row r="9395" spans="1:2" x14ac:dyDescent="0.25">
      <c r="A9395" s="1">
        <v>44290.736111111109</v>
      </c>
      <c r="B9395">
        <v>3634340398</v>
      </c>
    </row>
    <row r="9396" spans="1:2" x14ac:dyDescent="0.25">
      <c r="A9396" s="1">
        <v>44290.743055555555</v>
      </c>
      <c r="B9396">
        <v>3634347595</v>
      </c>
    </row>
    <row r="9397" spans="1:2" x14ac:dyDescent="0.25">
      <c r="A9397" s="1">
        <v>44290.75</v>
      </c>
      <c r="B9397">
        <v>3634354728</v>
      </c>
    </row>
    <row r="9398" spans="1:2" x14ac:dyDescent="0.25">
      <c r="A9398" s="1">
        <v>44290.756944444445</v>
      </c>
      <c r="B9398">
        <v>3634362297</v>
      </c>
    </row>
    <row r="9399" spans="1:2" x14ac:dyDescent="0.25">
      <c r="A9399" s="1">
        <v>44290.763888888891</v>
      </c>
      <c r="B9399">
        <v>3634370833</v>
      </c>
    </row>
    <row r="9400" spans="1:2" x14ac:dyDescent="0.25">
      <c r="A9400" s="1">
        <v>44290.770833333336</v>
      </c>
      <c r="B9400">
        <v>3634379620</v>
      </c>
    </row>
    <row r="9401" spans="1:2" x14ac:dyDescent="0.25">
      <c r="A9401" s="1">
        <v>44290.777777777781</v>
      </c>
      <c r="B9401">
        <v>3634387782</v>
      </c>
    </row>
    <row r="9402" spans="1:2" x14ac:dyDescent="0.25">
      <c r="A9402" s="1">
        <v>44290.784722222219</v>
      </c>
      <c r="B9402">
        <v>3634397789</v>
      </c>
    </row>
    <row r="9403" spans="1:2" x14ac:dyDescent="0.25">
      <c r="A9403" s="1">
        <v>44290.791666666664</v>
      </c>
      <c r="B9403">
        <v>3634408372</v>
      </c>
    </row>
    <row r="9404" spans="1:2" x14ac:dyDescent="0.25">
      <c r="A9404" s="1">
        <v>44290.798611111109</v>
      </c>
      <c r="B9404">
        <v>3634419558</v>
      </c>
    </row>
    <row r="9405" spans="1:2" x14ac:dyDescent="0.25">
      <c r="A9405" s="1">
        <v>44290.805555555555</v>
      </c>
      <c r="B9405">
        <v>3634429991</v>
      </c>
    </row>
    <row r="9406" spans="1:2" x14ac:dyDescent="0.25">
      <c r="A9406" s="1">
        <v>44290.8125</v>
      </c>
      <c r="B9406">
        <v>3634440437</v>
      </c>
    </row>
    <row r="9407" spans="1:2" x14ac:dyDescent="0.25">
      <c r="A9407" s="1">
        <v>44290.819444444445</v>
      </c>
      <c r="B9407">
        <v>3634450108</v>
      </c>
    </row>
    <row r="9408" spans="1:2" x14ac:dyDescent="0.25">
      <c r="A9408" s="1">
        <v>44290.826388888891</v>
      </c>
      <c r="B9408">
        <v>3634460319</v>
      </c>
    </row>
    <row r="9409" spans="1:2" x14ac:dyDescent="0.25">
      <c r="A9409" s="1">
        <v>44290.833333333336</v>
      </c>
      <c r="B9409">
        <v>3634469559</v>
      </c>
    </row>
    <row r="9410" spans="1:2" x14ac:dyDescent="0.25">
      <c r="A9410" s="1">
        <v>44290.840277777781</v>
      </c>
      <c r="B9410">
        <v>3634479424</v>
      </c>
    </row>
    <row r="9411" spans="1:2" x14ac:dyDescent="0.25">
      <c r="A9411" s="1">
        <v>44290.847222222219</v>
      </c>
      <c r="B9411">
        <v>3634489634</v>
      </c>
    </row>
    <row r="9412" spans="1:2" x14ac:dyDescent="0.25">
      <c r="A9412" s="1">
        <v>44290.854166666664</v>
      </c>
      <c r="B9412">
        <v>3634500276</v>
      </c>
    </row>
    <row r="9413" spans="1:2" x14ac:dyDescent="0.25">
      <c r="A9413" s="1">
        <v>44290.861111111109</v>
      </c>
      <c r="B9413">
        <v>3634510335</v>
      </c>
    </row>
    <row r="9414" spans="1:2" x14ac:dyDescent="0.25">
      <c r="A9414" s="1">
        <v>44290.868055555555</v>
      </c>
      <c r="B9414">
        <v>3634521094</v>
      </c>
    </row>
    <row r="9415" spans="1:2" x14ac:dyDescent="0.25">
      <c r="A9415" s="1">
        <v>44290.875</v>
      </c>
      <c r="B9415">
        <v>3634531012</v>
      </c>
    </row>
    <row r="9416" spans="1:2" x14ac:dyDescent="0.25">
      <c r="A9416" s="1">
        <v>44290.881944444445</v>
      </c>
      <c r="B9416">
        <v>3634542326</v>
      </c>
    </row>
    <row r="9417" spans="1:2" x14ac:dyDescent="0.25">
      <c r="A9417" s="1">
        <v>44290.888888888891</v>
      </c>
      <c r="B9417">
        <v>3634552777</v>
      </c>
    </row>
    <row r="9418" spans="1:2" x14ac:dyDescent="0.25">
      <c r="A9418" s="1">
        <v>44290.895833333336</v>
      </c>
      <c r="B9418">
        <v>3634564109</v>
      </c>
    </row>
    <row r="9419" spans="1:2" x14ac:dyDescent="0.25">
      <c r="A9419" s="1">
        <v>44290.902777777781</v>
      </c>
      <c r="B9419">
        <v>3634574847</v>
      </c>
    </row>
    <row r="9420" spans="1:2" x14ac:dyDescent="0.25">
      <c r="A9420" s="1">
        <v>44290.909722222219</v>
      </c>
      <c r="B9420">
        <v>3634585674</v>
      </c>
    </row>
    <row r="9421" spans="1:2" x14ac:dyDescent="0.25">
      <c r="A9421" s="1">
        <v>44290.916666666664</v>
      </c>
      <c r="B9421">
        <v>3634596228</v>
      </c>
    </row>
    <row r="9422" spans="1:2" x14ac:dyDescent="0.25">
      <c r="A9422" s="1">
        <v>44290.923611111109</v>
      </c>
      <c r="B9422">
        <v>3634606391</v>
      </c>
    </row>
    <row r="9423" spans="1:2" x14ac:dyDescent="0.25">
      <c r="A9423" s="1">
        <v>44290.930555555555</v>
      </c>
      <c r="B9423">
        <v>3634616741</v>
      </c>
    </row>
    <row r="9424" spans="1:2" x14ac:dyDescent="0.25">
      <c r="A9424" s="1">
        <v>44290.9375</v>
      </c>
      <c r="B9424">
        <v>3634627116</v>
      </c>
    </row>
    <row r="9425" spans="1:2" x14ac:dyDescent="0.25">
      <c r="A9425" s="1">
        <v>44290.944444444445</v>
      </c>
      <c r="B9425">
        <v>3634637039</v>
      </c>
    </row>
    <row r="9426" spans="1:2" x14ac:dyDescent="0.25">
      <c r="A9426" s="1">
        <v>44290.951388888891</v>
      </c>
      <c r="B9426">
        <v>3634647557</v>
      </c>
    </row>
    <row r="9427" spans="1:2" x14ac:dyDescent="0.25">
      <c r="A9427" s="1">
        <v>44290.958333333336</v>
      </c>
      <c r="B9427">
        <v>3634657997</v>
      </c>
    </row>
    <row r="9428" spans="1:2" x14ac:dyDescent="0.25">
      <c r="A9428" s="1">
        <v>44290.965277777781</v>
      </c>
      <c r="B9428">
        <v>3634668251</v>
      </c>
    </row>
    <row r="9429" spans="1:2" x14ac:dyDescent="0.25">
      <c r="A9429" s="1">
        <v>44290.972222222219</v>
      </c>
      <c r="B9429">
        <v>3634678968</v>
      </c>
    </row>
    <row r="9430" spans="1:2" x14ac:dyDescent="0.25">
      <c r="A9430" s="1">
        <v>44290.979166666664</v>
      </c>
      <c r="B9430">
        <v>3634689765</v>
      </c>
    </row>
    <row r="9431" spans="1:2" x14ac:dyDescent="0.25">
      <c r="A9431" s="1">
        <v>44290.986111111109</v>
      </c>
      <c r="B9431">
        <v>3634699779</v>
      </c>
    </row>
    <row r="9432" spans="1:2" x14ac:dyDescent="0.25">
      <c r="A9432" s="1">
        <v>44290.993055555555</v>
      </c>
      <c r="B9432">
        <v>3634710185</v>
      </c>
    </row>
    <row r="9433" spans="1:2" x14ac:dyDescent="0.25">
      <c r="A9433" s="1">
        <v>44291</v>
      </c>
      <c r="B9433">
        <v>3634720264</v>
      </c>
    </row>
    <row r="9434" spans="1:2" x14ac:dyDescent="0.25">
      <c r="A9434" s="1">
        <v>44291.006944444445</v>
      </c>
      <c r="B9434">
        <v>3634730551</v>
      </c>
    </row>
    <row r="9435" spans="1:2" x14ac:dyDescent="0.25">
      <c r="A9435" s="1">
        <v>44291.013888888891</v>
      </c>
      <c r="B9435">
        <v>3634740109</v>
      </c>
    </row>
    <row r="9436" spans="1:2" x14ac:dyDescent="0.25">
      <c r="A9436" s="1">
        <v>44291.020833333336</v>
      </c>
      <c r="B9436">
        <v>3634750218</v>
      </c>
    </row>
    <row r="9437" spans="1:2" x14ac:dyDescent="0.25">
      <c r="A9437" s="1">
        <v>44291.027777777781</v>
      </c>
      <c r="B9437">
        <v>3634761504</v>
      </c>
    </row>
    <row r="9438" spans="1:2" x14ac:dyDescent="0.25">
      <c r="A9438" s="1">
        <v>44291.034722222219</v>
      </c>
      <c r="B9438">
        <v>3634772039</v>
      </c>
    </row>
    <row r="9439" spans="1:2" x14ac:dyDescent="0.25">
      <c r="A9439" s="1">
        <v>44291.041666666664</v>
      </c>
      <c r="B9439">
        <v>3634782986</v>
      </c>
    </row>
    <row r="9440" spans="1:2" x14ac:dyDescent="0.25">
      <c r="A9440" s="1">
        <v>44291.048611111109</v>
      </c>
      <c r="B9440">
        <v>3634793535</v>
      </c>
    </row>
    <row r="9441" spans="1:2" x14ac:dyDescent="0.25">
      <c r="A9441" s="1">
        <v>44291.055555555555</v>
      </c>
      <c r="B9441">
        <v>3634803240</v>
      </c>
    </row>
    <row r="9442" spans="1:2" x14ac:dyDescent="0.25">
      <c r="A9442" s="1">
        <v>44291.0625</v>
      </c>
      <c r="B9442">
        <v>3634812913</v>
      </c>
    </row>
    <row r="9443" spans="1:2" x14ac:dyDescent="0.25">
      <c r="A9443" s="1">
        <v>44291.069444444445</v>
      </c>
      <c r="B9443">
        <v>3634822610</v>
      </c>
    </row>
    <row r="9444" spans="1:2" x14ac:dyDescent="0.25">
      <c r="A9444" s="1">
        <v>44291.076388888891</v>
      </c>
      <c r="B9444">
        <v>3634833016</v>
      </c>
    </row>
    <row r="9445" spans="1:2" x14ac:dyDescent="0.25">
      <c r="A9445" s="1">
        <v>44291.083333333336</v>
      </c>
      <c r="B9445">
        <v>3634842736</v>
      </c>
    </row>
    <row r="9446" spans="1:2" x14ac:dyDescent="0.25">
      <c r="A9446" s="1">
        <v>44291.090277777781</v>
      </c>
      <c r="B9446">
        <v>3634852522</v>
      </c>
    </row>
    <row r="9447" spans="1:2" x14ac:dyDescent="0.25">
      <c r="A9447" s="1">
        <v>44291.097222222219</v>
      </c>
      <c r="B9447">
        <v>3634862654</v>
      </c>
    </row>
    <row r="9448" spans="1:2" x14ac:dyDescent="0.25">
      <c r="A9448" s="1">
        <v>44291.104166666664</v>
      </c>
      <c r="B9448">
        <v>3634873753</v>
      </c>
    </row>
    <row r="9449" spans="1:2" x14ac:dyDescent="0.25">
      <c r="A9449" s="1">
        <v>44291.111111111109</v>
      </c>
      <c r="B9449">
        <v>3634885445</v>
      </c>
    </row>
    <row r="9450" spans="1:2" x14ac:dyDescent="0.25">
      <c r="A9450" s="1">
        <v>44291.118055555555</v>
      </c>
      <c r="B9450">
        <v>3634896273</v>
      </c>
    </row>
    <row r="9451" spans="1:2" x14ac:dyDescent="0.25">
      <c r="A9451" s="1">
        <v>44291.125</v>
      </c>
      <c r="B9451">
        <v>3634906521</v>
      </c>
    </row>
    <row r="9452" spans="1:2" x14ac:dyDescent="0.25">
      <c r="A9452" s="1">
        <v>44291.131944444445</v>
      </c>
      <c r="B9452">
        <v>3634916222</v>
      </c>
    </row>
    <row r="9453" spans="1:2" x14ac:dyDescent="0.25">
      <c r="A9453" s="1">
        <v>44291.138888888891</v>
      </c>
      <c r="B9453">
        <v>3634925954</v>
      </c>
    </row>
    <row r="9454" spans="1:2" x14ac:dyDescent="0.25">
      <c r="A9454" s="1">
        <v>44291.145833333336</v>
      </c>
      <c r="B9454">
        <v>3634935569</v>
      </c>
    </row>
    <row r="9455" spans="1:2" x14ac:dyDescent="0.25">
      <c r="A9455" s="1">
        <v>44291.152777777781</v>
      </c>
      <c r="B9455">
        <v>3634945266</v>
      </c>
    </row>
    <row r="9456" spans="1:2" x14ac:dyDescent="0.25">
      <c r="A9456" s="1">
        <v>44291.159722222219</v>
      </c>
      <c r="B9456">
        <v>3634954912</v>
      </c>
    </row>
    <row r="9457" spans="1:2" x14ac:dyDescent="0.25">
      <c r="A9457" s="1">
        <v>44291.166666666664</v>
      </c>
      <c r="B9457">
        <v>3634965540</v>
      </c>
    </row>
    <row r="9458" spans="1:2" x14ac:dyDescent="0.25">
      <c r="A9458" s="1">
        <v>44291.173611111109</v>
      </c>
      <c r="B9458">
        <v>3634976157</v>
      </c>
    </row>
    <row r="9459" spans="1:2" x14ac:dyDescent="0.25">
      <c r="A9459" s="1">
        <v>44291.180555555555</v>
      </c>
      <c r="B9459">
        <v>3634986985</v>
      </c>
    </row>
    <row r="9460" spans="1:2" x14ac:dyDescent="0.25">
      <c r="A9460" s="1">
        <v>44291.1875</v>
      </c>
      <c r="B9460">
        <v>3634996691</v>
      </c>
    </row>
    <row r="9461" spans="1:2" x14ac:dyDescent="0.25">
      <c r="A9461" s="1">
        <v>44291.194444444445</v>
      </c>
      <c r="B9461">
        <v>3635007319</v>
      </c>
    </row>
    <row r="9462" spans="1:2" x14ac:dyDescent="0.25">
      <c r="A9462" s="1">
        <v>44291.201388888891</v>
      </c>
      <c r="B9462">
        <v>3635016870</v>
      </c>
    </row>
    <row r="9463" spans="1:2" x14ac:dyDescent="0.25">
      <c r="A9463" s="1">
        <v>44291.208333333336</v>
      </c>
      <c r="B9463">
        <v>3635026354</v>
      </c>
    </row>
    <row r="9464" spans="1:2" x14ac:dyDescent="0.25">
      <c r="A9464" s="1">
        <v>44291.215277777781</v>
      </c>
      <c r="B9464">
        <v>3635035818</v>
      </c>
    </row>
    <row r="9465" spans="1:2" x14ac:dyDescent="0.25">
      <c r="A9465" s="1">
        <v>44291.222222222219</v>
      </c>
      <c r="B9465">
        <v>3635045561</v>
      </c>
    </row>
    <row r="9466" spans="1:2" x14ac:dyDescent="0.25">
      <c r="A9466" s="1">
        <v>44291.229166666664</v>
      </c>
      <c r="B9466">
        <v>3635055123</v>
      </c>
    </row>
    <row r="9467" spans="1:2" x14ac:dyDescent="0.25">
      <c r="A9467" s="1">
        <v>44291.236111111109</v>
      </c>
      <c r="B9467">
        <v>3635065914</v>
      </c>
    </row>
    <row r="9468" spans="1:2" x14ac:dyDescent="0.25">
      <c r="A9468" s="1">
        <v>44291.243055555555</v>
      </c>
      <c r="B9468">
        <v>3635076562</v>
      </c>
    </row>
    <row r="9469" spans="1:2" x14ac:dyDescent="0.25">
      <c r="A9469" s="1">
        <v>44291.25</v>
      </c>
      <c r="B9469">
        <v>3635087000</v>
      </c>
    </row>
    <row r="9470" spans="1:2" x14ac:dyDescent="0.25">
      <c r="A9470" s="1">
        <v>44291.256944444445</v>
      </c>
      <c r="B9470">
        <v>3635097594</v>
      </c>
    </row>
    <row r="9471" spans="1:2" x14ac:dyDescent="0.25">
      <c r="A9471" s="1">
        <v>44291.263888888891</v>
      </c>
      <c r="B9471">
        <v>3635107409</v>
      </c>
    </row>
    <row r="9472" spans="1:2" x14ac:dyDescent="0.25">
      <c r="A9472" s="1">
        <v>44291.270833333336</v>
      </c>
      <c r="B9472">
        <v>3635117039</v>
      </c>
    </row>
    <row r="9473" spans="1:2" x14ac:dyDescent="0.25">
      <c r="A9473" s="1">
        <v>44291.277777777781</v>
      </c>
      <c r="B9473">
        <v>3635127256</v>
      </c>
    </row>
    <row r="9474" spans="1:2" x14ac:dyDescent="0.25">
      <c r="A9474" s="1">
        <v>44291.284722222219</v>
      </c>
      <c r="B9474">
        <v>3635137331</v>
      </c>
    </row>
    <row r="9475" spans="1:2" x14ac:dyDescent="0.25">
      <c r="A9475" s="1">
        <v>44291.291666666664</v>
      </c>
      <c r="B9475">
        <v>3635147758</v>
      </c>
    </row>
    <row r="9476" spans="1:2" x14ac:dyDescent="0.25">
      <c r="A9476" s="1">
        <v>44291.298611111109</v>
      </c>
      <c r="B9476">
        <v>3635158446</v>
      </c>
    </row>
    <row r="9477" spans="1:2" x14ac:dyDescent="0.25">
      <c r="A9477" s="1">
        <v>44291.305555555555</v>
      </c>
      <c r="B9477">
        <v>3635169780</v>
      </c>
    </row>
    <row r="9478" spans="1:2" x14ac:dyDescent="0.25">
      <c r="A9478" s="1">
        <v>44291.3125</v>
      </c>
      <c r="B9478">
        <v>3635180861</v>
      </c>
    </row>
    <row r="9479" spans="1:2" x14ac:dyDescent="0.25">
      <c r="A9479" s="1">
        <v>44291.319444444445</v>
      </c>
      <c r="B9479">
        <v>3635191447</v>
      </c>
    </row>
    <row r="9480" spans="1:2" x14ac:dyDescent="0.25">
      <c r="A9480" s="1">
        <v>44291.326388888891</v>
      </c>
      <c r="B9480">
        <v>3635200492</v>
      </c>
    </row>
    <row r="9481" spans="1:2" x14ac:dyDescent="0.25">
      <c r="A9481" s="1">
        <v>44291.333333333336</v>
      </c>
      <c r="B9481">
        <v>3635210008</v>
      </c>
    </row>
    <row r="9482" spans="1:2" x14ac:dyDescent="0.25">
      <c r="A9482" s="1">
        <v>44291.340277777781</v>
      </c>
      <c r="B9482">
        <v>3635218798</v>
      </c>
    </row>
    <row r="9483" spans="1:2" x14ac:dyDescent="0.25">
      <c r="A9483" s="1">
        <v>44291.347222222219</v>
      </c>
      <c r="B9483">
        <v>3635227448</v>
      </c>
    </row>
    <row r="9484" spans="1:2" x14ac:dyDescent="0.25">
      <c r="A9484" s="1">
        <v>44291.354166666664</v>
      </c>
      <c r="B9484">
        <v>3635236002</v>
      </c>
    </row>
    <row r="9485" spans="1:2" x14ac:dyDescent="0.25">
      <c r="A9485" s="1">
        <v>44291.361111111109</v>
      </c>
      <c r="B9485">
        <v>3635244098</v>
      </c>
    </row>
    <row r="9486" spans="1:2" x14ac:dyDescent="0.25">
      <c r="A9486" s="1">
        <v>44291.368055555555</v>
      </c>
      <c r="B9486">
        <v>3635251517</v>
      </c>
    </row>
    <row r="9487" spans="1:2" x14ac:dyDescent="0.25">
      <c r="A9487" s="1">
        <v>44291.375</v>
      </c>
      <c r="B9487">
        <v>3635259892</v>
      </c>
    </row>
    <row r="9488" spans="1:2" x14ac:dyDescent="0.25">
      <c r="A9488" s="1">
        <v>44291.381944444445</v>
      </c>
      <c r="B9488">
        <v>3635267954</v>
      </c>
    </row>
    <row r="9489" spans="1:2" x14ac:dyDescent="0.25">
      <c r="A9489" s="1">
        <v>44291.388888888891</v>
      </c>
      <c r="B9489">
        <v>3635275865</v>
      </c>
    </row>
    <row r="9490" spans="1:2" x14ac:dyDescent="0.25">
      <c r="A9490" s="1">
        <v>44291.395833333336</v>
      </c>
      <c r="B9490">
        <v>3635282330</v>
      </c>
    </row>
    <row r="9491" spans="1:2" x14ac:dyDescent="0.25">
      <c r="A9491" s="1">
        <v>44291.402777777781</v>
      </c>
      <c r="B9491">
        <v>3635288102</v>
      </c>
    </row>
    <row r="9492" spans="1:2" x14ac:dyDescent="0.25">
      <c r="A9492" s="1">
        <v>44291.409722222219</v>
      </c>
      <c r="B9492">
        <v>3635293834</v>
      </c>
    </row>
    <row r="9493" spans="1:2" x14ac:dyDescent="0.25">
      <c r="A9493" s="1">
        <v>44291.416666666664</v>
      </c>
      <c r="B9493">
        <v>3635299235</v>
      </c>
    </row>
    <row r="9494" spans="1:2" x14ac:dyDescent="0.25">
      <c r="A9494" s="1">
        <v>44291.423611111109</v>
      </c>
      <c r="B9494">
        <v>3635304214</v>
      </c>
    </row>
    <row r="9495" spans="1:2" x14ac:dyDescent="0.25">
      <c r="A9495" s="1">
        <v>44291.430555555555</v>
      </c>
      <c r="B9495">
        <v>3635308902</v>
      </c>
    </row>
    <row r="9496" spans="1:2" x14ac:dyDescent="0.25">
      <c r="A9496" s="1">
        <v>44291.4375</v>
      </c>
      <c r="B9496">
        <v>3635313223</v>
      </c>
    </row>
    <row r="9497" spans="1:2" x14ac:dyDescent="0.25">
      <c r="A9497" s="1">
        <v>44291.444444444445</v>
      </c>
      <c r="B9497">
        <v>3635318119</v>
      </c>
    </row>
    <row r="9498" spans="1:2" x14ac:dyDescent="0.25">
      <c r="A9498" s="1">
        <v>44291.451388888891</v>
      </c>
      <c r="B9498">
        <v>3635322304</v>
      </c>
    </row>
    <row r="9499" spans="1:2" x14ac:dyDescent="0.25">
      <c r="A9499" s="1">
        <v>44291.458333333336</v>
      </c>
      <c r="B9499">
        <v>3635326346</v>
      </c>
    </row>
    <row r="9500" spans="1:2" x14ac:dyDescent="0.25">
      <c r="A9500" s="1">
        <v>44291.465277777781</v>
      </c>
      <c r="B9500">
        <v>3635331276</v>
      </c>
    </row>
    <row r="9501" spans="1:2" x14ac:dyDescent="0.25">
      <c r="A9501" s="1">
        <v>44291.472222222219</v>
      </c>
      <c r="B9501">
        <v>3635336048</v>
      </c>
    </row>
    <row r="9502" spans="1:2" x14ac:dyDescent="0.25">
      <c r="A9502" s="1">
        <v>44291.479166666664</v>
      </c>
      <c r="B9502">
        <v>3635341349</v>
      </c>
    </row>
    <row r="9503" spans="1:2" x14ac:dyDescent="0.25">
      <c r="A9503" s="1">
        <v>44291.486111111109</v>
      </c>
      <c r="B9503">
        <v>3635346087</v>
      </c>
    </row>
    <row r="9504" spans="1:2" x14ac:dyDescent="0.25">
      <c r="A9504" s="1">
        <v>44291.493055555555</v>
      </c>
      <c r="B9504">
        <v>3635349736</v>
      </c>
    </row>
    <row r="9505" spans="1:2" x14ac:dyDescent="0.25">
      <c r="A9505" s="1">
        <v>44291.5</v>
      </c>
      <c r="B9505">
        <v>3635352938</v>
      </c>
    </row>
    <row r="9506" spans="1:2" x14ac:dyDescent="0.25">
      <c r="A9506" s="1">
        <v>44291.506944444445</v>
      </c>
      <c r="B9506">
        <v>3635356493</v>
      </c>
    </row>
    <row r="9507" spans="1:2" x14ac:dyDescent="0.25">
      <c r="A9507" s="1">
        <v>44291.513888888891</v>
      </c>
      <c r="B9507">
        <v>3635360881</v>
      </c>
    </row>
    <row r="9508" spans="1:2" x14ac:dyDescent="0.25">
      <c r="A9508" s="1">
        <v>44291.520833333336</v>
      </c>
      <c r="B9508">
        <v>3635365015</v>
      </c>
    </row>
    <row r="9509" spans="1:2" x14ac:dyDescent="0.25">
      <c r="A9509" s="1">
        <v>44291.527777777781</v>
      </c>
      <c r="B9509">
        <v>3635369749</v>
      </c>
    </row>
    <row r="9510" spans="1:2" x14ac:dyDescent="0.25">
      <c r="A9510" s="1">
        <v>44291.534722222219</v>
      </c>
      <c r="B9510">
        <v>3635374179</v>
      </c>
    </row>
    <row r="9511" spans="1:2" x14ac:dyDescent="0.25">
      <c r="A9511" s="1">
        <v>44291.541666666664</v>
      </c>
      <c r="B9511">
        <v>3635377861</v>
      </c>
    </row>
    <row r="9512" spans="1:2" x14ac:dyDescent="0.25">
      <c r="A9512" s="1">
        <v>44291.548611111109</v>
      </c>
      <c r="B9512">
        <v>3635381388</v>
      </c>
    </row>
    <row r="9513" spans="1:2" x14ac:dyDescent="0.25">
      <c r="A9513" s="1">
        <v>44291.555555555555</v>
      </c>
      <c r="B9513">
        <v>3635385767</v>
      </c>
    </row>
    <row r="9514" spans="1:2" x14ac:dyDescent="0.25">
      <c r="A9514" s="1">
        <v>44291.5625</v>
      </c>
      <c r="B9514">
        <v>3635389968</v>
      </c>
    </row>
    <row r="9515" spans="1:2" x14ac:dyDescent="0.25">
      <c r="A9515" s="1">
        <v>44291.569444444445</v>
      </c>
      <c r="B9515">
        <v>3635394112</v>
      </c>
    </row>
    <row r="9516" spans="1:2" x14ac:dyDescent="0.25">
      <c r="A9516" s="1">
        <v>44291.576388888891</v>
      </c>
      <c r="B9516">
        <v>3635397425</v>
      </c>
    </row>
    <row r="9517" spans="1:2" x14ac:dyDescent="0.25">
      <c r="A9517" s="1">
        <v>44291.583333333336</v>
      </c>
      <c r="B9517">
        <v>3635401682</v>
      </c>
    </row>
    <row r="9518" spans="1:2" x14ac:dyDescent="0.25">
      <c r="A9518" s="1">
        <v>44291.590277777781</v>
      </c>
      <c r="B9518">
        <v>3635405730</v>
      </c>
    </row>
    <row r="9519" spans="1:2" x14ac:dyDescent="0.25">
      <c r="A9519" s="1">
        <v>44291.597222222219</v>
      </c>
      <c r="B9519">
        <v>3635408083</v>
      </c>
    </row>
    <row r="9520" spans="1:2" x14ac:dyDescent="0.25">
      <c r="A9520" s="1">
        <v>44291.604166666664</v>
      </c>
      <c r="B9520">
        <v>3635413370</v>
      </c>
    </row>
    <row r="9521" spans="1:2" x14ac:dyDescent="0.25">
      <c r="A9521" s="1">
        <v>44291.611111111109</v>
      </c>
      <c r="B9521">
        <v>3635418105</v>
      </c>
    </row>
    <row r="9522" spans="1:2" x14ac:dyDescent="0.25">
      <c r="A9522" s="1">
        <v>44291.618055555555</v>
      </c>
      <c r="B9522">
        <v>3635425648</v>
      </c>
    </row>
    <row r="9523" spans="1:2" x14ac:dyDescent="0.25">
      <c r="A9523" s="1">
        <v>44291.625</v>
      </c>
      <c r="B9523">
        <v>3635433886</v>
      </c>
    </row>
    <row r="9524" spans="1:2" x14ac:dyDescent="0.25">
      <c r="A9524" s="1">
        <v>44291.631944444445</v>
      </c>
      <c r="B9524">
        <v>3635442806</v>
      </c>
    </row>
    <row r="9525" spans="1:2" x14ac:dyDescent="0.25">
      <c r="A9525" s="1">
        <v>44291.638888888891</v>
      </c>
      <c r="B9525">
        <v>3635452176</v>
      </c>
    </row>
    <row r="9526" spans="1:2" x14ac:dyDescent="0.25">
      <c r="A9526" s="1">
        <v>44291.645833333336</v>
      </c>
      <c r="B9526">
        <v>3635463093</v>
      </c>
    </row>
    <row r="9527" spans="1:2" x14ac:dyDescent="0.25">
      <c r="A9527" s="1">
        <v>44291.652777777781</v>
      </c>
      <c r="B9527">
        <v>3635473772</v>
      </c>
    </row>
    <row r="9528" spans="1:2" x14ac:dyDescent="0.25">
      <c r="A9528" s="1">
        <v>44291.659722222219</v>
      </c>
      <c r="B9528">
        <v>3635483533</v>
      </c>
    </row>
    <row r="9529" spans="1:2" x14ac:dyDescent="0.25">
      <c r="A9529" s="1">
        <v>44291.666666666664</v>
      </c>
      <c r="B9529">
        <v>3635493362</v>
      </c>
    </row>
    <row r="9530" spans="1:2" x14ac:dyDescent="0.25">
      <c r="A9530" s="1">
        <v>44291.673611111109</v>
      </c>
      <c r="B9530">
        <v>3635503342</v>
      </c>
    </row>
    <row r="9531" spans="1:2" x14ac:dyDescent="0.25">
      <c r="A9531" s="1">
        <v>44291.680555555555</v>
      </c>
      <c r="B9531">
        <v>3635513189</v>
      </c>
    </row>
    <row r="9532" spans="1:2" x14ac:dyDescent="0.25">
      <c r="A9532" s="1">
        <v>44291.6875</v>
      </c>
      <c r="B9532">
        <v>3635522179</v>
      </c>
    </row>
    <row r="9533" spans="1:2" x14ac:dyDescent="0.25">
      <c r="A9533" s="1">
        <v>44291.694444444445</v>
      </c>
      <c r="B9533">
        <v>3635532427</v>
      </c>
    </row>
    <row r="9534" spans="1:2" x14ac:dyDescent="0.25">
      <c r="A9534" s="1">
        <v>44291.701388888891</v>
      </c>
      <c r="B9534">
        <v>3635543351</v>
      </c>
    </row>
    <row r="9535" spans="1:2" x14ac:dyDescent="0.25">
      <c r="A9535" s="1">
        <v>44291.708333333336</v>
      </c>
      <c r="B9535">
        <v>3635554802</v>
      </c>
    </row>
    <row r="9536" spans="1:2" x14ac:dyDescent="0.25">
      <c r="A9536" s="1">
        <v>44291.715277777781</v>
      </c>
      <c r="B9536">
        <v>3635566380</v>
      </c>
    </row>
    <row r="9537" spans="1:2" x14ac:dyDescent="0.25">
      <c r="A9537" s="1">
        <v>44291.722222222219</v>
      </c>
      <c r="B9537">
        <v>3635577689</v>
      </c>
    </row>
    <row r="9538" spans="1:2" x14ac:dyDescent="0.25">
      <c r="A9538" s="1">
        <v>44291.729166666664</v>
      </c>
      <c r="B9538">
        <v>3635589093</v>
      </c>
    </row>
    <row r="9539" spans="1:2" x14ac:dyDescent="0.25">
      <c r="A9539" s="1">
        <v>44291.736111111109</v>
      </c>
      <c r="B9539">
        <v>3635600651</v>
      </c>
    </row>
    <row r="9540" spans="1:2" x14ac:dyDescent="0.25">
      <c r="A9540" s="1">
        <v>44291.743055555555</v>
      </c>
      <c r="B9540">
        <v>3635611987</v>
      </c>
    </row>
    <row r="9541" spans="1:2" x14ac:dyDescent="0.25">
      <c r="A9541" s="1">
        <v>44291.75</v>
      </c>
      <c r="B9541">
        <v>3635622389</v>
      </c>
    </row>
    <row r="9542" spans="1:2" x14ac:dyDescent="0.25">
      <c r="A9542" s="1">
        <v>44291.756944444445</v>
      </c>
      <c r="B9542">
        <v>3635634015</v>
      </c>
    </row>
    <row r="9543" spans="1:2" x14ac:dyDescent="0.25">
      <c r="A9543" s="1">
        <v>44291.763888888891</v>
      </c>
      <c r="B9543">
        <v>3635645700</v>
      </c>
    </row>
    <row r="9544" spans="1:2" x14ac:dyDescent="0.25">
      <c r="A9544" s="1">
        <v>44291.770833333336</v>
      </c>
      <c r="B9544">
        <v>3635657422</v>
      </c>
    </row>
    <row r="9545" spans="1:2" x14ac:dyDescent="0.25">
      <c r="A9545" s="1">
        <v>44291.777777777781</v>
      </c>
      <c r="B9545">
        <v>3635668875</v>
      </c>
    </row>
    <row r="9546" spans="1:2" x14ac:dyDescent="0.25">
      <c r="A9546" s="1">
        <v>44291.784722222219</v>
      </c>
      <c r="B9546">
        <v>3635680258</v>
      </c>
    </row>
    <row r="9547" spans="1:2" x14ac:dyDescent="0.25">
      <c r="A9547" s="1">
        <v>44291.791666666664</v>
      </c>
      <c r="B9547">
        <v>3635691947</v>
      </c>
    </row>
    <row r="9548" spans="1:2" x14ac:dyDescent="0.25">
      <c r="A9548" s="1">
        <v>44291.798611111109</v>
      </c>
      <c r="B9548">
        <v>3635703590</v>
      </c>
    </row>
    <row r="9549" spans="1:2" x14ac:dyDescent="0.25">
      <c r="A9549" s="1">
        <v>44291.805555555555</v>
      </c>
      <c r="B9549">
        <v>3635714197</v>
      </c>
    </row>
    <row r="9550" spans="1:2" x14ac:dyDescent="0.25">
      <c r="A9550" s="1">
        <v>44291.8125</v>
      </c>
      <c r="B9550">
        <v>3635725547</v>
      </c>
    </row>
    <row r="9551" spans="1:2" x14ac:dyDescent="0.25">
      <c r="A9551" s="1">
        <v>44291.819444444445</v>
      </c>
      <c r="B9551">
        <v>3635737370</v>
      </c>
    </row>
    <row r="9552" spans="1:2" x14ac:dyDescent="0.25">
      <c r="A9552" s="1">
        <v>44291.826388888891</v>
      </c>
      <c r="B9552">
        <v>3635749243</v>
      </c>
    </row>
    <row r="9553" spans="1:2" x14ac:dyDescent="0.25">
      <c r="A9553" s="1">
        <v>44291.833333333336</v>
      </c>
      <c r="B9553">
        <v>3635761311</v>
      </c>
    </row>
    <row r="9554" spans="1:2" x14ac:dyDescent="0.25">
      <c r="A9554" s="1">
        <v>44291.840277777781</v>
      </c>
      <c r="B9554">
        <v>3635773857</v>
      </c>
    </row>
    <row r="9555" spans="1:2" x14ac:dyDescent="0.25">
      <c r="A9555" s="1">
        <v>44291.847222222219</v>
      </c>
      <c r="B9555">
        <v>3635786085</v>
      </c>
    </row>
    <row r="9556" spans="1:2" x14ac:dyDescent="0.25">
      <c r="A9556" s="1">
        <v>44291.854166666664</v>
      </c>
      <c r="B9556">
        <v>3635797948</v>
      </c>
    </row>
    <row r="9557" spans="1:2" x14ac:dyDescent="0.25">
      <c r="A9557" s="1">
        <v>44291.861111111109</v>
      </c>
      <c r="B9557">
        <v>3635809122</v>
      </c>
    </row>
    <row r="9558" spans="1:2" x14ac:dyDescent="0.25">
      <c r="A9558" s="1">
        <v>44291.868055555555</v>
      </c>
      <c r="B9558">
        <v>3635822109</v>
      </c>
    </row>
    <row r="9559" spans="1:2" x14ac:dyDescent="0.25">
      <c r="A9559" s="1">
        <v>44291.875</v>
      </c>
      <c r="B9559">
        <v>3635834475</v>
      </c>
    </row>
    <row r="9560" spans="1:2" x14ac:dyDescent="0.25">
      <c r="A9560" s="1">
        <v>44291.881944444445</v>
      </c>
      <c r="B9560">
        <v>3635846575</v>
      </c>
    </row>
    <row r="9561" spans="1:2" x14ac:dyDescent="0.25">
      <c r="A9561" s="1">
        <v>44291.888888888891</v>
      </c>
      <c r="B9561">
        <v>3635858434</v>
      </c>
    </row>
    <row r="9562" spans="1:2" x14ac:dyDescent="0.25">
      <c r="A9562" s="1">
        <v>44291.895833333336</v>
      </c>
      <c r="B9562">
        <v>3635870684</v>
      </c>
    </row>
    <row r="9563" spans="1:2" x14ac:dyDescent="0.25">
      <c r="A9563" s="1">
        <v>44291.902777777781</v>
      </c>
      <c r="B9563">
        <v>3635882681</v>
      </c>
    </row>
    <row r="9564" spans="1:2" x14ac:dyDescent="0.25">
      <c r="A9564" s="1">
        <v>44291.909722222219</v>
      </c>
      <c r="B9564">
        <v>3635894635</v>
      </c>
    </row>
    <row r="9565" spans="1:2" x14ac:dyDescent="0.25">
      <c r="A9565" s="1">
        <v>44291.916666666664</v>
      </c>
      <c r="B9565">
        <v>3635905876</v>
      </c>
    </row>
    <row r="9566" spans="1:2" x14ac:dyDescent="0.25">
      <c r="A9566" s="1">
        <v>44291.923611111109</v>
      </c>
      <c r="B9566">
        <v>3635917787</v>
      </c>
    </row>
    <row r="9567" spans="1:2" x14ac:dyDescent="0.25">
      <c r="A9567" s="1">
        <v>44291.930555555555</v>
      </c>
      <c r="B9567">
        <v>3635929238</v>
      </c>
    </row>
    <row r="9568" spans="1:2" x14ac:dyDescent="0.25">
      <c r="A9568" s="1">
        <v>44291.9375</v>
      </c>
      <c r="B9568">
        <v>3635941038</v>
      </c>
    </row>
    <row r="9569" spans="1:2" x14ac:dyDescent="0.25">
      <c r="A9569" s="1">
        <v>44291.944444444445</v>
      </c>
      <c r="B9569">
        <v>3635952793</v>
      </c>
    </row>
    <row r="9570" spans="1:2" x14ac:dyDescent="0.25">
      <c r="A9570" s="1">
        <v>44291.951388888891</v>
      </c>
      <c r="B9570">
        <v>3635964340</v>
      </c>
    </row>
    <row r="9571" spans="1:2" x14ac:dyDescent="0.25">
      <c r="A9571" s="1">
        <v>44291.958333333336</v>
      </c>
      <c r="B9571">
        <v>3635976148</v>
      </c>
    </row>
    <row r="9572" spans="1:2" x14ac:dyDescent="0.25">
      <c r="A9572" s="1">
        <v>44291.965277777781</v>
      </c>
      <c r="B9572">
        <v>3635986606</v>
      </c>
    </row>
    <row r="9573" spans="1:2" x14ac:dyDescent="0.25">
      <c r="A9573" s="1">
        <v>44291.972222222219</v>
      </c>
      <c r="B9573">
        <v>3635998071</v>
      </c>
    </row>
    <row r="9574" spans="1:2" x14ac:dyDescent="0.25">
      <c r="A9574" s="1">
        <v>44291.979166666664</v>
      </c>
      <c r="B9574">
        <v>3636010231</v>
      </c>
    </row>
    <row r="9575" spans="1:2" x14ac:dyDescent="0.25">
      <c r="A9575" s="1">
        <v>44291.986111111109</v>
      </c>
      <c r="B9575">
        <v>3636021770</v>
      </c>
    </row>
    <row r="9576" spans="1:2" x14ac:dyDescent="0.25">
      <c r="A9576" s="1">
        <v>44291.993055555555</v>
      </c>
      <c r="B9576">
        <v>3636033953</v>
      </c>
    </row>
    <row r="9577" spans="1:2" x14ac:dyDescent="0.25">
      <c r="A9577" s="1">
        <v>44292</v>
      </c>
      <c r="B9577">
        <v>3636045869</v>
      </c>
    </row>
    <row r="9578" spans="1:2" x14ac:dyDescent="0.25">
      <c r="A9578" s="1">
        <v>44292.006944444445</v>
      </c>
      <c r="B9578">
        <v>3636057628</v>
      </c>
    </row>
    <row r="9579" spans="1:2" x14ac:dyDescent="0.25">
      <c r="A9579" s="1">
        <v>44292.013888888891</v>
      </c>
      <c r="B9579">
        <v>3636069027</v>
      </c>
    </row>
    <row r="9580" spans="1:2" x14ac:dyDescent="0.25">
      <c r="A9580" s="1">
        <v>44292.020833333336</v>
      </c>
      <c r="B9580">
        <v>3636079958</v>
      </c>
    </row>
    <row r="9581" spans="1:2" x14ac:dyDescent="0.25">
      <c r="A9581" s="1">
        <v>44292.027777777781</v>
      </c>
      <c r="B9581">
        <v>3636091969</v>
      </c>
    </row>
    <row r="9582" spans="1:2" x14ac:dyDescent="0.25">
      <c r="A9582" s="1">
        <v>44292.034722222219</v>
      </c>
      <c r="B9582">
        <v>3636103452</v>
      </c>
    </row>
    <row r="9583" spans="1:2" x14ac:dyDescent="0.25">
      <c r="A9583" s="1">
        <v>44292.041666666664</v>
      </c>
      <c r="B9583">
        <v>3636115467</v>
      </c>
    </row>
    <row r="9584" spans="1:2" x14ac:dyDescent="0.25">
      <c r="A9584" s="1">
        <v>44292.048611111109</v>
      </c>
      <c r="B9584">
        <v>3636126694</v>
      </c>
    </row>
    <row r="9585" spans="1:2" x14ac:dyDescent="0.25">
      <c r="A9585" s="1">
        <v>44292.055555555555</v>
      </c>
      <c r="B9585">
        <v>3636138580</v>
      </c>
    </row>
    <row r="9586" spans="1:2" x14ac:dyDescent="0.25">
      <c r="A9586" s="1">
        <v>44292.0625</v>
      </c>
      <c r="B9586">
        <v>3636149972</v>
      </c>
    </row>
    <row r="9587" spans="1:2" x14ac:dyDescent="0.25">
      <c r="A9587" s="1">
        <v>44292.069444444445</v>
      </c>
      <c r="B9587">
        <v>3636160448</v>
      </c>
    </row>
    <row r="9588" spans="1:2" x14ac:dyDescent="0.25">
      <c r="A9588" s="1">
        <v>44292.076388888891</v>
      </c>
      <c r="B9588">
        <v>3636172105</v>
      </c>
    </row>
    <row r="9589" spans="1:2" x14ac:dyDescent="0.25">
      <c r="A9589" s="1">
        <v>44292.083333333336</v>
      </c>
      <c r="B9589">
        <v>3636183260</v>
      </c>
    </row>
    <row r="9590" spans="1:2" x14ac:dyDescent="0.25">
      <c r="A9590" s="1">
        <v>44292.090277777781</v>
      </c>
      <c r="B9590">
        <v>3636195227</v>
      </c>
    </row>
    <row r="9591" spans="1:2" x14ac:dyDescent="0.25">
      <c r="A9591" s="1">
        <v>44292.097222222219</v>
      </c>
      <c r="B9591">
        <v>3636206686</v>
      </c>
    </row>
    <row r="9592" spans="1:2" x14ac:dyDescent="0.25">
      <c r="A9592" s="1">
        <v>44292.104166666664</v>
      </c>
      <c r="B9592">
        <v>3636217995</v>
      </c>
    </row>
    <row r="9593" spans="1:2" x14ac:dyDescent="0.25">
      <c r="A9593" s="1">
        <v>44292.111111111109</v>
      </c>
      <c r="B9593">
        <v>3636229655</v>
      </c>
    </row>
    <row r="9594" spans="1:2" x14ac:dyDescent="0.25">
      <c r="A9594" s="1">
        <v>44292.118055555555</v>
      </c>
      <c r="B9594">
        <v>3636239946</v>
      </c>
    </row>
    <row r="9595" spans="1:2" x14ac:dyDescent="0.25">
      <c r="A9595" s="1">
        <v>44292.125</v>
      </c>
      <c r="B9595">
        <v>3636251580</v>
      </c>
    </row>
    <row r="9596" spans="1:2" x14ac:dyDescent="0.25">
      <c r="A9596" s="1">
        <v>44292.131944444445</v>
      </c>
      <c r="B9596">
        <v>3636262924</v>
      </c>
    </row>
    <row r="9597" spans="1:2" x14ac:dyDescent="0.25">
      <c r="A9597" s="1">
        <v>44292.138888888891</v>
      </c>
      <c r="B9597">
        <v>3636274438</v>
      </c>
    </row>
    <row r="9598" spans="1:2" x14ac:dyDescent="0.25">
      <c r="A9598" s="1">
        <v>44292.145833333336</v>
      </c>
      <c r="B9598">
        <v>3636285502</v>
      </c>
    </row>
    <row r="9599" spans="1:2" x14ac:dyDescent="0.25">
      <c r="A9599" s="1">
        <v>44292.152777777781</v>
      </c>
      <c r="B9599">
        <v>3636296873</v>
      </c>
    </row>
    <row r="9600" spans="1:2" x14ac:dyDescent="0.25">
      <c r="A9600" s="1">
        <v>44292.159722222219</v>
      </c>
      <c r="B9600">
        <v>3636307885</v>
      </c>
    </row>
    <row r="9601" spans="1:2" x14ac:dyDescent="0.25">
      <c r="A9601" s="1">
        <v>44292.166666666664</v>
      </c>
      <c r="B9601">
        <v>3636318389</v>
      </c>
    </row>
    <row r="9602" spans="1:2" x14ac:dyDescent="0.25">
      <c r="A9602" s="1">
        <v>44292.173611111109</v>
      </c>
      <c r="B9602">
        <v>3636329059</v>
      </c>
    </row>
    <row r="9603" spans="1:2" x14ac:dyDescent="0.25">
      <c r="A9603" s="1">
        <v>44292.180555555555</v>
      </c>
      <c r="B9603">
        <v>3636340903</v>
      </c>
    </row>
    <row r="9604" spans="1:2" x14ac:dyDescent="0.25">
      <c r="A9604" s="1">
        <v>44292.1875</v>
      </c>
      <c r="B9604">
        <v>3636351975</v>
      </c>
    </row>
    <row r="9605" spans="1:2" x14ac:dyDescent="0.25">
      <c r="A9605" s="1">
        <v>44292.194444444445</v>
      </c>
      <c r="B9605">
        <v>3636363522</v>
      </c>
    </row>
    <row r="9606" spans="1:2" x14ac:dyDescent="0.25">
      <c r="A9606" s="1">
        <v>44292.201388888891</v>
      </c>
      <c r="B9606">
        <v>3636374689</v>
      </c>
    </row>
    <row r="9607" spans="1:2" x14ac:dyDescent="0.25">
      <c r="A9607" s="1">
        <v>44292.208333333336</v>
      </c>
      <c r="B9607">
        <v>3636385601</v>
      </c>
    </row>
    <row r="9608" spans="1:2" x14ac:dyDescent="0.25">
      <c r="A9608" s="1">
        <v>44292.215277777781</v>
      </c>
      <c r="B9608">
        <v>3636395692</v>
      </c>
    </row>
    <row r="9609" spans="1:2" x14ac:dyDescent="0.25">
      <c r="A9609" s="1">
        <v>44292.222222222219</v>
      </c>
      <c r="B9609">
        <v>3636407253</v>
      </c>
    </row>
    <row r="9610" spans="1:2" x14ac:dyDescent="0.25">
      <c r="A9610" s="1">
        <v>44292.229166666664</v>
      </c>
      <c r="B9610">
        <v>3636418303</v>
      </c>
    </row>
    <row r="9611" spans="1:2" x14ac:dyDescent="0.25">
      <c r="A9611" s="1">
        <v>44292.236111111109</v>
      </c>
      <c r="B9611">
        <v>3636429801</v>
      </c>
    </row>
    <row r="9612" spans="1:2" x14ac:dyDescent="0.25">
      <c r="A9612" s="1">
        <v>44292.243055555555</v>
      </c>
      <c r="B9612">
        <v>3636441340</v>
      </c>
    </row>
    <row r="9613" spans="1:2" x14ac:dyDescent="0.25">
      <c r="A9613" s="1">
        <v>44292.25</v>
      </c>
      <c r="B9613">
        <v>3636453309</v>
      </c>
    </row>
    <row r="9614" spans="1:2" x14ac:dyDescent="0.25">
      <c r="A9614" s="1">
        <v>44292.256944444445</v>
      </c>
      <c r="B9614">
        <v>3636464486</v>
      </c>
    </row>
    <row r="9615" spans="1:2" x14ac:dyDescent="0.25">
      <c r="A9615" s="1">
        <v>44292.263888888891</v>
      </c>
      <c r="B9615">
        <v>3636475004</v>
      </c>
    </row>
    <row r="9616" spans="1:2" x14ac:dyDescent="0.25">
      <c r="A9616" s="1">
        <v>44292.270833333336</v>
      </c>
      <c r="B9616">
        <v>3636485902</v>
      </c>
    </row>
    <row r="9617" spans="1:2" x14ac:dyDescent="0.25">
      <c r="A9617" s="1">
        <v>44292.277777777781</v>
      </c>
      <c r="B9617">
        <v>3636497486</v>
      </c>
    </row>
    <row r="9618" spans="1:2" x14ac:dyDescent="0.25">
      <c r="A9618" s="1">
        <v>44292.284722222219</v>
      </c>
      <c r="B9618">
        <v>3636508613</v>
      </c>
    </row>
    <row r="9619" spans="1:2" x14ac:dyDescent="0.25">
      <c r="A9619" s="1">
        <v>44292.291666666664</v>
      </c>
      <c r="B9619">
        <v>3636520649</v>
      </c>
    </row>
    <row r="9620" spans="1:2" x14ac:dyDescent="0.25">
      <c r="A9620" s="1">
        <v>44292.298611111109</v>
      </c>
      <c r="B9620">
        <v>3636532512</v>
      </c>
    </row>
    <row r="9621" spans="1:2" x14ac:dyDescent="0.25">
      <c r="A9621" s="1">
        <v>44292.305555555555</v>
      </c>
      <c r="B9621">
        <v>3636544234</v>
      </c>
    </row>
    <row r="9622" spans="1:2" x14ac:dyDescent="0.25">
      <c r="A9622" s="1">
        <v>44292.3125</v>
      </c>
      <c r="B9622">
        <v>3636555552</v>
      </c>
    </row>
    <row r="9623" spans="1:2" x14ac:dyDescent="0.25">
      <c r="A9623" s="1">
        <v>44292.319444444445</v>
      </c>
      <c r="B9623">
        <v>3636567220</v>
      </c>
    </row>
    <row r="9624" spans="1:2" x14ac:dyDescent="0.25">
      <c r="A9624" s="1">
        <v>44292.326388888891</v>
      </c>
      <c r="B9624">
        <v>3636577788</v>
      </c>
    </row>
    <row r="9625" spans="1:2" x14ac:dyDescent="0.25">
      <c r="A9625" s="1">
        <v>44292.333333333336</v>
      </c>
      <c r="B9625">
        <v>3636588567</v>
      </c>
    </row>
    <row r="9626" spans="1:2" x14ac:dyDescent="0.25">
      <c r="A9626" s="1">
        <v>44292.340277777781</v>
      </c>
      <c r="B9626">
        <v>3636598751</v>
      </c>
    </row>
    <row r="9627" spans="1:2" x14ac:dyDescent="0.25">
      <c r="A9627" s="1">
        <v>44292.347222222219</v>
      </c>
      <c r="B9627">
        <v>3636608426</v>
      </c>
    </row>
    <row r="9628" spans="1:2" x14ac:dyDescent="0.25">
      <c r="A9628" s="1">
        <v>44292.354166666664</v>
      </c>
      <c r="B9628">
        <v>3636617841</v>
      </c>
    </row>
    <row r="9629" spans="1:2" x14ac:dyDescent="0.25">
      <c r="A9629" s="1">
        <v>44292.361111111109</v>
      </c>
      <c r="B9629">
        <v>3636627936</v>
      </c>
    </row>
    <row r="9630" spans="1:2" x14ac:dyDescent="0.25">
      <c r="A9630" s="1">
        <v>44292.368055555555</v>
      </c>
      <c r="B9630">
        <v>3636637132</v>
      </c>
    </row>
    <row r="9631" spans="1:2" x14ac:dyDescent="0.25">
      <c r="A9631" s="1">
        <v>44292.375</v>
      </c>
      <c r="B9631">
        <v>3636646189</v>
      </c>
    </row>
    <row r="9632" spans="1:2" x14ac:dyDescent="0.25">
      <c r="A9632" s="1">
        <v>44292.381944444445</v>
      </c>
      <c r="B9632">
        <v>3636654581</v>
      </c>
    </row>
    <row r="9633" spans="1:2" x14ac:dyDescent="0.25">
      <c r="A9633" s="1">
        <v>44292.388888888891</v>
      </c>
      <c r="B9633">
        <v>3636662938</v>
      </c>
    </row>
    <row r="9634" spans="1:2" x14ac:dyDescent="0.25">
      <c r="A9634" s="1">
        <v>44292.395833333336</v>
      </c>
      <c r="B9634">
        <v>3636670501</v>
      </c>
    </row>
    <row r="9635" spans="1:2" x14ac:dyDescent="0.25">
      <c r="A9635" s="1">
        <v>44292.402777777781</v>
      </c>
      <c r="B9635">
        <v>3636677362</v>
      </c>
    </row>
    <row r="9636" spans="1:2" x14ac:dyDescent="0.25">
      <c r="A9636" s="1">
        <v>44292.409722222219</v>
      </c>
      <c r="B9636">
        <v>3636684267</v>
      </c>
    </row>
    <row r="9637" spans="1:2" x14ac:dyDescent="0.25">
      <c r="A9637" s="1">
        <v>44292.416666666664</v>
      </c>
      <c r="B9637">
        <v>3636691389</v>
      </c>
    </row>
    <row r="9638" spans="1:2" x14ac:dyDescent="0.25">
      <c r="A9638" s="1">
        <v>44292.423611111109</v>
      </c>
      <c r="B9638">
        <v>3636698176</v>
      </c>
    </row>
    <row r="9639" spans="1:2" x14ac:dyDescent="0.25">
      <c r="A9639" s="1">
        <v>44292.430555555555</v>
      </c>
      <c r="B9639">
        <v>3636704720</v>
      </c>
    </row>
    <row r="9640" spans="1:2" x14ac:dyDescent="0.25">
      <c r="A9640" s="1">
        <v>44292.4375</v>
      </c>
      <c r="B9640">
        <v>3636710859</v>
      </c>
    </row>
    <row r="9641" spans="1:2" x14ac:dyDescent="0.25">
      <c r="A9641" s="1">
        <v>44292.444444444445</v>
      </c>
      <c r="B9641">
        <v>3636716941</v>
      </c>
    </row>
    <row r="9642" spans="1:2" x14ac:dyDescent="0.25">
      <c r="A9642" s="1">
        <v>44292.451388888891</v>
      </c>
      <c r="B9642">
        <v>3636722025</v>
      </c>
    </row>
    <row r="9643" spans="1:2" x14ac:dyDescent="0.25">
      <c r="A9643" s="1">
        <v>44292.458333333336</v>
      </c>
      <c r="B9643">
        <v>3636727580</v>
      </c>
    </row>
    <row r="9644" spans="1:2" x14ac:dyDescent="0.25">
      <c r="A9644" s="1">
        <v>44292.465277777781</v>
      </c>
      <c r="B9644">
        <v>3636733000</v>
      </c>
    </row>
    <row r="9645" spans="1:2" x14ac:dyDescent="0.25">
      <c r="A9645" s="1">
        <v>44292.472222222219</v>
      </c>
      <c r="B9645">
        <v>3636738121</v>
      </c>
    </row>
    <row r="9646" spans="1:2" x14ac:dyDescent="0.25">
      <c r="A9646" s="1">
        <v>44292.479166666664</v>
      </c>
      <c r="B9646">
        <v>3636743050</v>
      </c>
    </row>
    <row r="9647" spans="1:2" x14ac:dyDescent="0.25">
      <c r="A9647" s="1">
        <v>44292.486111111109</v>
      </c>
      <c r="B9647">
        <v>3636747926</v>
      </c>
    </row>
    <row r="9648" spans="1:2" x14ac:dyDescent="0.25">
      <c r="A9648" s="1">
        <v>44292.493055555555</v>
      </c>
      <c r="B9648">
        <v>3636752608</v>
      </c>
    </row>
    <row r="9649" spans="1:2" x14ac:dyDescent="0.25">
      <c r="A9649" s="1">
        <v>44292.5</v>
      </c>
      <c r="B9649">
        <v>3636756069</v>
      </c>
    </row>
    <row r="9650" spans="1:2" x14ac:dyDescent="0.25">
      <c r="A9650" s="1">
        <v>44292.506944444445</v>
      </c>
      <c r="B9650">
        <v>3636760954</v>
      </c>
    </row>
    <row r="9651" spans="1:2" x14ac:dyDescent="0.25">
      <c r="A9651" s="1">
        <v>44292.513888888891</v>
      </c>
      <c r="B9651">
        <v>3636765448</v>
      </c>
    </row>
    <row r="9652" spans="1:2" x14ac:dyDescent="0.25">
      <c r="A9652" s="1">
        <v>44292.520833333336</v>
      </c>
      <c r="B9652">
        <v>3636771243</v>
      </c>
    </row>
    <row r="9653" spans="1:2" x14ac:dyDescent="0.25">
      <c r="A9653" s="1">
        <v>44292.527777777781</v>
      </c>
      <c r="B9653">
        <v>3636774991</v>
      </c>
    </row>
    <row r="9654" spans="1:2" x14ac:dyDescent="0.25">
      <c r="A9654" s="1">
        <v>44292.534722222219</v>
      </c>
      <c r="B9654">
        <v>3636779237</v>
      </c>
    </row>
    <row r="9655" spans="1:2" x14ac:dyDescent="0.25">
      <c r="A9655" s="1">
        <v>44292.541666666664</v>
      </c>
      <c r="B9655">
        <v>3636783342</v>
      </c>
    </row>
    <row r="9656" spans="1:2" x14ac:dyDescent="0.25">
      <c r="A9656" s="1">
        <v>44292.548611111109</v>
      </c>
      <c r="B9656">
        <v>3636786274</v>
      </c>
    </row>
    <row r="9657" spans="1:2" x14ac:dyDescent="0.25">
      <c r="A9657" s="1">
        <v>44292.555555555555</v>
      </c>
      <c r="B9657">
        <v>3636790678</v>
      </c>
    </row>
    <row r="9658" spans="1:2" x14ac:dyDescent="0.25">
      <c r="A9658" s="1">
        <v>44292.5625</v>
      </c>
      <c r="B9658">
        <v>3636793564</v>
      </c>
    </row>
    <row r="9659" spans="1:2" x14ac:dyDescent="0.25">
      <c r="A9659" s="1">
        <v>44292.569444444445</v>
      </c>
      <c r="B9659">
        <v>3636798536</v>
      </c>
    </row>
    <row r="9660" spans="1:2" x14ac:dyDescent="0.25">
      <c r="A9660" s="1">
        <v>44292.576388888891</v>
      </c>
      <c r="B9660">
        <v>3636805661</v>
      </c>
    </row>
    <row r="9661" spans="1:2" x14ac:dyDescent="0.25">
      <c r="A9661" s="1">
        <v>44292.583333333336</v>
      </c>
      <c r="B9661">
        <v>3636812049</v>
      </c>
    </row>
    <row r="9662" spans="1:2" x14ac:dyDescent="0.25">
      <c r="A9662" s="1">
        <v>44292.590277777781</v>
      </c>
      <c r="B9662">
        <v>3636814896</v>
      </c>
    </row>
    <row r="9663" spans="1:2" x14ac:dyDescent="0.25">
      <c r="A9663" s="1">
        <v>44292.597222222219</v>
      </c>
      <c r="B9663">
        <v>3636820324</v>
      </c>
    </row>
    <row r="9664" spans="1:2" x14ac:dyDescent="0.25">
      <c r="A9664" s="1">
        <v>44292.604166666664</v>
      </c>
      <c r="B9664">
        <v>3636827391</v>
      </c>
    </row>
    <row r="9665" spans="1:2" x14ac:dyDescent="0.25">
      <c r="A9665" s="1">
        <v>44292.611111111109</v>
      </c>
      <c r="B9665">
        <v>3636834771</v>
      </c>
    </row>
    <row r="9666" spans="1:2" x14ac:dyDescent="0.25">
      <c r="A9666" s="1">
        <v>44292.618055555555</v>
      </c>
      <c r="B9666">
        <v>3636841681</v>
      </c>
    </row>
    <row r="9667" spans="1:2" x14ac:dyDescent="0.25">
      <c r="A9667" s="1">
        <v>44292.625</v>
      </c>
      <c r="B9667">
        <v>3636849095</v>
      </c>
    </row>
    <row r="9668" spans="1:2" x14ac:dyDescent="0.25">
      <c r="A9668" s="1">
        <v>44292.631944444445</v>
      </c>
      <c r="B9668">
        <v>3636854432</v>
      </c>
    </row>
    <row r="9669" spans="1:2" x14ac:dyDescent="0.25">
      <c r="A9669" s="1">
        <v>44292.638888888891</v>
      </c>
      <c r="B9669">
        <v>3636860203</v>
      </c>
    </row>
    <row r="9670" spans="1:2" x14ac:dyDescent="0.25">
      <c r="A9670" s="1">
        <v>44292.645833333336</v>
      </c>
      <c r="B9670">
        <v>3636869269</v>
      </c>
    </row>
    <row r="9671" spans="1:2" x14ac:dyDescent="0.25">
      <c r="A9671" s="1">
        <v>44292.652777777781</v>
      </c>
      <c r="B9671">
        <v>3636877537</v>
      </c>
    </row>
    <row r="9672" spans="1:2" x14ac:dyDescent="0.25">
      <c r="A9672" s="1">
        <v>44292.659722222219</v>
      </c>
      <c r="B9672">
        <v>3636886396</v>
      </c>
    </row>
    <row r="9673" spans="1:2" x14ac:dyDescent="0.25">
      <c r="A9673" s="1">
        <v>44292.666666666664</v>
      </c>
      <c r="B9673">
        <v>3636897241</v>
      </c>
    </row>
    <row r="9674" spans="1:2" x14ac:dyDescent="0.25">
      <c r="A9674" s="1">
        <v>44292.673611111109</v>
      </c>
      <c r="B9674">
        <v>3636906751</v>
      </c>
    </row>
    <row r="9675" spans="1:2" x14ac:dyDescent="0.25">
      <c r="A9675" s="1">
        <v>44292.680555555555</v>
      </c>
      <c r="B9675">
        <v>3636915990</v>
      </c>
    </row>
    <row r="9676" spans="1:2" x14ac:dyDescent="0.25">
      <c r="A9676" s="1">
        <v>44292.6875</v>
      </c>
      <c r="B9676">
        <v>3636927686</v>
      </c>
    </row>
    <row r="9677" spans="1:2" x14ac:dyDescent="0.25">
      <c r="A9677" s="1">
        <v>44292.694444444445</v>
      </c>
      <c r="B9677">
        <v>3636938636</v>
      </c>
    </row>
    <row r="9678" spans="1:2" x14ac:dyDescent="0.25">
      <c r="A9678" s="1">
        <v>44292.701388888891</v>
      </c>
      <c r="B9678">
        <v>3636949372</v>
      </c>
    </row>
    <row r="9679" spans="1:2" x14ac:dyDescent="0.25">
      <c r="A9679" s="1">
        <v>44292.708333333336</v>
      </c>
      <c r="B9679">
        <v>3636962096</v>
      </c>
    </row>
    <row r="9680" spans="1:2" x14ac:dyDescent="0.25">
      <c r="A9680" s="1">
        <v>44292.715277777781</v>
      </c>
      <c r="B9680">
        <v>3636973207</v>
      </c>
    </row>
    <row r="9681" spans="1:2" x14ac:dyDescent="0.25">
      <c r="A9681" s="1">
        <v>44292.722222222219</v>
      </c>
      <c r="B9681">
        <v>3636984791</v>
      </c>
    </row>
    <row r="9682" spans="1:2" x14ac:dyDescent="0.25">
      <c r="A9682" s="1">
        <v>44292.729166666664</v>
      </c>
      <c r="B9682">
        <v>3636996776</v>
      </c>
    </row>
    <row r="9683" spans="1:2" x14ac:dyDescent="0.25">
      <c r="A9683" s="1">
        <v>44292.736111111109</v>
      </c>
      <c r="B9683">
        <v>3637007283</v>
      </c>
    </row>
    <row r="9684" spans="1:2" x14ac:dyDescent="0.25">
      <c r="A9684" s="1">
        <v>44292.743055555555</v>
      </c>
      <c r="B9684">
        <v>3637018169</v>
      </c>
    </row>
    <row r="9685" spans="1:2" x14ac:dyDescent="0.25">
      <c r="A9685" s="1">
        <v>44292.75</v>
      </c>
      <c r="B9685">
        <v>3637029665</v>
      </c>
    </row>
    <row r="9686" spans="1:2" x14ac:dyDescent="0.25">
      <c r="A9686" s="1">
        <v>44292.756944444445</v>
      </c>
      <c r="B9686">
        <v>3637039507</v>
      </c>
    </row>
    <row r="9687" spans="1:2" x14ac:dyDescent="0.25">
      <c r="A9687" s="1">
        <v>44292.763888888891</v>
      </c>
      <c r="B9687">
        <v>3637050651</v>
      </c>
    </row>
    <row r="9688" spans="1:2" x14ac:dyDescent="0.25">
      <c r="A9688" s="1">
        <v>44292.770833333336</v>
      </c>
      <c r="B9688">
        <v>3637062066</v>
      </c>
    </row>
    <row r="9689" spans="1:2" x14ac:dyDescent="0.25">
      <c r="A9689" s="1">
        <v>44292.777777777781</v>
      </c>
      <c r="B9689">
        <v>3637072556</v>
      </c>
    </row>
    <row r="9690" spans="1:2" x14ac:dyDescent="0.25">
      <c r="A9690" s="1">
        <v>44292.784722222219</v>
      </c>
      <c r="B9690">
        <v>3637084897</v>
      </c>
    </row>
    <row r="9691" spans="1:2" x14ac:dyDescent="0.25">
      <c r="A9691" s="1">
        <v>44292.791666666664</v>
      </c>
      <c r="B9691">
        <v>3637095893</v>
      </c>
    </row>
    <row r="9692" spans="1:2" x14ac:dyDescent="0.25">
      <c r="A9692" s="1">
        <v>44292.798611111109</v>
      </c>
      <c r="B9692">
        <v>3637106799</v>
      </c>
    </row>
    <row r="9693" spans="1:2" x14ac:dyDescent="0.25">
      <c r="A9693" s="1">
        <v>44292.805555555555</v>
      </c>
      <c r="B9693">
        <v>3637119001</v>
      </c>
    </row>
    <row r="9694" spans="1:2" x14ac:dyDescent="0.25">
      <c r="A9694" s="1">
        <v>44292.8125</v>
      </c>
      <c r="B9694">
        <v>3637129970</v>
      </c>
    </row>
    <row r="9695" spans="1:2" x14ac:dyDescent="0.25">
      <c r="A9695" s="1">
        <v>44292.819444444445</v>
      </c>
      <c r="B9695">
        <v>3637141731</v>
      </c>
    </row>
    <row r="9696" spans="1:2" x14ac:dyDescent="0.25">
      <c r="A9696" s="1">
        <v>44292.826388888891</v>
      </c>
      <c r="B9696">
        <v>3637154679</v>
      </c>
    </row>
    <row r="9697" spans="1:2" x14ac:dyDescent="0.25">
      <c r="A9697" s="1">
        <v>44292.833333333336</v>
      </c>
      <c r="B9697">
        <v>3637166328</v>
      </c>
    </row>
    <row r="9698" spans="1:2" x14ac:dyDescent="0.25">
      <c r="A9698" s="1">
        <v>44292.840277777781</v>
      </c>
      <c r="B9698">
        <v>3637177954</v>
      </c>
    </row>
    <row r="9699" spans="1:2" x14ac:dyDescent="0.25">
      <c r="A9699" s="1">
        <v>44292.847222222219</v>
      </c>
      <c r="B9699">
        <v>3637190654</v>
      </c>
    </row>
    <row r="9700" spans="1:2" x14ac:dyDescent="0.25">
      <c r="A9700" s="1">
        <v>44292.854166666664</v>
      </c>
      <c r="B9700">
        <v>3637202278</v>
      </c>
    </row>
    <row r="9701" spans="1:2" x14ac:dyDescent="0.25">
      <c r="A9701" s="1">
        <v>44292.861111111109</v>
      </c>
      <c r="B9701">
        <v>3637214085</v>
      </c>
    </row>
    <row r="9702" spans="1:2" x14ac:dyDescent="0.25">
      <c r="A9702" s="1">
        <v>44292.868055555555</v>
      </c>
      <c r="B9702">
        <v>3637226724</v>
      </c>
    </row>
    <row r="9703" spans="1:2" x14ac:dyDescent="0.25">
      <c r="A9703" s="1">
        <v>44292.875</v>
      </c>
      <c r="B9703">
        <v>3637238749</v>
      </c>
    </row>
    <row r="9704" spans="1:2" x14ac:dyDescent="0.25">
      <c r="A9704" s="1">
        <v>44292.881944444445</v>
      </c>
      <c r="B9704">
        <v>3637250168</v>
      </c>
    </row>
    <row r="9705" spans="1:2" x14ac:dyDescent="0.25">
      <c r="A9705" s="1">
        <v>44292.888888888891</v>
      </c>
      <c r="B9705">
        <v>3637262258</v>
      </c>
    </row>
    <row r="9706" spans="1:2" x14ac:dyDescent="0.25">
      <c r="A9706" s="1">
        <v>44292.895833333336</v>
      </c>
      <c r="B9706">
        <v>3637275165</v>
      </c>
    </row>
    <row r="9707" spans="1:2" x14ac:dyDescent="0.25">
      <c r="A9707" s="1">
        <v>44292.902777777781</v>
      </c>
      <c r="B9707">
        <v>3637286262</v>
      </c>
    </row>
    <row r="9708" spans="1:2" x14ac:dyDescent="0.25">
      <c r="A9708" s="1">
        <v>44292.909722222219</v>
      </c>
      <c r="B9708">
        <v>3637297745</v>
      </c>
    </row>
    <row r="9709" spans="1:2" x14ac:dyDescent="0.25">
      <c r="A9709" s="1">
        <v>44292.916666666664</v>
      </c>
      <c r="B9709">
        <v>3637310034</v>
      </c>
    </row>
    <row r="9710" spans="1:2" x14ac:dyDescent="0.25">
      <c r="A9710" s="1">
        <v>44292.923611111109</v>
      </c>
      <c r="B9710">
        <v>3637322947</v>
      </c>
    </row>
    <row r="9711" spans="1:2" x14ac:dyDescent="0.25">
      <c r="A9711" s="1">
        <v>44292.930555555555</v>
      </c>
      <c r="B9711">
        <v>3637334198</v>
      </c>
    </row>
    <row r="9712" spans="1:2" x14ac:dyDescent="0.25">
      <c r="A9712" s="1">
        <v>44292.9375</v>
      </c>
      <c r="B9712">
        <v>3637345616</v>
      </c>
    </row>
    <row r="9713" spans="1:2" x14ac:dyDescent="0.25">
      <c r="A9713" s="1">
        <v>44292.944444444445</v>
      </c>
      <c r="B9713">
        <v>3637357177</v>
      </c>
    </row>
    <row r="9714" spans="1:2" x14ac:dyDescent="0.25">
      <c r="A9714" s="1">
        <v>44292.951388888891</v>
      </c>
      <c r="B9714">
        <v>3637369788</v>
      </c>
    </row>
    <row r="9715" spans="1:2" x14ac:dyDescent="0.25">
      <c r="A9715" s="1">
        <v>44292.958333333336</v>
      </c>
      <c r="B9715">
        <v>3637381108</v>
      </c>
    </row>
    <row r="9716" spans="1:2" x14ac:dyDescent="0.25">
      <c r="A9716" s="1">
        <v>44292.965277777781</v>
      </c>
      <c r="B9716">
        <v>3637392500</v>
      </c>
    </row>
    <row r="9717" spans="1:2" x14ac:dyDescent="0.25">
      <c r="A9717" s="1">
        <v>44292.972222222219</v>
      </c>
      <c r="B9717">
        <v>3637404124</v>
      </c>
    </row>
    <row r="9718" spans="1:2" x14ac:dyDescent="0.25">
      <c r="A9718" s="1">
        <v>44292.979166666664</v>
      </c>
      <c r="B9718">
        <v>3637416830</v>
      </c>
    </row>
    <row r="9719" spans="1:2" x14ac:dyDescent="0.25">
      <c r="A9719" s="1">
        <v>44292.986111111109</v>
      </c>
      <c r="B9719">
        <v>3637428524</v>
      </c>
    </row>
    <row r="9720" spans="1:2" x14ac:dyDescent="0.25">
      <c r="A9720" s="1">
        <v>44292.993055555555</v>
      </c>
      <c r="B9720">
        <v>3637439468</v>
      </c>
    </row>
    <row r="9721" spans="1:2" x14ac:dyDescent="0.25">
      <c r="A9721" s="1">
        <v>44293</v>
      </c>
      <c r="B9721">
        <v>3637450758</v>
      </c>
    </row>
    <row r="9722" spans="1:2" x14ac:dyDescent="0.25">
      <c r="A9722" s="1">
        <v>44293.006944444445</v>
      </c>
      <c r="B9722">
        <v>3637461972</v>
      </c>
    </row>
    <row r="9723" spans="1:2" x14ac:dyDescent="0.25">
      <c r="A9723" s="1">
        <v>44293.013888888891</v>
      </c>
      <c r="B9723">
        <v>3637474200</v>
      </c>
    </row>
    <row r="9724" spans="1:2" x14ac:dyDescent="0.25">
      <c r="A9724" s="1">
        <v>44293.020833333336</v>
      </c>
      <c r="B9724">
        <v>3637485386</v>
      </c>
    </row>
    <row r="9725" spans="1:2" x14ac:dyDescent="0.25">
      <c r="A9725" s="1">
        <v>44293.027777777781</v>
      </c>
      <c r="B9725">
        <v>3637496967</v>
      </c>
    </row>
    <row r="9726" spans="1:2" x14ac:dyDescent="0.25">
      <c r="A9726" s="1">
        <v>44293.034722222219</v>
      </c>
      <c r="B9726">
        <v>3637508121</v>
      </c>
    </row>
    <row r="9727" spans="1:2" x14ac:dyDescent="0.25">
      <c r="A9727" s="1">
        <v>44293.041666666664</v>
      </c>
      <c r="B9727">
        <v>3637520203</v>
      </c>
    </row>
    <row r="9728" spans="1:2" x14ac:dyDescent="0.25">
      <c r="A9728" s="1">
        <v>44293.048611111109</v>
      </c>
      <c r="B9728">
        <v>3637532387</v>
      </c>
    </row>
    <row r="9729" spans="1:2" x14ac:dyDescent="0.25">
      <c r="A9729" s="1">
        <v>44293.055555555555</v>
      </c>
      <c r="B9729">
        <v>3637543043</v>
      </c>
    </row>
    <row r="9730" spans="1:2" x14ac:dyDescent="0.25">
      <c r="A9730" s="1">
        <v>44293.0625</v>
      </c>
      <c r="B9730">
        <v>3637554246</v>
      </c>
    </row>
    <row r="9731" spans="1:2" x14ac:dyDescent="0.25">
      <c r="A9731" s="1">
        <v>44293.069444444445</v>
      </c>
      <c r="B9731">
        <v>3637565482</v>
      </c>
    </row>
    <row r="9732" spans="1:2" x14ac:dyDescent="0.25">
      <c r="A9732" s="1">
        <v>44293.076388888891</v>
      </c>
      <c r="B9732">
        <v>3637576879</v>
      </c>
    </row>
    <row r="9733" spans="1:2" x14ac:dyDescent="0.25">
      <c r="A9733" s="1">
        <v>44293.083333333336</v>
      </c>
      <c r="B9733">
        <v>3637589353</v>
      </c>
    </row>
    <row r="9734" spans="1:2" x14ac:dyDescent="0.25">
      <c r="A9734" s="1">
        <v>44293.090277777781</v>
      </c>
      <c r="B9734">
        <v>3637600275</v>
      </c>
    </row>
    <row r="9735" spans="1:2" x14ac:dyDescent="0.25">
      <c r="A9735" s="1">
        <v>44293.097222222219</v>
      </c>
      <c r="B9735">
        <v>3637611346</v>
      </c>
    </row>
    <row r="9736" spans="1:2" x14ac:dyDescent="0.25">
      <c r="A9736" s="1">
        <v>44293.104166666664</v>
      </c>
      <c r="B9736">
        <v>3637623033</v>
      </c>
    </row>
    <row r="9737" spans="1:2" x14ac:dyDescent="0.25">
      <c r="A9737" s="1">
        <v>44293.111111111109</v>
      </c>
      <c r="B9737">
        <v>3637635469</v>
      </c>
    </row>
    <row r="9738" spans="1:2" x14ac:dyDescent="0.25">
      <c r="A9738" s="1">
        <v>44293.118055555555</v>
      </c>
      <c r="B9738">
        <v>3637646716</v>
      </c>
    </row>
    <row r="9739" spans="1:2" x14ac:dyDescent="0.25">
      <c r="A9739" s="1">
        <v>44293.125</v>
      </c>
      <c r="B9739">
        <v>3637657688</v>
      </c>
    </row>
    <row r="9740" spans="1:2" x14ac:dyDescent="0.25">
      <c r="A9740" s="1">
        <v>44293.131944444445</v>
      </c>
      <c r="B9740">
        <v>3637669159</v>
      </c>
    </row>
    <row r="9741" spans="1:2" x14ac:dyDescent="0.25">
      <c r="A9741" s="1">
        <v>44293.138888888891</v>
      </c>
      <c r="B9741">
        <v>3637680264</v>
      </c>
    </row>
    <row r="9742" spans="1:2" x14ac:dyDescent="0.25">
      <c r="A9742" s="1">
        <v>44293.145833333336</v>
      </c>
      <c r="B9742">
        <v>3637691809</v>
      </c>
    </row>
    <row r="9743" spans="1:2" x14ac:dyDescent="0.25">
      <c r="A9743" s="1">
        <v>44293.152777777781</v>
      </c>
      <c r="B9743">
        <v>3637704172</v>
      </c>
    </row>
    <row r="9744" spans="1:2" x14ac:dyDescent="0.25">
      <c r="A9744" s="1">
        <v>44293.159722222219</v>
      </c>
      <c r="B9744">
        <v>3637715021</v>
      </c>
    </row>
    <row r="9745" spans="1:2" x14ac:dyDescent="0.25">
      <c r="A9745" s="1">
        <v>44293.166666666664</v>
      </c>
      <c r="B9745">
        <v>3637726006</v>
      </c>
    </row>
    <row r="9746" spans="1:2" x14ac:dyDescent="0.25">
      <c r="A9746" s="1">
        <v>44293.173611111109</v>
      </c>
      <c r="B9746">
        <v>3637737433</v>
      </c>
    </row>
    <row r="9747" spans="1:2" x14ac:dyDescent="0.25">
      <c r="A9747" s="1">
        <v>44293.180555555555</v>
      </c>
      <c r="B9747">
        <v>3637748903</v>
      </c>
    </row>
    <row r="9748" spans="1:2" x14ac:dyDescent="0.25">
      <c r="A9748" s="1">
        <v>44293.1875</v>
      </c>
      <c r="B9748">
        <v>3637760844</v>
      </c>
    </row>
    <row r="9749" spans="1:2" x14ac:dyDescent="0.25">
      <c r="A9749" s="1">
        <v>44293.194444444445</v>
      </c>
      <c r="B9749">
        <v>3637771966</v>
      </c>
    </row>
    <row r="9750" spans="1:2" x14ac:dyDescent="0.25">
      <c r="A9750" s="1">
        <v>44293.201388888891</v>
      </c>
      <c r="B9750">
        <v>3637782920</v>
      </c>
    </row>
    <row r="9751" spans="1:2" x14ac:dyDescent="0.25">
      <c r="A9751" s="1">
        <v>44293.208333333336</v>
      </c>
      <c r="B9751">
        <v>3637794047</v>
      </c>
    </row>
    <row r="9752" spans="1:2" x14ac:dyDescent="0.25">
      <c r="A9752" s="1">
        <v>44293.215277777781</v>
      </c>
      <c r="B9752">
        <v>3637805660</v>
      </c>
    </row>
    <row r="9753" spans="1:2" x14ac:dyDescent="0.25">
      <c r="A9753" s="1">
        <v>44293.222222222219</v>
      </c>
      <c r="B9753">
        <v>3637817313</v>
      </c>
    </row>
    <row r="9754" spans="1:2" x14ac:dyDescent="0.25">
      <c r="A9754" s="1">
        <v>44293.229166666664</v>
      </c>
      <c r="B9754">
        <v>3637829284</v>
      </c>
    </row>
    <row r="9755" spans="1:2" x14ac:dyDescent="0.25">
      <c r="A9755" s="1">
        <v>44293.236111111109</v>
      </c>
      <c r="B9755">
        <v>3637840160</v>
      </c>
    </row>
    <row r="9756" spans="1:2" x14ac:dyDescent="0.25">
      <c r="A9756" s="1">
        <v>44293.243055555555</v>
      </c>
      <c r="B9756">
        <v>3637851194</v>
      </c>
    </row>
    <row r="9757" spans="1:2" x14ac:dyDescent="0.25">
      <c r="A9757" s="1">
        <v>44293.25</v>
      </c>
      <c r="B9757">
        <v>3637862434</v>
      </c>
    </row>
    <row r="9758" spans="1:2" x14ac:dyDescent="0.25">
      <c r="A9758" s="1">
        <v>44293.256944444445</v>
      </c>
      <c r="B9758">
        <v>3637874399</v>
      </c>
    </row>
    <row r="9759" spans="1:2" x14ac:dyDescent="0.25">
      <c r="A9759" s="1">
        <v>44293.263888888891</v>
      </c>
      <c r="B9759">
        <v>3637885732</v>
      </c>
    </row>
    <row r="9760" spans="1:2" x14ac:dyDescent="0.25">
      <c r="A9760" s="1">
        <v>44293.270833333336</v>
      </c>
      <c r="B9760">
        <v>3637896675</v>
      </c>
    </row>
    <row r="9761" spans="1:2" x14ac:dyDescent="0.25">
      <c r="A9761" s="1">
        <v>44293.277777777781</v>
      </c>
      <c r="B9761">
        <v>3637908885</v>
      </c>
    </row>
    <row r="9762" spans="1:2" x14ac:dyDescent="0.25">
      <c r="A9762" s="1">
        <v>44293.284722222219</v>
      </c>
      <c r="B9762">
        <v>3637919993</v>
      </c>
    </row>
    <row r="9763" spans="1:2" x14ac:dyDescent="0.25">
      <c r="A9763" s="1">
        <v>44293.291666666664</v>
      </c>
      <c r="B9763">
        <v>3637931320</v>
      </c>
    </row>
    <row r="9764" spans="1:2" x14ac:dyDescent="0.25">
      <c r="A9764" s="1">
        <v>44293.298611111109</v>
      </c>
      <c r="B9764">
        <v>3637942552</v>
      </c>
    </row>
    <row r="9765" spans="1:2" x14ac:dyDescent="0.25">
      <c r="A9765" s="1">
        <v>44293.305555555555</v>
      </c>
      <c r="B9765">
        <v>3637954656</v>
      </c>
    </row>
    <row r="9766" spans="1:2" x14ac:dyDescent="0.25">
      <c r="A9766" s="1">
        <v>44293.3125</v>
      </c>
      <c r="B9766">
        <v>3637966446</v>
      </c>
    </row>
    <row r="9767" spans="1:2" x14ac:dyDescent="0.25">
      <c r="A9767" s="1">
        <v>44293.319444444445</v>
      </c>
      <c r="B9767">
        <v>3637977742</v>
      </c>
    </row>
    <row r="9768" spans="1:2" x14ac:dyDescent="0.25">
      <c r="A9768" s="1">
        <v>44293.326388888891</v>
      </c>
      <c r="B9768">
        <v>3637988513</v>
      </c>
    </row>
    <row r="9769" spans="1:2" x14ac:dyDescent="0.25">
      <c r="A9769" s="1">
        <v>44293.333333333336</v>
      </c>
      <c r="B9769">
        <v>3638000056</v>
      </c>
    </row>
    <row r="9770" spans="1:2" x14ac:dyDescent="0.25">
      <c r="A9770" s="1">
        <v>44293.340277777781</v>
      </c>
      <c r="B9770">
        <v>3638010813</v>
      </c>
    </row>
    <row r="9771" spans="1:2" x14ac:dyDescent="0.25">
      <c r="A9771" s="1">
        <v>44293.347222222219</v>
      </c>
      <c r="B9771">
        <v>3638020567</v>
      </c>
    </row>
    <row r="9772" spans="1:2" x14ac:dyDescent="0.25">
      <c r="A9772" s="1">
        <v>44293.354166666664</v>
      </c>
      <c r="B9772">
        <v>3638030546</v>
      </c>
    </row>
    <row r="9773" spans="1:2" x14ac:dyDescent="0.25">
      <c r="A9773" s="1">
        <v>44293.361111111109</v>
      </c>
      <c r="B9773">
        <v>3638040381</v>
      </c>
    </row>
    <row r="9774" spans="1:2" x14ac:dyDescent="0.25">
      <c r="A9774" s="1">
        <v>44293.368055555555</v>
      </c>
      <c r="B9774">
        <v>3638049255</v>
      </c>
    </row>
    <row r="9775" spans="1:2" x14ac:dyDescent="0.25">
      <c r="A9775" s="1">
        <v>44293.375</v>
      </c>
      <c r="B9775">
        <v>3638057896</v>
      </c>
    </row>
    <row r="9776" spans="1:2" x14ac:dyDescent="0.25">
      <c r="A9776" s="1">
        <v>44293.381944444445</v>
      </c>
      <c r="B9776">
        <v>3638065955</v>
      </c>
    </row>
    <row r="9777" spans="1:2" x14ac:dyDescent="0.25">
      <c r="A9777" s="1">
        <v>44293.388888888891</v>
      </c>
      <c r="B9777">
        <v>3638074118</v>
      </c>
    </row>
    <row r="9778" spans="1:2" x14ac:dyDescent="0.25">
      <c r="A9778" s="1">
        <v>44293.395833333336</v>
      </c>
      <c r="B9778">
        <v>3638082856</v>
      </c>
    </row>
    <row r="9779" spans="1:2" x14ac:dyDescent="0.25">
      <c r="A9779" s="1">
        <v>44293.402777777781</v>
      </c>
      <c r="B9779">
        <v>3638089582</v>
      </c>
    </row>
    <row r="9780" spans="1:2" x14ac:dyDescent="0.25">
      <c r="A9780" s="1">
        <v>44293.409722222219</v>
      </c>
      <c r="B9780">
        <v>3638096489</v>
      </c>
    </row>
    <row r="9781" spans="1:2" x14ac:dyDescent="0.25">
      <c r="A9781" s="1">
        <v>44293.416666666664</v>
      </c>
      <c r="B9781">
        <v>3638103118</v>
      </c>
    </row>
    <row r="9782" spans="1:2" x14ac:dyDescent="0.25">
      <c r="A9782" s="1">
        <v>44293.423611111109</v>
      </c>
      <c r="B9782">
        <v>3638110055</v>
      </c>
    </row>
    <row r="9783" spans="1:2" x14ac:dyDescent="0.25">
      <c r="A9783" s="1">
        <v>44293.430555555555</v>
      </c>
      <c r="B9783">
        <v>3638116836</v>
      </c>
    </row>
    <row r="9784" spans="1:2" x14ac:dyDescent="0.25">
      <c r="A9784" s="1">
        <v>44293.4375</v>
      </c>
      <c r="B9784">
        <v>3638124213</v>
      </c>
    </row>
    <row r="9785" spans="1:2" x14ac:dyDescent="0.25">
      <c r="A9785" s="1">
        <v>44293.444444444445</v>
      </c>
      <c r="B9785">
        <v>3638130989</v>
      </c>
    </row>
    <row r="9786" spans="1:2" x14ac:dyDescent="0.25">
      <c r="A9786" s="1">
        <v>44293.451388888891</v>
      </c>
      <c r="B9786">
        <v>3638136076</v>
      </c>
    </row>
    <row r="9787" spans="1:2" x14ac:dyDescent="0.25">
      <c r="A9787" s="1">
        <v>44293.458333333336</v>
      </c>
      <c r="B9787">
        <v>3638141767</v>
      </c>
    </row>
    <row r="9788" spans="1:2" x14ac:dyDescent="0.25">
      <c r="A9788" s="1">
        <v>44293.465277777781</v>
      </c>
      <c r="B9788">
        <v>3638148086</v>
      </c>
    </row>
    <row r="9789" spans="1:2" x14ac:dyDescent="0.25">
      <c r="A9789" s="1">
        <v>44293.472222222219</v>
      </c>
      <c r="B9789">
        <v>3638153847</v>
      </c>
    </row>
    <row r="9790" spans="1:2" x14ac:dyDescent="0.25">
      <c r="A9790" s="1">
        <v>44293.479166666664</v>
      </c>
      <c r="B9790">
        <v>3638158832</v>
      </c>
    </row>
    <row r="9791" spans="1:2" x14ac:dyDescent="0.25">
      <c r="A9791" s="1">
        <v>44293.486111111109</v>
      </c>
      <c r="B9791">
        <v>3638163981</v>
      </c>
    </row>
    <row r="9792" spans="1:2" x14ac:dyDescent="0.25">
      <c r="A9792" s="1">
        <v>44293.493055555555</v>
      </c>
      <c r="B9792">
        <v>3638170128</v>
      </c>
    </row>
    <row r="9793" spans="1:2" x14ac:dyDescent="0.25">
      <c r="A9793" s="1">
        <v>44293.5</v>
      </c>
      <c r="B9793">
        <v>3638175160</v>
      </c>
    </row>
    <row r="9794" spans="1:2" x14ac:dyDescent="0.25">
      <c r="A9794" s="1">
        <v>44293.506944444445</v>
      </c>
      <c r="B9794">
        <v>3638179130</v>
      </c>
    </row>
    <row r="9795" spans="1:2" x14ac:dyDescent="0.25">
      <c r="A9795" s="1">
        <v>44293.513888888891</v>
      </c>
      <c r="B9795">
        <v>3638184303</v>
      </c>
    </row>
    <row r="9796" spans="1:2" x14ac:dyDescent="0.25">
      <c r="A9796" s="1">
        <v>44293.520833333336</v>
      </c>
      <c r="B9796">
        <v>3638188675</v>
      </c>
    </row>
    <row r="9797" spans="1:2" x14ac:dyDescent="0.25">
      <c r="A9797" s="1">
        <v>44293.527777777781</v>
      </c>
      <c r="B9797">
        <v>3638192505</v>
      </c>
    </row>
    <row r="9798" spans="1:2" x14ac:dyDescent="0.25">
      <c r="A9798" s="1">
        <v>44293.534722222219</v>
      </c>
      <c r="B9798">
        <v>3638197105</v>
      </c>
    </row>
    <row r="9799" spans="1:2" x14ac:dyDescent="0.25">
      <c r="A9799" s="1">
        <v>44293.541666666664</v>
      </c>
      <c r="B9799">
        <v>3638201919</v>
      </c>
    </row>
    <row r="9800" spans="1:2" x14ac:dyDescent="0.25">
      <c r="A9800" s="1">
        <v>44293.548611111109</v>
      </c>
      <c r="B9800">
        <v>3638205258</v>
      </c>
    </row>
    <row r="9801" spans="1:2" x14ac:dyDescent="0.25">
      <c r="A9801" s="1">
        <v>44293.555555555555</v>
      </c>
      <c r="B9801">
        <v>3638210234</v>
      </c>
    </row>
    <row r="9802" spans="1:2" x14ac:dyDescent="0.25">
      <c r="A9802" s="1">
        <v>44293.5625</v>
      </c>
      <c r="B9802">
        <v>3638213845</v>
      </c>
    </row>
    <row r="9803" spans="1:2" x14ac:dyDescent="0.25">
      <c r="A9803" s="1">
        <v>44293.569444444445</v>
      </c>
      <c r="B9803">
        <v>3638217396</v>
      </c>
    </row>
    <row r="9804" spans="1:2" x14ac:dyDescent="0.25">
      <c r="A9804" s="1">
        <v>44293.576388888891</v>
      </c>
      <c r="B9804">
        <v>3638222321</v>
      </c>
    </row>
    <row r="9805" spans="1:2" x14ac:dyDescent="0.25">
      <c r="A9805" s="1">
        <v>44293.583333333336</v>
      </c>
      <c r="B9805">
        <v>3638225694</v>
      </c>
    </row>
    <row r="9806" spans="1:2" x14ac:dyDescent="0.25">
      <c r="A9806" s="1">
        <v>44293.590277777781</v>
      </c>
      <c r="B9806">
        <v>3638230130</v>
      </c>
    </row>
    <row r="9807" spans="1:2" x14ac:dyDescent="0.25">
      <c r="A9807" s="1">
        <v>44293.597222222219</v>
      </c>
      <c r="B9807">
        <v>3638234373</v>
      </c>
    </row>
    <row r="9808" spans="1:2" x14ac:dyDescent="0.25">
      <c r="A9808" s="1">
        <v>44293.604166666664</v>
      </c>
      <c r="B9808">
        <v>3638237164</v>
      </c>
    </row>
    <row r="9809" spans="1:2" x14ac:dyDescent="0.25">
      <c r="A9809" s="1">
        <v>44293.611111111109</v>
      </c>
      <c r="B9809">
        <v>3638242241</v>
      </c>
    </row>
    <row r="9810" spans="1:2" x14ac:dyDescent="0.25">
      <c r="A9810" s="1">
        <v>44293.618055555555</v>
      </c>
      <c r="B9810">
        <v>3638248628</v>
      </c>
    </row>
    <row r="9811" spans="1:2" x14ac:dyDescent="0.25">
      <c r="A9811" s="1">
        <v>44293.625</v>
      </c>
      <c r="B9811">
        <v>3638253049</v>
      </c>
    </row>
    <row r="9812" spans="1:2" x14ac:dyDescent="0.25">
      <c r="A9812" s="1">
        <v>44293.631944444445</v>
      </c>
      <c r="B9812">
        <v>3638256491</v>
      </c>
    </row>
    <row r="9813" spans="1:2" x14ac:dyDescent="0.25">
      <c r="A9813" s="1">
        <v>44293.638888888891</v>
      </c>
      <c r="B9813">
        <v>3638261071</v>
      </c>
    </row>
    <row r="9814" spans="1:2" x14ac:dyDescent="0.25">
      <c r="A9814" s="1">
        <v>44293.645833333336</v>
      </c>
      <c r="B9814">
        <v>3638265717</v>
      </c>
    </row>
    <row r="9815" spans="1:2" x14ac:dyDescent="0.25">
      <c r="A9815" s="1">
        <v>44293.652777777781</v>
      </c>
      <c r="B9815">
        <v>3638269193</v>
      </c>
    </row>
    <row r="9816" spans="1:2" x14ac:dyDescent="0.25">
      <c r="A9816" s="1">
        <v>44293.659722222219</v>
      </c>
      <c r="B9816">
        <v>3638274254</v>
      </c>
    </row>
    <row r="9817" spans="1:2" x14ac:dyDescent="0.25">
      <c r="A9817" s="1">
        <v>44293.666666666664</v>
      </c>
      <c r="B9817">
        <v>3638278185</v>
      </c>
    </row>
    <row r="9818" spans="1:2" x14ac:dyDescent="0.25">
      <c r="A9818" s="1">
        <v>44293.673611111109</v>
      </c>
      <c r="B9818">
        <v>3638284489</v>
      </c>
    </row>
    <row r="9819" spans="1:2" x14ac:dyDescent="0.25">
      <c r="A9819" s="1">
        <v>44293.680555555555</v>
      </c>
      <c r="B9819">
        <v>3638289213</v>
      </c>
    </row>
    <row r="9820" spans="1:2" x14ac:dyDescent="0.25">
      <c r="A9820" s="1">
        <v>44293.6875</v>
      </c>
      <c r="B9820">
        <v>3638295277</v>
      </c>
    </row>
    <row r="9821" spans="1:2" x14ac:dyDescent="0.25">
      <c r="A9821" s="1">
        <v>44293.694444444445</v>
      </c>
      <c r="B9821">
        <v>3638300848</v>
      </c>
    </row>
    <row r="9822" spans="1:2" x14ac:dyDescent="0.25">
      <c r="A9822" s="1">
        <v>44293.701388888891</v>
      </c>
      <c r="B9822">
        <v>3638307890</v>
      </c>
    </row>
    <row r="9823" spans="1:2" x14ac:dyDescent="0.25">
      <c r="A9823" s="1">
        <v>44293.708333333336</v>
      </c>
      <c r="B9823">
        <v>3638313480</v>
      </c>
    </row>
    <row r="9824" spans="1:2" x14ac:dyDescent="0.25">
      <c r="A9824" s="1">
        <v>44293.715277777781</v>
      </c>
      <c r="B9824">
        <v>3638320373</v>
      </c>
    </row>
    <row r="9825" spans="1:2" x14ac:dyDescent="0.25">
      <c r="A9825" s="1">
        <v>44293.722222222219</v>
      </c>
      <c r="B9825">
        <v>3638327294</v>
      </c>
    </row>
    <row r="9826" spans="1:2" x14ac:dyDescent="0.25">
      <c r="A9826" s="1">
        <v>44293.729166666664</v>
      </c>
      <c r="B9826">
        <v>3638334629</v>
      </c>
    </row>
    <row r="9827" spans="1:2" x14ac:dyDescent="0.25">
      <c r="A9827" s="1">
        <v>44293.736111111109</v>
      </c>
      <c r="B9827">
        <v>3638341980</v>
      </c>
    </row>
    <row r="9828" spans="1:2" x14ac:dyDescent="0.25">
      <c r="A9828" s="1">
        <v>44293.743055555555</v>
      </c>
      <c r="B9828">
        <v>3638349770</v>
      </c>
    </row>
    <row r="9829" spans="1:2" x14ac:dyDescent="0.25">
      <c r="A9829" s="1">
        <v>44293.75</v>
      </c>
      <c r="B9829">
        <v>3638359295</v>
      </c>
    </row>
    <row r="9830" spans="1:2" x14ac:dyDescent="0.25">
      <c r="A9830" s="1">
        <v>44293.756944444445</v>
      </c>
      <c r="B9830">
        <v>3638368144</v>
      </c>
    </row>
    <row r="9831" spans="1:2" x14ac:dyDescent="0.25">
      <c r="A9831" s="1">
        <v>44293.763888888891</v>
      </c>
      <c r="B9831">
        <v>3638378107</v>
      </c>
    </row>
    <row r="9832" spans="1:2" x14ac:dyDescent="0.25">
      <c r="A9832" s="1">
        <v>44293.770833333336</v>
      </c>
      <c r="B9832">
        <v>3638387392</v>
      </c>
    </row>
    <row r="9833" spans="1:2" x14ac:dyDescent="0.25">
      <c r="A9833" s="1">
        <v>44293.777777777781</v>
      </c>
      <c r="B9833">
        <v>3638398801</v>
      </c>
    </row>
    <row r="9834" spans="1:2" x14ac:dyDescent="0.25">
      <c r="A9834" s="1">
        <v>44293.784722222219</v>
      </c>
      <c r="B9834">
        <v>3638409150</v>
      </c>
    </row>
    <row r="9835" spans="1:2" x14ac:dyDescent="0.25">
      <c r="A9835" s="1">
        <v>44293.791666666664</v>
      </c>
      <c r="B9835">
        <v>3638420189</v>
      </c>
    </row>
    <row r="9836" spans="1:2" x14ac:dyDescent="0.25">
      <c r="A9836" s="1">
        <v>44293.798611111109</v>
      </c>
      <c r="B9836">
        <v>3638430868</v>
      </c>
    </row>
    <row r="9837" spans="1:2" x14ac:dyDescent="0.25">
      <c r="A9837" s="1">
        <v>44293.805555555555</v>
      </c>
      <c r="B9837">
        <v>3638442734</v>
      </c>
    </row>
    <row r="9838" spans="1:2" x14ac:dyDescent="0.25">
      <c r="A9838" s="1">
        <v>44293.8125</v>
      </c>
      <c r="B9838">
        <v>3638454538</v>
      </c>
    </row>
    <row r="9839" spans="1:2" x14ac:dyDescent="0.25">
      <c r="A9839" s="1">
        <v>44293.819444444445</v>
      </c>
      <c r="B9839">
        <v>3638466103</v>
      </c>
    </row>
    <row r="9840" spans="1:2" x14ac:dyDescent="0.25">
      <c r="A9840" s="1">
        <v>44293.826388888891</v>
      </c>
      <c r="B9840">
        <v>3638478364</v>
      </c>
    </row>
    <row r="9841" spans="1:2" x14ac:dyDescent="0.25">
      <c r="A9841" s="1">
        <v>44293.833333333336</v>
      </c>
      <c r="B9841">
        <v>3638490012</v>
      </c>
    </row>
    <row r="9842" spans="1:2" x14ac:dyDescent="0.25">
      <c r="A9842" s="1">
        <v>44293.840277777781</v>
      </c>
      <c r="B9842">
        <v>3638503090</v>
      </c>
    </row>
    <row r="9843" spans="1:2" x14ac:dyDescent="0.25">
      <c r="A9843" s="1">
        <v>44293.847222222219</v>
      </c>
      <c r="B9843">
        <v>3638515158</v>
      </c>
    </row>
    <row r="9844" spans="1:2" x14ac:dyDescent="0.25">
      <c r="A9844" s="1">
        <v>44293.854166666664</v>
      </c>
      <c r="B9844">
        <v>3638528672</v>
      </c>
    </row>
    <row r="9845" spans="1:2" x14ac:dyDescent="0.25">
      <c r="A9845" s="1">
        <v>44293.861111111109</v>
      </c>
      <c r="B9845">
        <v>3638540798</v>
      </c>
    </row>
    <row r="9846" spans="1:2" x14ac:dyDescent="0.25">
      <c r="A9846" s="1">
        <v>44293.868055555555</v>
      </c>
      <c r="B9846">
        <v>3638554087</v>
      </c>
    </row>
    <row r="9847" spans="1:2" x14ac:dyDescent="0.25">
      <c r="A9847" s="1">
        <v>44293.875</v>
      </c>
      <c r="B9847">
        <v>3638566188</v>
      </c>
    </row>
    <row r="9848" spans="1:2" x14ac:dyDescent="0.25">
      <c r="A9848" s="1">
        <v>44293.881944444445</v>
      </c>
      <c r="B9848">
        <v>3638579686</v>
      </c>
    </row>
    <row r="9849" spans="1:2" x14ac:dyDescent="0.25">
      <c r="A9849" s="1">
        <v>44293.888888888891</v>
      </c>
      <c r="B9849">
        <v>3638591828</v>
      </c>
    </row>
    <row r="9850" spans="1:2" x14ac:dyDescent="0.25">
      <c r="A9850" s="1">
        <v>44293.895833333336</v>
      </c>
      <c r="B9850">
        <v>3638604722</v>
      </c>
    </row>
    <row r="9851" spans="1:2" x14ac:dyDescent="0.25">
      <c r="A9851" s="1">
        <v>44293.902777777781</v>
      </c>
      <c r="B9851">
        <v>3638617266</v>
      </c>
    </row>
    <row r="9852" spans="1:2" x14ac:dyDescent="0.25">
      <c r="A9852" s="1">
        <v>44293.909722222219</v>
      </c>
      <c r="B9852">
        <v>3638630495</v>
      </c>
    </row>
    <row r="9853" spans="1:2" x14ac:dyDescent="0.25">
      <c r="A9853" s="1">
        <v>44293.916666666664</v>
      </c>
      <c r="B9853">
        <v>3638643105</v>
      </c>
    </row>
    <row r="9854" spans="1:2" x14ac:dyDescent="0.25">
      <c r="A9854" s="1">
        <v>44293.923611111109</v>
      </c>
      <c r="B9854">
        <v>3638654911</v>
      </c>
    </row>
    <row r="9855" spans="1:2" x14ac:dyDescent="0.25">
      <c r="A9855" s="1">
        <v>44293.930555555555</v>
      </c>
      <c r="B9855">
        <v>3638668025</v>
      </c>
    </row>
    <row r="9856" spans="1:2" x14ac:dyDescent="0.25">
      <c r="A9856" s="1">
        <v>44293.9375</v>
      </c>
      <c r="B9856">
        <v>3638680444</v>
      </c>
    </row>
    <row r="9857" spans="1:2" x14ac:dyDescent="0.25">
      <c r="A9857" s="1">
        <v>44293.944444444445</v>
      </c>
      <c r="B9857">
        <v>3638692868</v>
      </c>
    </row>
    <row r="9858" spans="1:2" x14ac:dyDescent="0.25">
      <c r="A9858" s="1">
        <v>44293.951388888891</v>
      </c>
      <c r="B9858">
        <v>3638704567</v>
      </c>
    </row>
    <row r="9859" spans="1:2" x14ac:dyDescent="0.25">
      <c r="A9859" s="1">
        <v>44293.958333333336</v>
      </c>
      <c r="B9859">
        <v>3638717594</v>
      </c>
    </row>
    <row r="9860" spans="1:2" x14ac:dyDescent="0.25">
      <c r="A9860" s="1">
        <v>44293.965277777781</v>
      </c>
      <c r="B9860">
        <v>3638729612</v>
      </c>
    </row>
    <row r="9861" spans="1:2" x14ac:dyDescent="0.25">
      <c r="A9861" s="1">
        <v>44293.972222222219</v>
      </c>
      <c r="B9861">
        <v>3638742155</v>
      </c>
    </row>
    <row r="9862" spans="1:2" x14ac:dyDescent="0.25">
      <c r="A9862" s="1">
        <v>44293.979166666664</v>
      </c>
      <c r="B9862">
        <v>3638753630</v>
      </c>
    </row>
    <row r="9863" spans="1:2" x14ac:dyDescent="0.25">
      <c r="A9863" s="1">
        <v>44293.986111111109</v>
      </c>
      <c r="B9863">
        <v>3638766903</v>
      </c>
    </row>
    <row r="9864" spans="1:2" x14ac:dyDescent="0.25">
      <c r="A9864" s="1">
        <v>44293.993055555555</v>
      </c>
      <c r="B9864">
        <v>3638778281</v>
      </c>
    </row>
    <row r="9865" spans="1:2" x14ac:dyDescent="0.25">
      <c r="A9865" s="1">
        <v>44294</v>
      </c>
      <c r="B9865">
        <v>3638791267</v>
      </c>
    </row>
    <row r="9866" spans="1:2" x14ac:dyDescent="0.25">
      <c r="A9866" s="1">
        <v>44294.006944444445</v>
      </c>
      <c r="B9866">
        <v>3638802929</v>
      </c>
    </row>
    <row r="9867" spans="1:2" x14ac:dyDescent="0.25">
      <c r="A9867" s="1">
        <v>44294.013888888891</v>
      </c>
      <c r="B9867">
        <v>3638815782</v>
      </c>
    </row>
    <row r="9868" spans="1:2" x14ac:dyDescent="0.25">
      <c r="A9868" s="1">
        <v>44294.020833333336</v>
      </c>
      <c r="B9868">
        <v>3638827387</v>
      </c>
    </row>
    <row r="9869" spans="1:2" x14ac:dyDescent="0.25">
      <c r="A9869" s="1">
        <v>44294.027777777781</v>
      </c>
      <c r="B9869">
        <v>3638839985</v>
      </c>
    </row>
    <row r="9870" spans="1:2" x14ac:dyDescent="0.25">
      <c r="A9870" s="1">
        <v>44294.034722222219</v>
      </c>
      <c r="B9870">
        <v>3638851645</v>
      </c>
    </row>
    <row r="9871" spans="1:2" x14ac:dyDescent="0.25">
      <c r="A9871" s="1">
        <v>44294.041666666664</v>
      </c>
      <c r="B9871">
        <v>3638864570</v>
      </c>
    </row>
    <row r="9872" spans="1:2" x14ac:dyDescent="0.25">
      <c r="A9872" s="1">
        <v>44294.048611111109</v>
      </c>
      <c r="B9872">
        <v>3638876379</v>
      </c>
    </row>
    <row r="9873" spans="1:2" x14ac:dyDescent="0.25">
      <c r="A9873" s="1">
        <v>44294.055555555555</v>
      </c>
      <c r="B9873">
        <v>3638888169</v>
      </c>
    </row>
    <row r="9874" spans="1:2" x14ac:dyDescent="0.25">
      <c r="A9874" s="1">
        <v>44294.0625</v>
      </c>
      <c r="B9874">
        <v>3638900518</v>
      </c>
    </row>
    <row r="9875" spans="1:2" x14ac:dyDescent="0.25">
      <c r="A9875" s="1">
        <v>44294.069444444445</v>
      </c>
      <c r="B9875">
        <v>3638912245</v>
      </c>
    </row>
    <row r="9876" spans="1:2" x14ac:dyDescent="0.25">
      <c r="A9876" s="1">
        <v>44294.076388888891</v>
      </c>
      <c r="B9876">
        <v>3638925140</v>
      </c>
    </row>
    <row r="9877" spans="1:2" x14ac:dyDescent="0.25">
      <c r="A9877" s="1">
        <v>44294.083333333336</v>
      </c>
      <c r="B9877">
        <v>3638936579</v>
      </c>
    </row>
    <row r="9878" spans="1:2" x14ac:dyDescent="0.25">
      <c r="A9878" s="1">
        <v>44294.090277777781</v>
      </c>
      <c r="B9878">
        <v>3638948778</v>
      </c>
    </row>
    <row r="9879" spans="1:2" x14ac:dyDescent="0.25">
      <c r="A9879" s="1">
        <v>44294.097222222219</v>
      </c>
      <c r="B9879">
        <v>3638960385</v>
      </c>
    </row>
    <row r="9880" spans="1:2" x14ac:dyDescent="0.25">
      <c r="A9880" s="1">
        <v>44294.104166666664</v>
      </c>
      <c r="B9880">
        <v>3638971811</v>
      </c>
    </row>
    <row r="9881" spans="1:2" x14ac:dyDescent="0.25">
      <c r="A9881" s="1">
        <v>44294.111111111109</v>
      </c>
      <c r="B9881">
        <v>3638984670</v>
      </c>
    </row>
    <row r="9882" spans="1:2" x14ac:dyDescent="0.25">
      <c r="A9882" s="1">
        <v>44294.118055555555</v>
      </c>
      <c r="B9882">
        <v>3638995825</v>
      </c>
    </row>
    <row r="9883" spans="1:2" x14ac:dyDescent="0.25">
      <c r="A9883" s="1">
        <v>44294.125</v>
      </c>
      <c r="B9883">
        <v>3639007905</v>
      </c>
    </row>
    <row r="9884" spans="1:2" x14ac:dyDescent="0.25">
      <c r="A9884" s="1">
        <v>44294.131944444445</v>
      </c>
      <c r="B9884">
        <v>3639019747</v>
      </c>
    </row>
    <row r="9885" spans="1:2" x14ac:dyDescent="0.25">
      <c r="A9885" s="1">
        <v>44294.138888888891</v>
      </c>
      <c r="B9885">
        <v>3639030886</v>
      </c>
    </row>
    <row r="9886" spans="1:2" x14ac:dyDescent="0.25">
      <c r="A9886" s="1">
        <v>44294.145833333336</v>
      </c>
      <c r="B9886">
        <v>3639043493</v>
      </c>
    </row>
    <row r="9887" spans="1:2" x14ac:dyDescent="0.25">
      <c r="A9887" s="1">
        <v>44294.152777777781</v>
      </c>
      <c r="B9887">
        <v>3639055177</v>
      </c>
    </row>
    <row r="9888" spans="1:2" x14ac:dyDescent="0.25">
      <c r="A9888" s="1">
        <v>44294.159722222219</v>
      </c>
      <c r="B9888">
        <v>3639067113</v>
      </c>
    </row>
    <row r="9889" spans="1:2" x14ac:dyDescent="0.25">
      <c r="A9889" s="1">
        <v>44294.166666666664</v>
      </c>
      <c r="B9889">
        <v>3639079789</v>
      </c>
    </row>
    <row r="9890" spans="1:2" x14ac:dyDescent="0.25">
      <c r="A9890" s="1">
        <v>44294.173611111109</v>
      </c>
      <c r="B9890">
        <v>3639090759</v>
      </c>
    </row>
    <row r="9891" spans="1:2" x14ac:dyDescent="0.25">
      <c r="A9891" s="1">
        <v>44294.180555555555</v>
      </c>
      <c r="B9891">
        <v>3639102903</v>
      </c>
    </row>
    <row r="9892" spans="1:2" x14ac:dyDescent="0.25">
      <c r="A9892" s="1">
        <v>44294.1875</v>
      </c>
      <c r="B9892">
        <v>3639115483</v>
      </c>
    </row>
    <row r="9893" spans="1:2" x14ac:dyDescent="0.25">
      <c r="A9893" s="1">
        <v>44294.194444444445</v>
      </c>
      <c r="B9893">
        <v>3639126581</v>
      </c>
    </row>
    <row r="9894" spans="1:2" x14ac:dyDescent="0.25">
      <c r="A9894" s="1">
        <v>44294.201388888891</v>
      </c>
      <c r="B9894">
        <v>3639138179</v>
      </c>
    </row>
    <row r="9895" spans="1:2" x14ac:dyDescent="0.25">
      <c r="A9895" s="1">
        <v>44294.208333333336</v>
      </c>
      <c r="B9895">
        <v>3639150792</v>
      </c>
    </row>
    <row r="9896" spans="1:2" x14ac:dyDescent="0.25">
      <c r="A9896" s="1">
        <v>44294.215277777781</v>
      </c>
      <c r="B9896">
        <v>3639161830</v>
      </c>
    </row>
    <row r="9897" spans="1:2" x14ac:dyDescent="0.25">
      <c r="A9897" s="1">
        <v>44294.222222222219</v>
      </c>
      <c r="B9897">
        <v>3639173491</v>
      </c>
    </row>
    <row r="9898" spans="1:2" x14ac:dyDescent="0.25">
      <c r="A9898" s="1">
        <v>44294.229166666664</v>
      </c>
      <c r="B9898">
        <v>3639186234</v>
      </c>
    </row>
    <row r="9899" spans="1:2" x14ac:dyDescent="0.25">
      <c r="A9899" s="1">
        <v>44294.236111111109</v>
      </c>
      <c r="B9899">
        <v>3639197230</v>
      </c>
    </row>
    <row r="9900" spans="1:2" x14ac:dyDescent="0.25">
      <c r="A9900" s="1">
        <v>44294.243055555555</v>
      </c>
      <c r="B9900">
        <v>3639208669</v>
      </c>
    </row>
    <row r="9901" spans="1:2" x14ac:dyDescent="0.25">
      <c r="A9901" s="1">
        <v>44294.25</v>
      </c>
      <c r="B9901">
        <v>3639221578</v>
      </c>
    </row>
    <row r="9902" spans="1:2" x14ac:dyDescent="0.25">
      <c r="A9902" s="1">
        <v>44294.256944444445</v>
      </c>
      <c r="B9902">
        <v>3639232744</v>
      </c>
    </row>
    <row r="9903" spans="1:2" x14ac:dyDescent="0.25">
      <c r="A9903" s="1">
        <v>44294.263888888891</v>
      </c>
      <c r="B9903">
        <v>3639244121</v>
      </c>
    </row>
    <row r="9904" spans="1:2" x14ac:dyDescent="0.25">
      <c r="A9904" s="1">
        <v>44294.270833333336</v>
      </c>
      <c r="B9904">
        <v>3639256746</v>
      </c>
    </row>
    <row r="9905" spans="1:2" x14ac:dyDescent="0.25">
      <c r="A9905" s="1">
        <v>44294.277777777781</v>
      </c>
      <c r="B9905">
        <v>3639268603</v>
      </c>
    </row>
    <row r="9906" spans="1:2" x14ac:dyDescent="0.25">
      <c r="A9906" s="1">
        <v>44294.284722222219</v>
      </c>
      <c r="B9906">
        <v>3639279977</v>
      </c>
    </row>
    <row r="9907" spans="1:2" x14ac:dyDescent="0.25">
      <c r="A9907" s="1">
        <v>44294.291666666664</v>
      </c>
      <c r="B9907">
        <v>3639292491</v>
      </c>
    </row>
    <row r="9908" spans="1:2" x14ac:dyDescent="0.25">
      <c r="A9908" s="1">
        <v>44294.298611111109</v>
      </c>
      <c r="B9908">
        <v>3639304261</v>
      </c>
    </row>
    <row r="9909" spans="1:2" x14ac:dyDescent="0.25">
      <c r="A9909" s="1">
        <v>44294.305555555555</v>
      </c>
      <c r="B9909">
        <v>3639315748</v>
      </c>
    </row>
    <row r="9910" spans="1:2" x14ac:dyDescent="0.25">
      <c r="A9910" s="1">
        <v>44294.3125</v>
      </c>
      <c r="B9910">
        <v>3639327945</v>
      </c>
    </row>
    <row r="9911" spans="1:2" x14ac:dyDescent="0.25">
      <c r="A9911" s="1">
        <v>44294.319444444445</v>
      </c>
      <c r="B9911">
        <v>3639340186</v>
      </c>
    </row>
    <row r="9912" spans="1:2" x14ac:dyDescent="0.25">
      <c r="A9912" s="1">
        <v>44294.326388888891</v>
      </c>
      <c r="B9912">
        <v>3639350496</v>
      </c>
    </row>
    <row r="9913" spans="1:2" x14ac:dyDescent="0.25">
      <c r="A9913" s="1">
        <v>44294.333333333336</v>
      </c>
      <c r="B9913">
        <v>3639361246</v>
      </c>
    </row>
    <row r="9914" spans="1:2" x14ac:dyDescent="0.25">
      <c r="A9914" s="1">
        <v>44294.340277777781</v>
      </c>
      <c r="B9914">
        <v>3639372963</v>
      </c>
    </row>
    <row r="9915" spans="1:2" x14ac:dyDescent="0.25">
      <c r="A9915" s="1">
        <v>44294.347222222219</v>
      </c>
      <c r="B9915">
        <v>3639384175</v>
      </c>
    </row>
    <row r="9916" spans="1:2" x14ac:dyDescent="0.25">
      <c r="A9916" s="1">
        <v>44294.354166666664</v>
      </c>
      <c r="B9916">
        <v>3639393790</v>
      </c>
    </row>
    <row r="9917" spans="1:2" x14ac:dyDescent="0.25">
      <c r="A9917" s="1">
        <v>44294.361111111109</v>
      </c>
      <c r="B9917">
        <v>3639403569</v>
      </c>
    </row>
    <row r="9918" spans="1:2" x14ac:dyDescent="0.25">
      <c r="A9918" s="1">
        <v>44294.368055555555</v>
      </c>
      <c r="B9918">
        <v>3639414049</v>
      </c>
    </row>
    <row r="9919" spans="1:2" x14ac:dyDescent="0.25">
      <c r="A9919" s="1">
        <v>44294.375</v>
      </c>
      <c r="B9919">
        <v>3639422623</v>
      </c>
    </row>
    <row r="9920" spans="1:2" x14ac:dyDescent="0.25">
      <c r="A9920" s="1">
        <v>44294.381944444445</v>
      </c>
      <c r="B9920">
        <v>3639430884</v>
      </c>
    </row>
    <row r="9921" spans="1:2" x14ac:dyDescent="0.25">
      <c r="A9921" s="1">
        <v>44294.388888888891</v>
      </c>
      <c r="B9921">
        <v>3639440353</v>
      </c>
    </row>
    <row r="9922" spans="1:2" x14ac:dyDescent="0.25">
      <c r="A9922" s="1">
        <v>44294.395833333336</v>
      </c>
      <c r="B9922">
        <v>3639448289</v>
      </c>
    </row>
    <row r="9923" spans="1:2" x14ac:dyDescent="0.25">
      <c r="A9923" s="1">
        <v>44294.402777777781</v>
      </c>
      <c r="B9923">
        <v>3639455877</v>
      </c>
    </row>
    <row r="9924" spans="1:2" x14ac:dyDescent="0.25">
      <c r="A9924" s="1">
        <v>44294.409722222219</v>
      </c>
      <c r="B9924">
        <v>3639464854</v>
      </c>
    </row>
    <row r="9925" spans="1:2" x14ac:dyDescent="0.25">
      <c r="A9925" s="1">
        <v>44294.416666666664</v>
      </c>
      <c r="B9925">
        <v>3639471368</v>
      </c>
    </row>
    <row r="9926" spans="1:2" x14ac:dyDescent="0.25">
      <c r="A9926" s="1">
        <v>44294.423611111109</v>
      </c>
      <c r="B9926">
        <v>3639478735</v>
      </c>
    </row>
    <row r="9927" spans="1:2" x14ac:dyDescent="0.25">
      <c r="A9927" s="1">
        <v>44294.430555555555</v>
      </c>
      <c r="B9927">
        <v>3639485912</v>
      </c>
    </row>
    <row r="9928" spans="1:2" x14ac:dyDescent="0.25">
      <c r="A9928" s="1">
        <v>44294.4375</v>
      </c>
      <c r="B9928">
        <v>3639491487</v>
      </c>
    </row>
    <row r="9929" spans="1:2" x14ac:dyDescent="0.25">
      <c r="A9929" s="1">
        <v>44294.444444444445</v>
      </c>
      <c r="B9929">
        <v>3639498527</v>
      </c>
    </row>
    <row r="9930" spans="1:2" x14ac:dyDescent="0.25">
      <c r="A9930" s="1">
        <v>44294.451388888891</v>
      </c>
      <c r="B9930">
        <v>3639503742</v>
      </c>
    </row>
    <row r="9931" spans="1:2" x14ac:dyDescent="0.25">
      <c r="A9931" s="1">
        <v>44294.458333333336</v>
      </c>
      <c r="B9931">
        <v>3639510065</v>
      </c>
    </row>
    <row r="9932" spans="1:2" x14ac:dyDescent="0.25">
      <c r="A9932" s="1">
        <v>44294.465277777781</v>
      </c>
      <c r="B9932">
        <v>3639514667</v>
      </c>
    </row>
    <row r="9933" spans="1:2" x14ac:dyDescent="0.25">
      <c r="A9933" s="1">
        <v>44294.472222222219</v>
      </c>
      <c r="B9933">
        <v>3639519430</v>
      </c>
    </row>
    <row r="9934" spans="1:2" x14ac:dyDescent="0.25">
      <c r="A9934" s="1">
        <v>44294.479166666664</v>
      </c>
      <c r="B9934">
        <v>3639524490</v>
      </c>
    </row>
    <row r="9935" spans="1:2" x14ac:dyDescent="0.25">
      <c r="A9935" s="1">
        <v>44294.486111111109</v>
      </c>
      <c r="B9935">
        <v>3639528096</v>
      </c>
    </row>
    <row r="9936" spans="1:2" x14ac:dyDescent="0.25">
      <c r="A9936" s="1">
        <v>44294.493055555555</v>
      </c>
      <c r="B9936">
        <v>3639532988</v>
      </c>
    </row>
    <row r="9937" spans="1:2" x14ac:dyDescent="0.25">
      <c r="A9937" s="1">
        <v>44294.5</v>
      </c>
      <c r="B9937">
        <v>3639536414</v>
      </c>
    </row>
    <row r="9938" spans="1:2" x14ac:dyDescent="0.25">
      <c r="A9938" s="1">
        <v>44294.506944444445</v>
      </c>
      <c r="B9938">
        <v>3639541337</v>
      </c>
    </row>
    <row r="9939" spans="1:2" x14ac:dyDescent="0.25">
      <c r="A9939" s="1">
        <v>44294.513888888891</v>
      </c>
      <c r="B9939">
        <v>3639544752</v>
      </c>
    </row>
    <row r="9940" spans="1:2" x14ac:dyDescent="0.25">
      <c r="A9940" s="1">
        <v>44294.520833333336</v>
      </c>
      <c r="B9940">
        <v>3639549851</v>
      </c>
    </row>
    <row r="9941" spans="1:2" x14ac:dyDescent="0.25">
      <c r="A9941" s="1">
        <v>44294.527777777781</v>
      </c>
      <c r="B9941">
        <v>3639554958</v>
      </c>
    </row>
    <row r="9942" spans="1:2" x14ac:dyDescent="0.25">
      <c r="A9942" s="1">
        <v>44294.534722222219</v>
      </c>
      <c r="B9942">
        <v>3639559626</v>
      </c>
    </row>
    <row r="9943" spans="1:2" x14ac:dyDescent="0.25">
      <c r="A9943" s="1">
        <v>44294.541666666664</v>
      </c>
      <c r="B9943">
        <v>3639563381</v>
      </c>
    </row>
    <row r="9944" spans="1:2" x14ac:dyDescent="0.25">
      <c r="A9944" s="1">
        <v>44294.548611111109</v>
      </c>
      <c r="B9944">
        <v>3639567341</v>
      </c>
    </row>
    <row r="9945" spans="1:2" x14ac:dyDescent="0.25">
      <c r="A9945" s="1">
        <v>44294.555555555555</v>
      </c>
      <c r="B9945">
        <v>3639572468</v>
      </c>
    </row>
    <row r="9946" spans="1:2" x14ac:dyDescent="0.25">
      <c r="A9946" s="1">
        <v>44294.5625</v>
      </c>
      <c r="B9946">
        <v>3639579182</v>
      </c>
    </row>
    <row r="9947" spans="1:2" x14ac:dyDescent="0.25">
      <c r="A9947" s="1">
        <v>44294.569444444445</v>
      </c>
      <c r="B9947">
        <v>3639585743</v>
      </c>
    </row>
    <row r="9948" spans="1:2" x14ac:dyDescent="0.25">
      <c r="A9948" s="1">
        <v>44294.576388888891</v>
      </c>
      <c r="B9948">
        <v>3639589025</v>
      </c>
    </row>
    <row r="9949" spans="1:2" x14ac:dyDescent="0.25">
      <c r="A9949" s="1">
        <v>44294.583333333336</v>
      </c>
      <c r="B9949">
        <v>3639592254</v>
      </c>
    </row>
    <row r="9950" spans="1:2" x14ac:dyDescent="0.25">
      <c r="A9950" s="1">
        <v>44294.590277777781</v>
      </c>
      <c r="B9950">
        <v>3639596319</v>
      </c>
    </row>
    <row r="9951" spans="1:2" x14ac:dyDescent="0.25">
      <c r="A9951" s="1">
        <v>44294.597222222219</v>
      </c>
      <c r="B9951">
        <v>3639600108</v>
      </c>
    </row>
    <row r="9952" spans="1:2" x14ac:dyDescent="0.25">
      <c r="A9952" s="1">
        <v>44294.604166666664</v>
      </c>
      <c r="B9952">
        <v>3639603591</v>
      </c>
    </row>
    <row r="9953" spans="1:2" x14ac:dyDescent="0.25">
      <c r="A9953" s="1">
        <v>44294.611111111109</v>
      </c>
      <c r="B9953">
        <v>3639608077</v>
      </c>
    </row>
    <row r="9954" spans="1:2" x14ac:dyDescent="0.25">
      <c r="A9954" s="1">
        <v>44294.618055555555</v>
      </c>
      <c r="B9954">
        <v>3639611929</v>
      </c>
    </row>
    <row r="9955" spans="1:2" x14ac:dyDescent="0.25">
      <c r="A9955" s="1">
        <v>44294.625</v>
      </c>
      <c r="B9955">
        <v>3639615595</v>
      </c>
    </row>
    <row r="9956" spans="1:2" x14ac:dyDescent="0.25">
      <c r="A9956" s="1">
        <v>44294.631944444445</v>
      </c>
      <c r="B9956">
        <v>3639619826</v>
      </c>
    </row>
    <row r="9957" spans="1:2" x14ac:dyDescent="0.25">
      <c r="A9957" s="1">
        <v>44294.638888888891</v>
      </c>
      <c r="B9957">
        <v>3639623710</v>
      </c>
    </row>
    <row r="9958" spans="1:2" x14ac:dyDescent="0.25">
      <c r="A9958" s="1">
        <v>44294.645833333336</v>
      </c>
      <c r="B9958">
        <v>3639628814</v>
      </c>
    </row>
    <row r="9959" spans="1:2" x14ac:dyDescent="0.25">
      <c r="A9959" s="1">
        <v>44294.652777777781</v>
      </c>
      <c r="B9959">
        <v>3639635966</v>
      </c>
    </row>
    <row r="9960" spans="1:2" x14ac:dyDescent="0.25">
      <c r="A9960" s="1">
        <v>44294.659722222219</v>
      </c>
      <c r="B9960">
        <v>3639641356</v>
      </c>
    </row>
    <row r="9961" spans="1:2" x14ac:dyDescent="0.25">
      <c r="A9961" s="1">
        <v>44294.666666666664</v>
      </c>
      <c r="B9961">
        <v>3639646206</v>
      </c>
    </row>
    <row r="9962" spans="1:2" x14ac:dyDescent="0.25">
      <c r="A9962" s="1">
        <v>44294.673611111109</v>
      </c>
      <c r="B9962">
        <v>3639650572</v>
      </c>
    </row>
    <row r="9963" spans="1:2" x14ac:dyDescent="0.25">
      <c r="A9963" s="1">
        <v>44294.680555555555</v>
      </c>
      <c r="B9963">
        <v>3639659008</v>
      </c>
    </row>
    <row r="9964" spans="1:2" x14ac:dyDescent="0.25">
      <c r="A9964" s="1">
        <v>44294.6875</v>
      </c>
      <c r="B9964">
        <v>3639668069</v>
      </c>
    </row>
    <row r="9965" spans="1:2" x14ac:dyDescent="0.25">
      <c r="A9965" s="1">
        <v>44294.694444444445</v>
      </c>
      <c r="B9965">
        <v>3639675196</v>
      </c>
    </row>
    <row r="9966" spans="1:2" x14ac:dyDescent="0.25">
      <c r="A9966" s="1">
        <v>44294.701388888891</v>
      </c>
      <c r="B9966">
        <v>3639683554</v>
      </c>
    </row>
    <row r="9967" spans="1:2" x14ac:dyDescent="0.25">
      <c r="A9967" s="1">
        <v>44294.708333333336</v>
      </c>
      <c r="B9967">
        <v>3639693000</v>
      </c>
    </row>
    <row r="9968" spans="1:2" x14ac:dyDescent="0.25">
      <c r="A9968" s="1">
        <v>44294.715277777781</v>
      </c>
      <c r="B9968">
        <v>3639702676</v>
      </c>
    </row>
    <row r="9969" spans="1:2" x14ac:dyDescent="0.25">
      <c r="A9969" s="1">
        <v>44294.722222222219</v>
      </c>
      <c r="B9969">
        <v>3639714034</v>
      </c>
    </row>
    <row r="9970" spans="1:2" x14ac:dyDescent="0.25">
      <c r="A9970" s="1">
        <v>44294.729166666664</v>
      </c>
      <c r="B9970">
        <v>3639724603</v>
      </c>
    </row>
    <row r="9971" spans="1:2" x14ac:dyDescent="0.25">
      <c r="A9971" s="1">
        <v>44294.736111111109</v>
      </c>
      <c r="B9971">
        <v>3639735560</v>
      </c>
    </row>
    <row r="9972" spans="1:2" x14ac:dyDescent="0.25">
      <c r="A9972" s="1">
        <v>44294.743055555555</v>
      </c>
      <c r="B9972">
        <v>3639746592</v>
      </c>
    </row>
    <row r="9973" spans="1:2" x14ac:dyDescent="0.25">
      <c r="A9973" s="1">
        <v>44294.75</v>
      </c>
      <c r="B9973">
        <v>3639757295</v>
      </c>
    </row>
    <row r="9974" spans="1:2" x14ac:dyDescent="0.25">
      <c r="A9974" s="1">
        <v>44294.756944444445</v>
      </c>
      <c r="B9974">
        <v>3639767655</v>
      </c>
    </row>
    <row r="9975" spans="1:2" x14ac:dyDescent="0.25">
      <c r="A9975" s="1">
        <v>44294.763888888891</v>
      </c>
      <c r="B9975">
        <v>3639778822</v>
      </c>
    </row>
    <row r="9976" spans="1:2" x14ac:dyDescent="0.25">
      <c r="A9976" s="1">
        <v>44294.770833333336</v>
      </c>
      <c r="B9976">
        <v>3639789271</v>
      </c>
    </row>
    <row r="9977" spans="1:2" x14ac:dyDescent="0.25">
      <c r="A9977" s="1">
        <v>44294.777777777781</v>
      </c>
      <c r="B9977">
        <v>3639799682</v>
      </c>
    </row>
    <row r="9978" spans="1:2" x14ac:dyDescent="0.25">
      <c r="A9978" s="1">
        <v>44294.784722222219</v>
      </c>
      <c r="B9978">
        <v>3639810793</v>
      </c>
    </row>
    <row r="9979" spans="1:2" x14ac:dyDescent="0.25">
      <c r="A9979" s="1">
        <v>44294.791666666664</v>
      </c>
      <c r="B9979">
        <v>3639822272</v>
      </c>
    </row>
    <row r="9980" spans="1:2" x14ac:dyDescent="0.25">
      <c r="A9980" s="1">
        <v>44294.798611111109</v>
      </c>
      <c r="B9980">
        <v>3639833218</v>
      </c>
    </row>
    <row r="9981" spans="1:2" x14ac:dyDescent="0.25">
      <c r="A9981" s="1">
        <v>44294.805555555555</v>
      </c>
      <c r="B9981">
        <v>3639844505</v>
      </c>
    </row>
    <row r="9982" spans="1:2" x14ac:dyDescent="0.25">
      <c r="A9982" s="1">
        <v>44294.8125</v>
      </c>
      <c r="B9982">
        <v>3639855822</v>
      </c>
    </row>
    <row r="9983" spans="1:2" x14ac:dyDescent="0.25">
      <c r="A9983" s="1">
        <v>44294.819444444445</v>
      </c>
      <c r="B9983">
        <v>3639867175</v>
      </c>
    </row>
    <row r="9984" spans="1:2" x14ac:dyDescent="0.25">
      <c r="A9984" s="1">
        <v>44294.826388888891</v>
      </c>
      <c r="B9984">
        <v>3639878415</v>
      </c>
    </row>
    <row r="9985" spans="1:2" x14ac:dyDescent="0.25">
      <c r="A9985" s="1">
        <v>44294.833333333336</v>
      </c>
      <c r="B9985">
        <v>3639890261</v>
      </c>
    </row>
    <row r="9986" spans="1:2" x14ac:dyDescent="0.25">
      <c r="A9986" s="1">
        <v>44294.840277777781</v>
      </c>
      <c r="B9986">
        <v>3639902483</v>
      </c>
    </row>
    <row r="9987" spans="1:2" x14ac:dyDescent="0.25">
      <c r="A9987" s="1">
        <v>44294.847222222219</v>
      </c>
      <c r="B9987">
        <v>3639914500</v>
      </c>
    </row>
    <row r="9988" spans="1:2" x14ac:dyDescent="0.25">
      <c r="A9988" s="1">
        <v>44294.854166666664</v>
      </c>
      <c r="B9988">
        <v>3639926664</v>
      </c>
    </row>
    <row r="9989" spans="1:2" x14ac:dyDescent="0.25">
      <c r="A9989" s="1">
        <v>44294.861111111109</v>
      </c>
      <c r="B9989">
        <v>3639938879</v>
      </c>
    </row>
    <row r="9990" spans="1:2" x14ac:dyDescent="0.25">
      <c r="A9990" s="1">
        <v>44294.868055555555</v>
      </c>
      <c r="B9990">
        <v>3639950720</v>
      </c>
    </row>
    <row r="9991" spans="1:2" x14ac:dyDescent="0.25">
      <c r="A9991" s="1">
        <v>44294.875</v>
      </c>
      <c r="B9991">
        <v>3639963418</v>
      </c>
    </row>
    <row r="9992" spans="1:2" x14ac:dyDescent="0.25">
      <c r="A9992" s="1">
        <v>44294.881944444445</v>
      </c>
      <c r="B9992">
        <v>3639975643</v>
      </c>
    </row>
    <row r="9993" spans="1:2" x14ac:dyDescent="0.25">
      <c r="A9993" s="1">
        <v>44294.888888888891</v>
      </c>
      <c r="B9993">
        <v>3639987312</v>
      </c>
    </row>
    <row r="9994" spans="1:2" x14ac:dyDescent="0.25">
      <c r="A9994" s="1">
        <v>44294.895833333336</v>
      </c>
      <c r="B9994">
        <v>3639999851</v>
      </c>
    </row>
    <row r="9995" spans="1:2" x14ac:dyDescent="0.25">
      <c r="A9995" s="1">
        <v>44294.902777777781</v>
      </c>
      <c r="B9995">
        <v>3640012198</v>
      </c>
    </row>
    <row r="9996" spans="1:2" x14ac:dyDescent="0.25">
      <c r="A9996" s="1">
        <v>44294.909722222219</v>
      </c>
      <c r="B9996">
        <v>3640024021</v>
      </c>
    </row>
    <row r="9997" spans="1:2" x14ac:dyDescent="0.25">
      <c r="A9997" s="1">
        <v>44294.916666666664</v>
      </c>
      <c r="B9997">
        <v>3640036286</v>
      </c>
    </row>
    <row r="9998" spans="1:2" x14ac:dyDescent="0.25">
      <c r="A9998" s="1">
        <v>44294.923611111109</v>
      </c>
      <c r="B9998">
        <v>3640048428</v>
      </c>
    </row>
    <row r="9999" spans="1:2" x14ac:dyDescent="0.25">
      <c r="A9999" s="1">
        <v>44294.930555555555</v>
      </c>
      <c r="B9999">
        <v>3640060444</v>
      </c>
    </row>
    <row r="10000" spans="1:2" x14ac:dyDescent="0.25">
      <c r="A10000" s="1">
        <v>44294.9375</v>
      </c>
      <c r="B10000">
        <v>3640072734</v>
      </c>
    </row>
    <row r="10001" spans="1:2" x14ac:dyDescent="0.25">
      <c r="A10001" s="1">
        <v>44294.944444444445</v>
      </c>
      <c r="B10001">
        <v>3640084623</v>
      </c>
    </row>
    <row r="10002" spans="1:2" x14ac:dyDescent="0.25">
      <c r="A10002" s="1">
        <v>44294.951388888891</v>
      </c>
      <c r="B10002">
        <v>3640096731</v>
      </c>
    </row>
    <row r="10003" spans="1:2" x14ac:dyDescent="0.25">
      <c r="A10003" s="1">
        <v>44294.958333333336</v>
      </c>
      <c r="B10003">
        <v>3640108780</v>
      </c>
    </row>
    <row r="10004" spans="1:2" x14ac:dyDescent="0.25">
      <c r="A10004" s="1">
        <v>44294.965277777781</v>
      </c>
      <c r="B10004">
        <v>3640120596</v>
      </c>
    </row>
    <row r="10005" spans="1:2" x14ac:dyDescent="0.25">
      <c r="A10005" s="1">
        <v>44294.972222222219</v>
      </c>
      <c r="B10005">
        <v>3640132279</v>
      </c>
    </row>
    <row r="10006" spans="1:2" x14ac:dyDescent="0.25">
      <c r="A10006" s="1">
        <v>44294.979166666664</v>
      </c>
      <c r="B10006">
        <v>3640144471</v>
      </c>
    </row>
    <row r="10007" spans="1:2" x14ac:dyDescent="0.25">
      <c r="A10007" s="1">
        <v>44294.986111111109</v>
      </c>
      <c r="B10007">
        <v>3640155956</v>
      </c>
    </row>
    <row r="10008" spans="1:2" x14ac:dyDescent="0.25">
      <c r="A10008" s="1">
        <v>44294.993055555555</v>
      </c>
      <c r="B10008">
        <v>3640168360</v>
      </c>
    </row>
    <row r="10009" spans="1:2" x14ac:dyDescent="0.25">
      <c r="A10009" s="1">
        <v>44295</v>
      </c>
      <c r="B10009">
        <v>3640180333</v>
      </c>
    </row>
    <row r="10010" spans="1:2" x14ac:dyDescent="0.25">
      <c r="A10010" s="1">
        <v>44295.006944444445</v>
      </c>
      <c r="B10010">
        <v>3640191795</v>
      </c>
    </row>
    <row r="10011" spans="1:2" x14ac:dyDescent="0.25">
      <c r="A10011" s="1">
        <v>44295.013888888891</v>
      </c>
      <c r="B10011">
        <v>3640203423</v>
      </c>
    </row>
    <row r="10012" spans="1:2" x14ac:dyDescent="0.25">
      <c r="A10012" s="1">
        <v>44295.020833333336</v>
      </c>
      <c r="B10012">
        <v>3640215237</v>
      </c>
    </row>
    <row r="10013" spans="1:2" x14ac:dyDescent="0.25">
      <c r="A10013" s="1">
        <v>44295.027777777781</v>
      </c>
      <c r="B10013">
        <v>3640226289</v>
      </c>
    </row>
    <row r="10014" spans="1:2" x14ac:dyDescent="0.25">
      <c r="A10014" s="1">
        <v>44295.034722222219</v>
      </c>
      <c r="B10014">
        <v>3640238185</v>
      </c>
    </row>
    <row r="10015" spans="1:2" x14ac:dyDescent="0.25">
      <c r="A10015" s="1">
        <v>44295.041666666664</v>
      </c>
      <c r="B10015">
        <v>3640250143</v>
      </c>
    </row>
    <row r="10016" spans="1:2" x14ac:dyDescent="0.25">
      <c r="A10016" s="1">
        <v>44295.048611111109</v>
      </c>
      <c r="B10016">
        <v>3640261416</v>
      </c>
    </row>
    <row r="10017" spans="1:2" x14ac:dyDescent="0.25">
      <c r="A10017" s="1">
        <v>44295.055555555555</v>
      </c>
      <c r="B10017">
        <v>3640273226</v>
      </c>
    </row>
    <row r="10018" spans="1:2" x14ac:dyDescent="0.25">
      <c r="A10018" s="1">
        <v>44295.0625</v>
      </c>
      <c r="B10018">
        <v>3640284814</v>
      </c>
    </row>
    <row r="10019" spans="1:2" x14ac:dyDescent="0.25">
      <c r="A10019" s="1">
        <v>44295.069444444445</v>
      </c>
      <c r="B10019">
        <v>3640295875</v>
      </c>
    </row>
    <row r="10020" spans="1:2" x14ac:dyDescent="0.25">
      <c r="A10020" s="1">
        <v>44295.076388888891</v>
      </c>
      <c r="B10020">
        <v>3640307970</v>
      </c>
    </row>
    <row r="10021" spans="1:2" x14ac:dyDescent="0.25">
      <c r="A10021" s="1">
        <v>44295.083333333336</v>
      </c>
      <c r="B10021">
        <v>3640318926</v>
      </c>
    </row>
    <row r="10022" spans="1:2" x14ac:dyDescent="0.25">
      <c r="A10022" s="1">
        <v>44295.090277777781</v>
      </c>
      <c r="B10022">
        <v>3640331073</v>
      </c>
    </row>
    <row r="10023" spans="1:2" x14ac:dyDescent="0.25">
      <c r="A10023" s="1">
        <v>44295.097222222219</v>
      </c>
      <c r="B10023">
        <v>3640341898</v>
      </c>
    </row>
    <row r="10024" spans="1:2" x14ac:dyDescent="0.25">
      <c r="A10024" s="1">
        <v>44295.104166666664</v>
      </c>
      <c r="B10024">
        <v>3640354103</v>
      </c>
    </row>
    <row r="10025" spans="1:2" x14ac:dyDescent="0.25">
      <c r="A10025" s="1">
        <v>44295.111111111109</v>
      </c>
      <c r="B10025">
        <v>3640365611</v>
      </c>
    </row>
    <row r="10026" spans="1:2" x14ac:dyDescent="0.25">
      <c r="A10026" s="1">
        <v>44295.118055555555</v>
      </c>
      <c r="B10026">
        <v>3640377608</v>
      </c>
    </row>
    <row r="10027" spans="1:2" x14ac:dyDescent="0.25">
      <c r="A10027" s="1">
        <v>44295.125</v>
      </c>
      <c r="B10027">
        <v>3640388683</v>
      </c>
    </row>
    <row r="10028" spans="1:2" x14ac:dyDescent="0.25">
      <c r="A10028" s="1">
        <v>44295.131944444445</v>
      </c>
      <c r="B10028">
        <v>3640400078</v>
      </c>
    </row>
    <row r="10029" spans="1:2" x14ac:dyDescent="0.25">
      <c r="A10029" s="1">
        <v>44295.138888888891</v>
      </c>
      <c r="B10029">
        <v>3640411568</v>
      </c>
    </row>
    <row r="10030" spans="1:2" x14ac:dyDescent="0.25">
      <c r="A10030" s="1">
        <v>44295.145833333336</v>
      </c>
      <c r="B10030">
        <v>3640424103</v>
      </c>
    </row>
    <row r="10031" spans="1:2" x14ac:dyDescent="0.25">
      <c r="A10031" s="1">
        <v>44295.152777777781</v>
      </c>
      <c r="B10031">
        <v>3640436665</v>
      </c>
    </row>
    <row r="10032" spans="1:2" x14ac:dyDescent="0.25">
      <c r="A10032" s="1">
        <v>44295.159722222219</v>
      </c>
      <c r="B10032">
        <v>3640449257</v>
      </c>
    </row>
    <row r="10033" spans="1:2" x14ac:dyDescent="0.25">
      <c r="A10033" s="1">
        <v>44295.166666666664</v>
      </c>
      <c r="B10033">
        <v>3640461174</v>
      </c>
    </row>
    <row r="10034" spans="1:2" x14ac:dyDescent="0.25">
      <c r="A10034" s="1">
        <v>44295.173611111109</v>
      </c>
      <c r="B10034">
        <v>3640473256</v>
      </c>
    </row>
    <row r="10035" spans="1:2" x14ac:dyDescent="0.25">
      <c r="A10035" s="1">
        <v>44295.180555555555</v>
      </c>
      <c r="B10035">
        <v>3640485726</v>
      </c>
    </row>
    <row r="10036" spans="1:2" x14ac:dyDescent="0.25">
      <c r="A10036" s="1">
        <v>44295.1875</v>
      </c>
      <c r="B10036">
        <v>3640498110</v>
      </c>
    </row>
    <row r="10037" spans="1:2" x14ac:dyDescent="0.25">
      <c r="A10037" s="1">
        <v>44295.194444444445</v>
      </c>
      <c r="B10037">
        <v>3640510472</v>
      </c>
    </row>
    <row r="10038" spans="1:2" x14ac:dyDescent="0.25">
      <c r="A10038" s="1">
        <v>44295.201388888891</v>
      </c>
      <c r="B10038">
        <v>3640523114</v>
      </c>
    </row>
    <row r="10039" spans="1:2" x14ac:dyDescent="0.25">
      <c r="A10039" s="1">
        <v>44295.208333333336</v>
      </c>
      <c r="B10039">
        <v>3640534716</v>
      </c>
    </row>
    <row r="10040" spans="1:2" x14ac:dyDescent="0.25">
      <c r="A10040" s="1">
        <v>44295.215277777781</v>
      </c>
      <c r="B10040">
        <v>3640546693</v>
      </c>
    </row>
    <row r="10041" spans="1:2" x14ac:dyDescent="0.25">
      <c r="A10041" s="1">
        <v>44295.222222222219</v>
      </c>
      <c r="B10041">
        <v>3640558958</v>
      </c>
    </row>
    <row r="10042" spans="1:2" x14ac:dyDescent="0.25">
      <c r="A10042" s="1">
        <v>44295.229166666664</v>
      </c>
      <c r="B10042">
        <v>3640571642</v>
      </c>
    </row>
    <row r="10043" spans="1:2" x14ac:dyDescent="0.25">
      <c r="A10043" s="1">
        <v>44295.236111111109</v>
      </c>
      <c r="B10043">
        <v>3640583975</v>
      </c>
    </row>
    <row r="10044" spans="1:2" x14ac:dyDescent="0.25">
      <c r="A10044" s="1">
        <v>44295.243055555555</v>
      </c>
      <c r="B10044">
        <v>3640595958</v>
      </c>
    </row>
    <row r="10045" spans="1:2" x14ac:dyDescent="0.25">
      <c r="A10045" s="1">
        <v>44295.25</v>
      </c>
      <c r="B10045">
        <v>3640607453</v>
      </c>
    </row>
    <row r="10046" spans="1:2" x14ac:dyDescent="0.25">
      <c r="A10046" s="1">
        <v>44295.256944444445</v>
      </c>
      <c r="B10046">
        <v>3640620298</v>
      </c>
    </row>
    <row r="10047" spans="1:2" x14ac:dyDescent="0.25">
      <c r="A10047" s="1">
        <v>44295.263888888891</v>
      </c>
      <c r="B10047">
        <v>3640632450</v>
      </c>
    </row>
    <row r="10048" spans="1:2" x14ac:dyDescent="0.25">
      <c r="A10048" s="1">
        <v>44295.270833333336</v>
      </c>
      <c r="B10048">
        <v>3640644676</v>
      </c>
    </row>
    <row r="10049" spans="1:2" x14ac:dyDescent="0.25">
      <c r="A10049" s="1">
        <v>44295.277777777781</v>
      </c>
      <c r="B10049">
        <v>3640656911</v>
      </c>
    </row>
    <row r="10050" spans="1:2" x14ac:dyDescent="0.25">
      <c r="A10050" s="1">
        <v>44295.284722222219</v>
      </c>
      <c r="B10050">
        <v>3640668860</v>
      </c>
    </row>
    <row r="10051" spans="1:2" x14ac:dyDescent="0.25">
      <c r="A10051" s="1">
        <v>44295.291666666664</v>
      </c>
      <c r="B10051">
        <v>3640681150</v>
      </c>
    </row>
    <row r="10052" spans="1:2" x14ac:dyDescent="0.25">
      <c r="A10052" s="1">
        <v>44295.298611111109</v>
      </c>
      <c r="B10052">
        <v>3640693573</v>
      </c>
    </row>
    <row r="10053" spans="1:2" x14ac:dyDescent="0.25">
      <c r="A10053" s="1">
        <v>44295.305555555555</v>
      </c>
      <c r="B10053">
        <v>3640706102</v>
      </c>
    </row>
    <row r="10054" spans="1:2" x14ac:dyDescent="0.25">
      <c r="A10054" s="1">
        <v>44295.3125</v>
      </c>
      <c r="B10054">
        <v>3640718316</v>
      </c>
    </row>
    <row r="10055" spans="1:2" x14ac:dyDescent="0.25">
      <c r="A10055" s="1">
        <v>44295.319444444445</v>
      </c>
      <c r="B10055">
        <v>3640729986</v>
      </c>
    </row>
    <row r="10056" spans="1:2" x14ac:dyDescent="0.25">
      <c r="A10056" s="1">
        <v>44295.326388888891</v>
      </c>
      <c r="B10056">
        <v>3640742121</v>
      </c>
    </row>
    <row r="10057" spans="1:2" x14ac:dyDescent="0.25">
      <c r="A10057" s="1">
        <v>44295.333333333336</v>
      </c>
      <c r="B10057">
        <v>3640753766</v>
      </c>
    </row>
    <row r="10058" spans="1:2" x14ac:dyDescent="0.25">
      <c r="A10058" s="1">
        <v>44295.340277777781</v>
      </c>
      <c r="B10058">
        <v>3640765125</v>
      </c>
    </row>
    <row r="10059" spans="1:2" x14ac:dyDescent="0.25">
      <c r="A10059" s="1">
        <v>44295.347222222219</v>
      </c>
      <c r="B10059">
        <v>3640776415</v>
      </c>
    </row>
    <row r="10060" spans="1:2" x14ac:dyDescent="0.25">
      <c r="A10060" s="1">
        <v>44295.354166666664</v>
      </c>
      <c r="B10060">
        <v>3640786668</v>
      </c>
    </row>
    <row r="10061" spans="1:2" x14ac:dyDescent="0.25">
      <c r="A10061" s="1">
        <v>44295.361111111109</v>
      </c>
      <c r="B10061">
        <v>3640797869</v>
      </c>
    </row>
    <row r="10062" spans="1:2" x14ac:dyDescent="0.25">
      <c r="A10062" s="1">
        <v>44295.368055555555</v>
      </c>
      <c r="B10062">
        <v>3640808337</v>
      </c>
    </row>
    <row r="10063" spans="1:2" x14ac:dyDescent="0.25">
      <c r="A10063" s="1">
        <v>44295.375</v>
      </c>
      <c r="B10063">
        <v>3640818383</v>
      </c>
    </row>
    <row r="10064" spans="1:2" x14ac:dyDescent="0.25">
      <c r="A10064" s="1">
        <v>44295.381944444445</v>
      </c>
      <c r="B10064">
        <v>3640827962</v>
      </c>
    </row>
    <row r="10065" spans="1:2" x14ac:dyDescent="0.25">
      <c r="A10065" s="1">
        <v>44295.388888888891</v>
      </c>
      <c r="B10065">
        <v>3640837438</v>
      </c>
    </row>
    <row r="10066" spans="1:2" x14ac:dyDescent="0.25">
      <c r="A10066" s="1">
        <v>44295.395833333336</v>
      </c>
      <c r="B10066">
        <v>3640846269</v>
      </c>
    </row>
    <row r="10067" spans="1:2" x14ac:dyDescent="0.25">
      <c r="A10067" s="1">
        <v>44295.402777777781</v>
      </c>
      <c r="B10067">
        <v>3640855252</v>
      </c>
    </row>
    <row r="10068" spans="1:2" x14ac:dyDescent="0.25">
      <c r="A10068" s="1">
        <v>44295.409722222219</v>
      </c>
      <c r="B10068">
        <v>3640864253</v>
      </c>
    </row>
    <row r="10069" spans="1:2" x14ac:dyDescent="0.25">
      <c r="A10069" s="1">
        <v>44295.416666666664</v>
      </c>
      <c r="B10069">
        <v>3640872347</v>
      </c>
    </row>
    <row r="10070" spans="1:2" x14ac:dyDescent="0.25">
      <c r="A10070" s="1">
        <v>44295.423611111109</v>
      </c>
      <c r="B10070">
        <v>3640880653</v>
      </c>
    </row>
    <row r="10071" spans="1:2" x14ac:dyDescent="0.25">
      <c r="A10071" s="1">
        <v>44295.430555555555</v>
      </c>
      <c r="B10071">
        <v>3640888556</v>
      </c>
    </row>
    <row r="10072" spans="1:2" x14ac:dyDescent="0.25">
      <c r="A10072" s="1">
        <v>44295.4375</v>
      </c>
      <c r="B10072">
        <v>3640895534</v>
      </c>
    </row>
    <row r="10073" spans="1:2" x14ac:dyDescent="0.25">
      <c r="A10073" s="1">
        <v>44295.444444444445</v>
      </c>
      <c r="B10073">
        <v>3640902578</v>
      </c>
    </row>
    <row r="10074" spans="1:2" x14ac:dyDescent="0.25">
      <c r="A10074" s="1">
        <v>44295.451388888891</v>
      </c>
      <c r="B10074">
        <v>3640910197</v>
      </c>
    </row>
    <row r="10075" spans="1:2" x14ac:dyDescent="0.25">
      <c r="A10075" s="1">
        <v>44295.458333333336</v>
      </c>
      <c r="B10075">
        <v>3640916850</v>
      </c>
    </row>
    <row r="10076" spans="1:2" x14ac:dyDescent="0.25">
      <c r="A10076" s="1">
        <v>44295.465277777781</v>
      </c>
      <c r="B10076">
        <v>3640924353</v>
      </c>
    </row>
    <row r="10077" spans="1:2" x14ac:dyDescent="0.25">
      <c r="A10077" s="1">
        <v>44295.472222222219</v>
      </c>
      <c r="B10077">
        <v>3640931147</v>
      </c>
    </row>
    <row r="10078" spans="1:2" x14ac:dyDescent="0.25">
      <c r="A10078" s="1">
        <v>44295.479166666664</v>
      </c>
      <c r="B10078">
        <v>3640937336</v>
      </c>
    </row>
    <row r="10079" spans="1:2" x14ac:dyDescent="0.25">
      <c r="A10079" s="1">
        <v>44295.486111111109</v>
      </c>
      <c r="B10079">
        <v>3640943442</v>
      </c>
    </row>
    <row r="10080" spans="1:2" x14ac:dyDescent="0.25">
      <c r="A10080" s="1">
        <v>44295.493055555555</v>
      </c>
      <c r="B10080">
        <v>3640949400</v>
      </c>
    </row>
    <row r="10081" spans="1:2" x14ac:dyDescent="0.25">
      <c r="A10081" s="1">
        <v>44295.5</v>
      </c>
      <c r="B10081">
        <v>3640955645</v>
      </c>
    </row>
    <row r="10082" spans="1:2" x14ac:dyDescent="0.25">
      <c r="A10082" s="1">
        <v>44295.506944444445</v>
      </c>
      <c r="B10082">
        <v>3640961802</v>
      </c>
    </row>
    <row r="10083" spans="1:2" x14ac:dyDescent="0.25">
      <c r="A10083" s="1">
        <v>44295.513888888891</v>
      </c>
      <c r="B10083">
        <v>3640967414</v>
      </c>
    </row>
    <row r="10084" spans="1:2" x14ac:dyDescent="0.25">
      <c r="A10084" s="1">
        <v>44295.520833333336</v>
      </c>
      <c r="B10084">
        <v>3640973014</v>
      </c>
    </row>
    <row r="10085" spans="1:2" x14ac:dyDescent="0.25">
      <c r="A10085" s="1">
        <v>44295.527777777781</v>
      </c>
      <c r="B10085">
        <v>3640977966</v>
      </c>
    </row>
    <row r="10086" spans="1:2" x14ac:dyDescent="0.25">
      <c r="A10086" s="1">
        <v>44295.534722222219</v>
      </c>
      <c r="B10086">
        <v>3640983926</v>
      </c>
    </row>
    <row r="10087" spans="1:2" x14ac:dyDescent="0.25">
      <c r="A10087" s="1">
        <v>44295.541666666664</v>
      </c>
      <c r="B10087">
        <v>3640989928</v>
      </c>
    </row>
    <row r="10088" spans="1:2" x14ac:dyDescent="0.25">
      <c r="A10088" s="1">
        <v>44295.548611111109</v>
      </c>
      <c r="B10088">
        <v>3640995205</v>
      </c>
    </row>
    <row r="10089" spans="1:2" x14ac:dyDescent="0.25">
      <c r="A10089" s="1">
        <v>44295.555555555555</v>
      </c>
      <c r="B10089">
        <v>3641001196</v>
      </c>
    </row>
    <row r="10090" spans="1:2" x14ac:dyDescent="0.25">
      <c r="A10090" s="1">
        <v>44295.5625</v>
      </c>
      <c r="B10090">
        <v>3641005930</v>
      </c>
    </row>
    <row r="10091" spans="1:2" x14ac:dyDescent="0.25">
      <c r="A10091" s="1">
        <v>44295.569444444445</v>
      </c>
      <c r="B10091">
        <v>3641011118</v>
      </c>
    </row>
    <row r="10092" spans="1:2" x14ac:dyDescent="0.25">
      <c r="A10092" s="1">
        <v>44295.576388888891</v>
      </c>
      <c r="B10092">
        <v>3641016965</v>
      </c>
    </row>
    <row r="10093" spans="1:2" x14ac:dyDescent="0.25">
      <c r="A10093" s="1">
        <v>44295.583333333336</v>
      </c>
      <c r="B10093">
        <v>3641023797</v>
      </c>
    </row>
    <row r="10094" spans="1:2" x14ac:dyDescent="0.25">
      <c r="A10094" s="1">
        <v>44295.590277777781</v>
      </c>
      <c r="B10094">
        <v>3641031234</v>
      </c>
    </row>
    <row r="10095" spans="1:2" x14ac:dyDescent="0.25">
      <c r="A10095" s="1">
        <v>44295.597222222219</v>
      </c>
      <c r="B10095">
        <v>3641037155</v>
      </c>
    </row>
    <row r="10096" spans="1:2" x14ac:dyDescent="0.25">
      <c r="A10096" s="1">
        <v>44295.604166666664</v>
      </c>
      <c r="B10096">
        <v>3641043887</v>
      </c>
    </row>
    <row r="10097" spans="1:2" x14ac:dyDescent="0.25">
      <c r="A10097" s="1">
        <v>44295.611111111109</v>
      </c>
      <c r="B10097">
        <v>3641053929</v>
      </c>
    </row>
    <row r="10098" spans="1:2" x14ac:dyDescent="0.25">
      <c r="A10098" s="1">
        <v>44295.618055555555</v>
      </c>
      <c r="B10098">
        <v>3641060776</v>
      </c>
    </row>
    <row r="10099" spans="1:2" x14ac:dyDescent="0.25">
      <c r="A10099" s="1">
        <v>44295.625</v>
      </c>
      <c r="B10099">
        <v>3641067599</v>
      </c>
    </row>
    <row r="10100" spans="1:2" x14ac:dyDescent="0.25">
      <c r="A10100" s="1">
        <v>44295.631944444445</v>
      </c>
      <c r="B10100">
        <v>3641074000</v>
      </c>
    </row>
    <row r="10101" spans="1:2" x14ac:dyDescent="0.25">
      <c r="A10101" s="1">
        <v>44295.638888888891</v>
      </c>
      <c r="B10101">
        <v>3641084750</v>
      </c>
    </row>
    <row r="10102" spans="1:2" x14ac:dyDescent="0.25">
      <c r="A10102" s="1">
        <v>44295.645833333336</v>
      </c>
      <c r="B10102">
        <v>3641092905</v>
      </c>
    </row>
    <row r="10103" spans="1:2" x14ac:dyDescent="0.25">
      <c r="A10103" s="1">
        <v>44295.652777777781</v>
      </c>
      <c r="B10103">
        <v>3641101852</v>
      </c>
    </row>
    <row r="10104" spans="1:2" x14ac:dyDescent="0.25">
      <c r="A10104" s="1">
        <v>44295.659722222219</v>
      </c>
      <c r="B10104">
        <v>3641109175</v>
      </c>
    </row>
    <row r="10105" spans="1:2" x14ac:dyDescent="0.25">
      <c r="A10105" s="1">
        <v>44295.666666666664</v>
      </c>
      <c r="B10105">
        <v>3641120631</v>
      </c>
    </row>
    <row r="10106" spans="1:2" x14ac:dyDescent="0.25">
      <c r="A10106" s="1">
        <v>44295.673611111109</v>
      </c>
      <c r="B10106">
        <v>3641132908</v>
      </c>
    </row>
    <row r="10107" spans="1:2" x14ac:dyDescent="0.25">
      <c r="A10107" s="1">
        <v>44295.680555555555</v>
      </c>
      <c r="B10107">
        <v>3641144650</v>
      </c>
    </row>
    <row r="10108" spans="1:2" x14ac:dyDescent="0.25">
      <c r="A10108" s="1">
        <v>44295.6875</v>
      </c>
      <c r="B10108">
        <v>3641151290</v>
      </c>
    </row>
    <row r="10109" spans="1:2" x14ac:dyDescent="0.25">
      <c r="A10109" s="1">
        <v>44295.694444444445</v>
      </c>
      <c r="B10109">
        <v>3641157929</v>
      </c>
    </row>
    <row r="10110" spans="1:2" x14ac:dyDescent="0.25">
      <c r="A10110" s="1">
        <v>44295.701388888891</v>
      </c>
      <c r="B10110">
        <v>3641165436</v>
      </c>
    </row>
    <row r="10111" spans="1:2" x14ac:dyDescent="0.25">
      <c r="A10111" s="1">
        <v>44295.708333333336</v>
      </c>
      <c r="B10111">
        <v>3641173203</v>
      </c>
    </row>
    <row r="10112" spans="1:2" x14ac:dyDescent="0.25">
      <c r="A10112" s="1">
        <v>44295.715277777781</v>
      </c>
      <c r="B10112">
        <v>3641181836</v>
      </c>
    </row>
    <row r="10113" spans="1:2" x14ac:dyDescent="0.25">
      <c r="A10113" s="1">
        <v>44295.722222222219</v>
      </c>
      <c r="B10113">
        <v>3641190740</v>
      </c>
    </row>
    <row r="10114" spans="1:2" x14ac:dyDescent="0.25">
      <c r="A10114" s="1">
        <v>44295.729166666664</v>
      </c>
      <c r="B10114">
        <v>3641203184</v>
      </c>
    </row>
    <row r="10115" spans="1:2" x14ac:dyDescent="0.25">
      <c r="A10115" s="1">
        <v>44295.736111111109</v>
      </c>
      <c r="B10115">
        <v>3641216099</v>
      </c>
    </row>
    <row r="10116" spans="1:2" x14ac:dyDescent="0.25">
      <c r="A10116" s="1">
        <v>44295.743055555555</v>
      </c>
      <c r="B10116">
        <v>3641229773</v>
      </c>
    </row>
    <row r="10117" spans="1:2" x14ac:dyDescent="0.25">
      <c r="A10117" s="1">
        <v>44295.75</v>
      </c>
      <c r="B10117">
        <v>3641242823</v>
      </c>
    </row>
    <row r="10118" spans="1:2" x14ac:dyDescent="0.25">
      <c r="A10118" s="1">
        <v>44295.756944444445</v>
      </c>
      <c r="B10118">
        <v>3641256553</v>
      </c>
    </row>
    <row r="10119" spans="1:2" x14ac:dyDescent="0.25">
      <c r="A10119" s="1">
        <v>44295.763888888891</v>
      </c>
      <c r="B10119">
        <v>3641268728</v>
      </c>
    </row>
    <row r="10120" spans="1:2" x14ac:dyDescent="0.25">
      <c r="A10120" s="1">
        <v>44295.770833333336</v>
      </c>
      <c r="B10120">
        <v>3641281514</v>
      </c>
    </row>
    <row r="10121" spans="1:2" x14ac:dyDescent="0.25">
      <c r="A10121" s="1">
        <v>44295.777777777781</v>
      </c>
      <c r="B10121">
        <v>3641294021</v>
      </c>
    </row>
    <row r="10122" spans="1:2" x14ac:dyDescent="0.25">
      <c r="A10122" s="1">
        <v>44295.784722222219</v>
      </c>
      <c r="B10122">
        <v>3641306155</v>
      </c>
    </row>
    <row r="10123" spans="1:2" x14ac:dyDescent="0.25">
      <c r="A10123" s="1">
        <v>44295.791666666664</v>
      </c>
      <c r="B10123">
        <v>3641318834</v>
      </c>
    </row>
    <row r="10124" spans="1:2" x14ac:dyDescent="0.25">
      <c r="A10124" s="1">
        <v>44295.798611111109</v>
      </c>
      <c r="B10124">
        <v>3641331539</v>
      </c>
    </row>
    <row r="10125" spans="1:2" x14ac:dyDescent="0.25">
      <c r="A10125" s="1">
        <v>44295.805555555555</v>
      </c>
      <c r="B10125">
        <v>3641343545</v>
      </c>
    </row>
    <row r="10126" spans="1:2" x14ac:dyDescent="0.25">
      <c r="A10126" s="1">
        <v>44295.8125</v>
      </c>
      <c r="B10126">
        <v>3641356489</v>
      </c>
    </row>
    <row r="10127" spans="1:2" x14ac:dyDescent="0.25">
      <c r="A10127" s="1">
        <v>44295.819444444445</v>
      </c>
      <c r="B10127">
        <v>3641369706</v>
      </c>
    </row>
    <row r="10128" spans="1:2" x14ac:dyDescent="0.25">
      <c r="A10128" s="1">
        <v>44295.826388888891</v>
      </c>
      <c r="B10128">
        <v>3641383268</v>
      </c>
    </row>
    <row r="10129" spans="1:2" x14ac:dyDescent="0.25">
      <c r="A10129" s="1">
        <v>44295.833333333336</v>
      </c>
      <c r="B10129">
        <v>3641397911</v>
      </c>
    </row>
    <row r="10130" spans="1:2" x14ac:dyDescent="0.25">
      <c r="A10130" s="1">
        <v>44295.840277777781</v>
      </c>
      <c r="B10130">
        <v>3641412409</v>
      </c>
    </row>
    <row r="10131" spans="1:2" x14ac:dyDescent="0.25">
      <c r="A10131" s="1">
        <v>44295.847222222219</v>
      </c>
      <c r="B10131">
        <v>3641426024</v>
      </c>
    </row>
    <row r="10132" spans="1:2" x14ac:dyDescent="0.25">
      <c r="A10132" s="1">
        <v>44295.854166666664</v>
      </c>
      <c r="B10132">
        <v>3641440099</v>
      </c>
    </row>
    <row r="10133" spans="1:2" x14ac:dyDescent="0.25">
      <c r="A10133" s="1">
        <v>44295.861111111109</v>
      </c>
      <c r="B10133">
        <v>3641454941</v>
      </c>
    </row>
    <row r="10134" spans="1:2" x14ac:dyDescent="0.25">
      <c r="A10134" s="1">
        <v>44295.868055555555</v>
      </c>
      <c r="B10134">
        <v>3641469090</v>
      </c>
    </row>
    <row r="10135" spans="1:2" x14ac:dyDescent="0.25">
      <c r="A10135" s="1">
        <v>44295.875</v>
      </c>
      <c r="B10135">
        <v>3641483651</v>
      </c>
    </row>
    <row r="10136" spans="1:2" x14ac:dyDescent="0.25">
      <c r="A10136" s="1">
        <v>44295.881944444445</v>
      </c>
      <c r="B10136">
        <v>3641497205</v>
      </c>
    </row>
    <row r="10137" spans="1:2" x14ac:dyDescent="0.25">
      <c r="A10137" s="1">
        <v>44295.888888888891</v>
      </c>
      <c r="B10137">
        <v>3641510270</v>
      </c>
    </row>
    <row r="10138" spans="1:2" x14ac:dyDescent="0.25">
      <c r="A10138" s="1">
        <v>44295.895833333336</v>
      </c>
      <c r="B10138">
        <v>3641523652</v>
      </c>
    </row>
    <row r="10139" spans="1:2" x14ac:dyDescent="0.25">
      <c r="A10139" s="1">
        <v>44295.902777777781</v>
      </c>
      <c r="B10139">
        <v>3641537655</v>
      </c>
    </row>
    <row r="10140" spans="1:2" x14ac:dyDescent="0.25">
      <c r="A10140" s="1">
        <v>44295.909722222219</v>
      </c>
      <c r="B10140">
        <v>3641551151</v>
      </c>
    </row>
    <row r="10141" spans="1:2" x14ac:dyDescent="0.25">
      <c r="A10141" s="1">
        <v>44295.916666666664</v>
      </c>
      <c r="B10141">
        <v>3641564776</v>
      </c>
    </row>
    <row r="10142" spans="1:2" x14ac:dyDescent="0.25">
      <c r="A10142" s="1">
        <v>44295.923611111109</v>
      </c>
      <c r="B10142">
        <v>3641577739</v>
      </c>
    </row>
    <row r="10143" spans="1:2" x14ac:dyDescent="0.25">
      <c r="A10143" s="1">
        <v>44295.930555555555</v>
      </c>
      <c r="B10143">
        <v>3641589991</v>
      </c>
    </row>
    <row r="10144" spans="1:2" x14ac:dyDescent="0.25">
      <c r="A10144" s="1">
        <v>44295.9375</v>
      </c>
      <c r="B10144">
        <v>3641602408</v>
      </c>
    </row>
    <row r="10145" spans="1:2" x14ac:dyDescent="0.25">
      <c r="A10145" s="1">
        <v>44295.944444444445</v>
      </c>
      <c r="B10145">
        <v>3641616114</v>
      </c>
    </row>
    <row r="10146" spans="1:2" x14ac:dyDescent="0.25">
      <c r="A10146" s="1">
        <v>44295.951388888891</v>
      </c>
      <c r="B10146">
        <v>3641629336</v>
      </c>
    </row>
    <row r="10147" spans="1:2" x14ac:dyDescent="0.25">
      <c r="A10147" s="1">
        <v>44295.958333333336</v>
      </c>
      <c r="B10147">
        <v>3641642442</v>
      </c>
    </row>
    <row r="10148" spans="1:2" x14ac:dyDescent="0.25">
      <c r="A10148" s="1">
        <v>44295.965277777781</v>
      </c>
      <c r="B10148">
        <v>3641655404</v>
      </c>
    </row>
    <row r="10149" spans="1:2" x14ac:dyDescent="0.25">
      <c r="A10149" s="1">
        <v>44295.972222222219</v>
      </c>
      <c r="B10149">
        <v>3641667702</v>
      </c>
    </row>
    <row r="10150" spans="1:2" x14ac:dyDescent="0.25">
      <c r="A10150" s="1">
        <v>44295.979166666664</v>
      </c>
      <c r="B10150">
        <v>3641680262</v>
      </c>
    </row>
    <row r="10151" spans="1:2" x14ac:dyDescent="0.25">
      <c r="A10151" s="1">
        <v>44295.986111111109</v>
      </c>
      <c r="B10151">
        <v>3641693623</v>
      </c>
    </row>
    <row r="10152" spans="1:2" x14ac:dyDescent="0.25">
      <c r="A10152" s="1">
        <v>44295.993055555555</v>
      </c>
      <c r="B10152">
        <v>3641706673</v>
      </c>
    </row>
    <row r="10153" spans="1:2" x14ac:dyDescent="0.25">
      <c r="A10153" s="1">
        <v>44296</v>
      </c>
      <c r="B10153">
        <v>3641719717</v>
      </c>
    </row>
    <row r="10154" spans="1:2" x14ac:dyDescent="0.25">
      <c r="A10154" s="1">
        <v>44296.006944444445</v>
      </c>
      <c r="B10154">
        <v>3641732682</v>
      </c>
    </row>
    <row r="10155" spans="1:2" x14ac:dyDescent="0.25">
      <c r="A10155" s="1">
        <v>44296.013888888891</v>
      </c>
      <c r="B10155">
        <v>3641744804</v>
      </c>
    </row>
    <row r="10156" spans="1:2" x14ac:dyDescent="0.25">
      <c r="A10156" s="1">
        <v>44296.020833333336</v>
      </c>
      <c r="B10156">
        <v>3641756953</v>
      </c>
    </row>
    <row r="10157" spans="1:2" x14ac:dyDescent="0.25">
      <c r="A10157" s="1">
        <v>44296.027777777781</v>
      </c>
      <c r="B10157">
        <v>3641770154</v>
      </c>
    </row>
    <row r="10158" spans="1:2" x14ac:dyDescent="0.25">
      <c r="A10158" s="1">
        <v>44296.034722222219</v>
      </c>
      <c r="B10158">
        <v>3641782917</v>
      </c>
    </row>
    <row r="10159" spans="1:2" x14ac:dyDescent="0.25">
      <c r="A10159" s="1">
        <v>44296.041666666664</v>
      </c>
      <c r="B10159">
        <v>3641795762</v>
      </c>
    </row>
    <row r="10160" spans="1:2" x14ac:dyDescent="0.25">
      <c r="A10160" s="1">
        <v>44296.048611111109</v>
      </c>
      <c r="B10160">
        <v>3641808684</v>
      </c>
    </row>
    <row r="10161" spans="1:2" x14ac:dyDescent="0.25">
      <c r="A10161" s="1">
        <v>44296.055555555555</v>
      </c>
      <c r="B10161">
        <v>3641820484</v>
      </c>
    </row>
    <row r="10162" spans="1:2" x14ac:dyDescent="0.25">
      <c r="A10162" s="1">
        <v>44296.0625</v>
      </c>
      <c r="B10162">
        <v>3641832964</v>
      </c>
    </row>
    <row r="10163" spans="1:2" x14ac:dyDescent="0.25">
      <c r="A10163" s="1">
        <v>44296.069444444445</v>
      </c>
      <c r="B10163">
        <v>3641846217</v>
      </c>
    </row>
    <row r="10164" spans="1:2" x14ac:dyDescent="0.25">
      <c r="A10164" s="1">
        <v>44296.076388888891</v>
      </c>
      <c r="B10164">
        <v>3641858792</v>
      </c>
    </row>
    <row r="10165" spans="1:2" x14ac:dyDescent="0.25">
      <c r="A10165" s="1">
        <v>44296.083333333336</v>
      </c>
      <c r="B10165">
        <v>3641871694</v>
      </c>
    </row>
    <row r="10166" spans="1:2" x14ac:dyDescent="0.25">
      <c r="A10166" s="1">
        <v>44296.090277777781</v>
      </c>
      <c r="B10166">
        <v>3641884191</v>
      </c>
    </row>
    <row r="10167" spans="1:2" x14ac:dyDescent="0.25">
      <c r="A10167" s="1">
        <v>44296.097222222219</v>
      </c>
      <c r="B10167">
        <v>3641896109</v>
      </c>
    </row>
    <row r="10168" spans="1:2" x14ac:dyDescent="0.25">
      <c r="A10168" s="1">
        <v>44296.104166666664</v>
      </c>
      <c r="B10168">
        <v>3641908420</v>
      </c>
    </row>
    <row r="10169" spans="1:2" x14ac:dyDescent="0.25">
      <c r="A10169" s="1">
        <v>44296.111111111109</v>
      </c>
      <c r="B10169">
        <v>3641921449</v>
      </c>
    </row>
    <row r="10170" spans="1:2" x14ac:dyDescent="0.25">
      <c r="A10170" s="1">
        <v>44296.118055555555</v>
      </c>
      <c r="B10170">
        <v>3641934107</v>
      </c>
    </row>
    <row r="10171" spans="1:2" x14ac:dyDescent="0.25">
      <c r="A10171" s="1">
        <v>44296.125</v>
      </c>
      <c r="B10171">
        <v>3641947056</v>
      </c>
    </row>
    <row r="10172" spans="1:2" x14ac:dyDescent="0.25">
      <c r="A10172" s="1">
        <v>44296.131944444445</v>
      </c>
      <c r="B10172">
        <v>3641959478</v>
      </c>
    </row>
    <row r="10173" spans="1:2" x14ac:dyDescent="0.25">
      <c r="A10173" s="1">
        <v>44296.138888888891</v>
      </c>
      <c r="B10173">
        <v>3641973146</v>
      </c>
    </row>
    <row r="10174" spans="1:2" x14ac:dyDescent="0.25">
      <c r="A10174" s="1">
        <v>44296.145833333336</v>
      </c>
      <c r="B10174">
        <v>3641985642</v>
      </c>
    </row>
    <row r="10175" spans="1:2" x14ac:dyDescent="0.25">
      <c r="A10175" s="1">
        <v>44296.152777777781</v>
      </c>
      <c r="B10175">
        <v>3641998417</v>
      </c>
    </row>
    <row r="10176" spans="1:2" x14ac:dyDescent="0.25">
      <c r="A10176" s="1">
        <v>44296.159722222219</v>
      </c>
      <c r="B10176">
        <v>3642010914</v>
      </c>
    </row>
    <row r="10177" spans="1:2" x14ac:dyDescent="0.25">
      <c r="A10177" s="1">
        <v>44296.166666666664</v>
      </c>
      <c r="B10177">
        <v>3642023651</v>
      </c>
    </row>
    <row r="10178" spans="1:2" x14ac:dyDescent="0.25">
      <c r="A10178" s="1">
        <v>44296.173611111109</v>
      </c>
      <c r="B10178">
        <v>3642035985</v>
      </c>
    </row>
    <row r="10179" spans="1:2" x14ac:dyDescent="0.25">
      <c r="A10179" s="1">
        <v>44296.180555555555</v>
      </c>
      <c r="B10179">
        <v>3642048400</v>
      </c>
    </row>
    <row r="10180" spans="1:2" x14ac:dyDescent="0.25">
      <c r="A10180" s="1">
        <v>44296.1875</v>
      </c>
      <c r="B10180">
        <v>3642060962</v>
      </c>
    </row>
    <row r="10181" spans="1:2" x14ac:dyDescent="0.25">
      <c r="A10181" s="1">
        <v>44296.194444444445</v>
      </c>
      <c r="B10181">
        <v>3642073325</v>
      </c>
    </row>
    <row r="10182" spans="1:2" x14ac:dyDescent="0.25">
      <c r="A10182" s="1">
        <v>44296.201388888891</v>
      </c>
      <c r="B10182">
        <v>3642085980</v>
      </c>
    </row>
    <row r="10183" spans="1:2" x14ac:dyDescent="0.25">
      <c r="A10183" s="1">
        <v>44296.208333333336</v>
      </c>
      <c r="B10183">
        <v>3642098472</v>
      </c>
    </row>
    <row r="10184" spans="1:2" x14ac:dyDescent="0.25">
      <c r="A10184" s="1">
        <v>44296.215277777781</v>
      </c>
      <c r="B10184">
        <v>3642109731</v>
      </c>
    </row>
    <row r="10185" spans="1:2" x14ac:dyDescent="0.25">
      <c r="A10185" s="1">
        <v>44296.222222222219</v>
      </c>
      <c r="B10185">
        <v>3642122245</v>
      </c>
    </row>
    <row r="10186" spans="1:2" x14ac:dyDescent="0.25">
      <c r="A10186" s="1">
        <v>44296.229166666664</v>
      </c>
      <c r="B10186">
        <v>3642135208</v>
      </c>
    </row>
    <row r="10187" spans="1:2" x14ac:dyDescent="0.25">
      <c r="A10187" s="1">
        <v>44296.236111111109</v>
      </c>
      <c r="B10187">
        <v>3642147590</v>
      </c>
    </row>
    <row r="10188" spans="1:2" x14ac:dyDescent="0.25">
      <c r="A10188" s="1">
        <v>44296.243055555555</v>
      </c>
      <c r="B10188">
        <v>3642160337</v>
      </c>
    </row>
    <row r="10189" spans="1:2" x14ac:dyDescent="0.25">
      <c r="A10189" s="1">
        <v>44296.25</v>
      </c>
      <c r="B10189">
        <v>3642172148</v>
      </c>
    </row>
    <row r="10190" spans="1:2" x14ac:dyDescent="0.25">
      <c r="A10190" s="1">
        <v>44296.256944444445</v>
      </c>
      <c r="B10190">
        <v>3642184560</v>
      </c>
    </row>
    <row r="10191" spans="1:2" x14ac:dyDescent="0.25">
      <c r="A10191" s="1">
        <v>44296.263888888891</v>
      </c>
      <c r="B10191">
        <v>3642197718</v>
      </c>
    </row>
    <row r="10192" spans="1:2" x14ac:dyDescent="0.25">
      <c r="A10192" s="1">
        <v>44296.270833333336</v>
      </c>
      <c r="B10192">
        <v>3642209987</v>
      </c>
    </row>
    <row r="10193" spans="1:2" x14ac:dyDescent="0.25">
      <c r="A10193" s="1">
        <v>44296.277777777781</v>
      </c>
      <c r="B10193">
        <v>3642222032</v>
      </c>
    </row>
    <row r="10194" spans="1:2" x14ac:dyDescent="0.25">
      <c r="A10194" s="1">
        <v>44296.284722222219</v>
      </c>
      <c r="B10194">
        <v>3642233736</v>
      </c>
    </row>
    <row r="10195" spans="1:2" x14ac:dyDescent="0.25">
      <c r="A10195" s="1">
        <v>44296.291666666664</v>
      </c>
      <c r="B10195">
        <v>3642246377</v>
      </c>
    </row>
    <row r="10196" spans="1:2" x14ac:dyDescent="0.25">
      <c r="A10196" s="1">
        <v>44296.298611111109</v>
      </c>
      <c r="B10196">
        <v>3642258800</v>
      </c>
    </row>
    <row r="10197" spans="1:2" x14ac:dyDescent="0.25">
      <c r="A10197" s="1">
        <v>44296.305555555555</v>
      </c>
      <c r="B10197">
        <v>3642271776</v>
      </c>
    </row>
    <row r="10198" spans="1:2" x14ac:dyDescent="0.25">
      <c r="A10198" s="1">
        <v>44296.3125</v>
      </c>
      <c r="B10198">
        <v>3642284153</v>
      </c>
    </row>
    <row r="10199" spans="1:2" x14ac:dyDescent="0.25">
      <c r="A10199" s="1">
        <v>44296.319444444445</v>
      </c>
      <c r="B10199">
        <v>3642295300</v>
      </c>
    </row>
    <row r="10200" spans="1:2" x14ac:dyDescent="0.25">
      <c r="A10200" s="1">
        <v>44296.326388888891</v>
      </c>
      <c r="B10200">
        <v>3642307041</v>
      </c>
    </row>
    <row r="10201" spans="1:2" x14ac:dyDescent="0.25">
      <c r="A10201" s="1">
        <v>44296.333333333336</v>
      </c>
      <c r="B10201">
        <v>3642318488</v>
      </c>
    </row>
    <row r="10202" spans="1:2" x14ac:dyDescent="0.25">
      <c r="A10202" s="1">
        <v>44296.340277777781</v>
      </c>
      <c r="B10202">
        <v>3642329995</v>
      </c>
    </row>
    <row r="10203" spans="1:2" x14ac:dyDescent="0.25">
      <c r="A10203" s="1">
        <v>44296.347222222219</v>
      </c>
      <c r="B10203">
        <v>3642340159</v>
      </c>
    </row>
    <row r="10204" spans="1:2" x14ac:dyDescent="0.25">
      <c r="A10204" s="1">
        <v>44296.354166666664</v>
      </c>
      <c r="B10204">
        <v>3642350644</v>
      </c>
    </row>
    <row r="10205" spans="1:2" x14ac:dyDescent="0.25">
      <c r="A10205" s="1">
        <v>44296.361111111109</v>
      </c>
      <c r="B10205">
        <v>3642361277</v>
      </c>
    </row>
    <row r="10206" spans="1:2" x14ac:dyDescent="0.25">
      <c r="A10206" s="1">
        <v>44296.368055555555</v>
      </c>
      <c r="B10206">
        <v>3642371179</v>
      </c>
    </row>
    <row r="10207" spans="1:2" x14ac:dyDescent="0.25">
      <c r="A10207" s="1">
        <v>44296.375</v>
      </c>
      <c r="B10207">
        <v>3642381629</v>
      </c>
    </row>
    <row r="10208" spans="1:2" x14ac:dyDescent="0.25">
      <c r="A10208" s="1">
        <v>44296.381944444445</v>
      </c>
      <c r="B10208">
        <v>3642389951</v>
      </c>
    </row>
    <row r="10209" spans="1:2" x14ac:dyDescent="0.25">
      <c r="A10209" s="1">
        <v>44296.388888888891</v>
      </c>
      <c r="B10209">
        <v>3642398265</v>
      </c>
    </row>
    <row r="10210" spans="1:2" x14ac:dyDescent="0.25">
      <c r="A10210" s="1">
        <v>44296.395833333336</v>
      </c>
      <c r="B10210">
        <v>3642407229</v>
      </c>
    </row>
    <row r="10211" spans="1:2" x14ac:dyDescent="0.25">
      <c r="A10211" s="1">
        <v>44296.402777777781</v>
      </c>
      <c r="B10211">
        <v>3642415412</v>
      </c>
    </row>
    <row r="10212" spans="1:2" x14ac:dyDescent="0.25">
      <c r="A10212" s="1">
        <v>44296.409722222219</v>
      </c>
      <c r="B10212">
        <v>3642423829</v>
      </c>
    </row>
    <row r="10213" spans="1:2" x14ac:dyDescent="0.25">
      <c r="A10213" s="1">
        <v>44296.416666666664</v>
      </c>
      <c r="B10213">
        <v>3642431679</v>
      </c>
    </row>
    <row r="10214" spans="1:2" x14ac:dyDescent="0.25">
      <c r="A10214" s="1">
        <v>44296.423611111109</v>
      </c>
      <c r="B10214">
        <v>3642438543</v>
      </c>
    </row>
    <row r="10215" spans="1:2" x14ac:dyDescent="0.25">
      <c r="A10215" s="1">
        <v>44296.430555555555</v>
      </c>
      <c r="B10215">
        <v>3642445925</v>
      </c>
    </row>
    <row r="10216" spans="1:2" x14ac:dyDescent="0.25">
      <c r="A10216" s="1">
        <v>44296.4375</v>
      </c>
      <c r="B10216">
        <v>3642452266</v>
      </c>
    </row>
    <row r="10217" spans="1:2" x14ac:dyDescent="0.25">
      <c r="A10217" s="1">
        <v>44296.444444444445</v>
      </c>
      <c r="B10217">
        <v>3642459117</v>
      </c>
    </row>
    <row r="10218" spans="1:2" x14ac:dyDescent="0.25">
      <c r="A10218" s="1">
        <v>44296.451388888891</v>
      </c>
      <c r="B10218">
        <v>3642465843</v>
      </c>
    </row>
    <row r="10219" spans="1:2" x14ac:dyDescent="0.25">
      <c r="A10219" s="1">
        <v>44296.458333333336</v>
      </c>
      <c r="B10219">
        <v>3642471547</v>
      </c>
    </row>
    <row r="10220" spans="1:2" x14ac:dyDescent="0.25">
      <c r="A10220" s="1">
        <v>44296.465277777781</v>
      </c>
      <c r="B10220">
        <v>3642477473</v>
      </c>
    </row>
    <row r="10221" spans="1:2" x14ac:dyDescent="0.25">
      <c r="A10221" s="1">
        <v>44296.472222222219</v>
      </c>
      <c r="B10221">
        <v>3642483405</v>
      </c>
    </row>
    <row r="10222" spans="1:2" x14ac:dyDescent="0.25">
      <c r="A10222" s="1">
        <v>44296.479166666664</v>
      </c>
      <c r="B10222">
        <v>3642489398</v>
      </c>
    </row>
    <row r="10223" spans="1:2" x14ac:dyDescent="0.25">
      <c r="A10223" s="1">
        <v>44296.486111111109</v>
      </c>
      <c r="B10223">
        <v>3642494683</v>
      </c>
    </row>
    <row r="10224" spans="1:2" x14ac:dyDescent="0.25">
      <c r="A10224" s="1">
        <v>44296.493055555555</v>
      </c>
      <c r="B10224">
        <v>3642500391</v>
      </c>
    </row>
    <row r="10225" spans="1:2" x14ac:dyDescent="0.25">
      <c r="A10225" s="1">
        <v>44296.5</v>
      </c>
      <c r="B10225">
        <v>3642505182</v>
      </c>
    </row>
    <row r="10226" spans="1:2" x14ac:dyDescent="0.25">
      <c r="A10226" s="1">
        <v>44296.506944444445</v>
      </c>
      <c r="B10226">
        <v>3642510329</v>
      </c>
    </row>
    <row r="10227" spans="1:2" x14ac:dyDescent="0.25">
      <c r="A10227" s="1">
        <v>44296.513888888891</v>
      </c>
      <c r="B10227">
        <v>3642515446</v>
      </c>
    </row>
    <row r="10228" spans="1:2" x14ac:dyDescent="0.25">
      <c r="A10228" s="1">
        <v>44296.520833333336</v>
      </c>
      <c r="B10228">
        <v>3642520377</v>
      </c>
    </row>
    <row r="10229" spans="1:2" x14ac:dyDescent="0.25">
      <c r="A10229" s="1">
        <v>44296.527777777781</v>
      </c>
      <c r="B10229">
        <v>3642525549</v>
      </c>
    </row>
    <row r="10230" spans="1:2" x14ac:dyDescent="0.25">
      <c r="A10230" s="1">
        <v>44296.534722222219</v>
      </c>
      <c r="B10230">
        <v>3642530314</v>
      </c>
    </row>
    <row r="10231" spans="1:2" x14ac:dyDescent="0.25">
      <c r="A10231" s="1">
        <v>44296.541666666664</v>
      </c>
      <c r="B10231">
        <v>3642534952</v>
      </c>
    </row>
    <row r="10232" spans="1:2" x14ac:dyDescent="0.25">
      <c r="A10232" s="1">
        <v>44296.548611111109</v>
      </c>
      <c r="B10232">
        <v>3642539028</v>
      </c>
    </row>
    <row r="10233" spans="1:2" x14ac:dyDescent="0.25">
      <c r="A10233" s="1">
        <v>44296.555555555555</v>
      </c>
      <c r="B10233">
        <v>3642543963</v>
      </c>
    </row>
    <row r="10234" spans="1:2" x14ac:dyDescent="0.25">
      <c r="A10234" s="1">
        <v>44296.5625</v>
      </c>
      <c r="B10234">
        <v>3642548453</v>
      </c>
    </row>
    <row r="10235" spans="1:2" x14ac:dyDescent="0.25">
      <c r="A10235" s="1">
        <v>44296.569444444445</v>
      </c>
      <c r="B10235">
        <v>3642552328</v>
      </c>
    </row>
    <row r="10236" spans="1:2" x14ac:dyDescent="0.25">
      <c r="A10236" s="1">
        <v>44296.576388888891</v>
      </c>
      <c r="B10236">
        <v>3642557572</v>
      </c>
    </row>
    <row r="10237" spans="1:2" x14ac:dyDescent="0.25">
      <c r="A10237" s="1">
        <v>44296.583333333336</v>
      </c>
      <c r="B10237">
        <v>3642562359</v>
      </c>
    </row>
    <row r="10238" spans="1:2" x14ac:dyDescent="0.25">
      <c r="A10238" s="1">
        <v>44296.590277777781</v>
      </c>
      <c r="B10238">
        <v>3642566384</v>
      </c>
    </row>
    <row r="10239" spans="1:2" x14ac:dyDescent="0.25">
      <c r="A10239" s="1">
        <v>44296.597222222219</v>
      </c>
      <c r="B10239">
        <v>3642571699</v>
      </c>
    </row>
    <row r="10240" spans="1:2" x14ac:dyDescent="0.25">
      <c r="A10240" s="1">
        <v>44296.604166666664</v>
      </c>
      <c r="B10240">
        <v>3642576768</v>
      </c>
    </row>
    <row r="10241" spans="1:2" x14ac:dyDescent="0.25">
      <c r="A10241" s="1">
        <v>44296.611111111109</v>
      </c>
      <c r="B10241">
        <v>3642582478</v>
      </c>
    </row>
    <row r="10242" spans="1:2" x14ac:dyDescent="0.25">
      <c r="A10242" s="1">
        <v>44296.618055555555</v>
      </c>
      <c r="B10242">
        <v>3642587268</v>
      </c>
    </row>
    <row r="10243" spans="1:2" x14ac:dyDescent="0.25">
      <c r="A10243" s="1">
        <v>44296.625</v>
      </c>
      <c r="B10243">
        <v>3642591929</v>
      </c>
    </row>
    <row r="10244" spans="1:2" x14ac:dyDescent="0.25">
      <c r="A10244" s="1">
        <v>44296.631944444445</v>
      </c>
      <c r="B10244">
        <v>3642596895</v>
      </c>
    </row>
    <row r="10245" spans="1:2" x14ac:dyDescent="0.25">
      <c r="A10245" s="1">
        <v>44296.638888888891</v>
      </c>
      <c r="B10245">
        <v>3642600903</v>
      </c>
    </row>
    <row r="10246" spans="1:2" x14ac:dyDescent="0.25">
      <c r="A10246" s="1">
        <v>44296.645833333336</v>
      </c>
      <c r="B10246">
        <v>3642606860</v>
      </c>
    </row>
    <row r="10247" spans="1:2" x14ac:dyDescent="0.25">
      <c r="A10247" s="1">
        <v>44296.652777777781</v>
      </c>
      <c r="B10247">
        <v>3642613007</v>
      </c>
    </row>
    <row r="10248" spans="1:2" x14ac:dyDescent="0.25">
      <c r="A10248" s="1">
        <v>44296.659722222219</v>
      </c>
      <c r="B10248">
        <v>3642619040</v>
      </c>
    </row>
    <row r="10249" spans="1:2" x14ac:dyDescent="0.25">
      <c r="A10249" s="1">
        <v>44296.666666666664</v>
      </c>
      <c r="B10249">
        <v>3642625812</v>
      </c>
    </row>
    <row r="10250" spans="1:2" x14ac:dyDescent="0.25">
      <c r="A10250" s="1">
        <v>44296.673611111109</v>
      </c>
      <c r="B10250">
        <v>3642631786</v>
      </c>
    </row>
    <row r="10251" spans="1:2" x14ac:dyDescent="0.25">
      <c r="A10251" s="1">
        <v>44296.680555555555</v>
      </c>
      <c r="B10251">
        <v>3642639320</v>
      </c>
    </row>
    <row r="10252" spans="1:2" x14ac:dyDescent="0.25">
      <c r="A10252" s="1">
        <v>44296.6875</v>
      </c>
      <c r="B10252">
        <v>3642646128</v>
      </c>
    </row>
    <row r="10253" spans="1:2" x14ac:dyDescent="0.25">
      <c r="A10253" s="1">
        <v>44296.694444444445</v>
      </c>
      <c r="B10253">
        <v>3642652494</v>
      </c>
    </row>
    <row r="10254" spans="1:2" x14ac:dyDescent="0.25">
      <c r="A10254" s="1">
        <v>44296.701388888891</v>
      </c>
      <c r="B10254">
        <v>3642660678</v>
      </c>
    </row>
    <row r="10255" spans="1:2" x14ac:dyDescent="0.25">
      <c r="A10255" s="1">
        <v>44296.708333333336</v>
      </c>
      <c r="B10255">
        <v>3642668841</v>
      </c>
    </row>
    <row r="10256" spans="1:2" x14ac:dyDescent="0.25">
      <c r="A10256" s="1">
        <v>44296.715277777781</v>
      </c>
      <c r="B10256">
        <v>3642679204</v>
      </c>
    </row>
    <row r="10257" spans="1:2" x14ac:dyDescent="0.25">
      <c r="A10257" s="1">
        <v>44296.722222222219</v>
      </c>
      <c r="B10257">
        <v>3642689784</v>
      </c>
    </row>
    <row r="10258" spans="1:2" x14ac:dyDescent="0.25">
      <c r="A10258" s="1">
        <v>44296.729166666664</v>
      </c>
      <c r="B10258">
        <v>3642700363</v>
      </c>
    </row>
    <row r="10259" spans="1:2" x14ac:dyDescent="0.25">
      <c r="A10259" s="1">
        <v>44296.736111111109</v>
      </c>
      <c r="B10259">
        <v>3642712246</v>
      </c>
    </row>
    <row r="10260" spans="1:2" x14ac:dyDescent="0.25">
      <c r="A10260" s="1">
        <v>44296.743055555555</v>
      </c>
      <c r="B10260">
        <v>3642722884</v>
      </c>
    </row>
    <row r="10261" spans="1:2" x14ac:dyDescent="0.25">
      <c r="A10261" s="1">
        <v>44296.75</v>
      </c>
      <c r="B10261">
        <v>3642733404</v>
      </c>
    </row>
    <row r="10262" spans="1:2" x14ac:dyDescent="0.25">
      <c r="A10262" s="1">
        <v>44296.756944444445</v>
      </c>
      <c r="B10262">
        <v>3642744935</v>
      </c>
    </row>
    <row r="10263" spans="1:2" x14ac:dyDescent="0.25">
      <c r="A10263" s="1">
        <v>44296.763888888891</v>
      </c>
      <c r="B10263">
        <v>3642755687</v>
      </c>
    </row>
    <row r="10264" spans="1:2" x14ac:dyDescent="0.25">
      <c r="A10264" s="1">
        <v>44296.770833333336</v>
      </c>
      <c r="B10264">
        <v>3642766652</v>
      </c>
    </row>
    <row r="10265" spans="1:2" x14ac:dyDescent="0.25">
      <c r="A10265" s="1">
        <v>44296.777777777781</v>
      </c>
      <c r="B10265">
        <v>3642777609</v>
      </c>
    </row>
    <row r="10266" spans="1:2" x14ac:dyDescent="0.25">
      <c r="A10266" s="1">
        <v>44296.784722222219</v>
      </c>
      <c r="B10266">
        <v>3642787744</v>
      </c>
    </row>
    <row r="10267" spans="1:2" x14ac:dyDescent="0.25">
      <c r="A10267" s="1">
        <v>44296.791666666664</v>
      </c>
      <c r="B10267">
        <v>3642799001</v>
      </c>
    </row>
    <row r="10268" spans="1:2" x14ac:dyDescent="0.25">
      <c r="A10268" s="1">
        <v>44296.798611111109</v>
      </c>
      <c r="B10268">
        <v>3642810132</v>
      </c>
    </row>
    <row r="10269" spans="1:2" x14ac:dyDescent="0.25">
      <c r="A10269" s="1">
        <v>44296.805555555555</v>
      </c>
      <c r="B10269">
        <v>3642821597</v>
      </c>
    </row>
    <row r="10270" spans="1:2" x14ac:dyDescent="0.25">
      <c r="A10270" s="1">
        <v>44296.8125</v>
      </c>
      <c r="B10270">
        <v>3642833419</v>
      </c>
    </row>
    <row r="10271" spans="1:2" x14ac:dyDescent="0.25">
      <c r="A10271" s="1">
        <v>44296.819444444445</v>
      </c>
      <c r="B10271">
        <v>3642844971</v>
      </c>
    </row>
    <row r="10272" spans="1:2" x14ac:dyDescent="0.25">
      <c r="A10272" s="1">
        <v>44296.826388888891</v>
      </c>
      <c r="B10272">
        <v>3642857277</v>
      </c>
    </row>
    <row r="10273" spans="1:2" x14ac:dyDescent="0.25">
      <c r="A10273" s="1">
        <v>44296.833333333336</v>
      </c>
      <c r="B10273">
        <v>3642869205</v>
      </c>
    </row>
    <row r="10274" spans="1:2" x14ac:dyDescent="0.25">
      <c r="A10274" s="1">
        <v>44296.840277777781</v>
      </c>
      <c r="B10274">
        <v>3642880829</v>
      </c>
    </row>
    <row r="10275" spans="1:2" x14ac:dyDescent="0.25">
      <c r="A10275" s="1">
        <v>44296.847222222219</v>
      </c>
      <c r="B10275">
        <v>3642893343</v>
      </c>
    </row>
    <row r="10276" spans="1:2" x14ac:dyDescent="0.25">
      <c r="A10276" s="1">
        <v>44296.854166666664</v>
      </c>
      <c r="B10276">
        <v>3642905766</v>
      </c>
    </row>
    <row r="10277" spans="1:2" x14ac:dyDescent="0.25">
      <c r="A10277" s="1">
        <v>44296.861111111109</v>
      </c>
      <c r="B10277">
        <v>3642917508</v>
      </c>
    </row>
    <row r="10278" spans="1:2" x14ac:dyDescent="0.25">
      <c r="A10278" s="1">
        <v>44296.868055555555</v>
      </c>
      <c r="B10278">
        <v>3642930485</v>
      </c>
    </row>
    <row r="10279" spans="1:2" x14ac:dyDescent="0.25">
      <c r="A10279" s="1">
        <v>44296.875</v>
      </c>
      <c r="B10279">
        <v>3642942713</v>
      </c>
    </row>
    <row r="10280" spans="1:2" x14ac:dyDescent="0.25">
      <c r="A10280" s="1">
        <v>44296.881944444445</v>
      </c>
      <c r="B10280">
        <v>3642954875</v>
      </c>
    </row>
    <row r="10281" spans="1:2" x14ac:dyDescent="0.25">
      <c r="A10281" s="1">
        <v>44296.888888888891</v>
      </c>
      <c r="B10281">
        <v>3642967901</v>
      </c>
    </row>
    <row r="10282" spans="1:2" x14ac:dyDescent="0.25">
      <c r="A10282" s="1">
        <v>44296.895833333336</v>
      </c>
      <c r="B10282">
        <v>3642980085</v>
      </c>
    </row>
    <row r="10283" spans="1:2" x14ac:dyDescent="0.25">
      <c r="A10283" s="1">
        <v>44296.902777777781</v>
      </c>
      <c r="B10283">
        <v>3642991740</v>
      </c>
    </row>
    <row r="10284" spans="1:2" x14ac:dyDescent="0.25">
      <c r="A10284" s="1">
        <v>44296.909722222219</v>
      </c>
      <c r="B10284">
        <v>3643004167</v>
      </c>
    </row>
    <row r="10285" spans="1:2" x14ac:dyDescent="0.25">
      <c r="A10285" s="1">
        <v>44296.916666666664</v>
      </c>
      <c r="B10285">
        <v>3643016061</v>
      </c>
    </row>
    <row r="10286" spans="1:2" x14ac:dyDescent="0.25">
      <c r="A10286" s="1">
        <v>44296.923611111109</v>
      </c>
      <c r="B10286">
        <v>3643028382</v>
      </c>
    </row>
    <row r="10287" spans="1:2" x14ac:dyDescent="0.25">
      <c r="A10287" s="1">
        <v>44296.930555555555</v>
      </c>
      <c r="B10287">
        <v>3643040726</v>
      </c>
    </row>
    <row r="10288" spans="1:2" x14ac:dyDescent="0.25">
      <c r="A10288" s="1">
        <v>44296.9375</v>
      </c>
      <c r="B10288">
        <v>3643052976</v>
      </c>
    </row>
    <row r="10289" spans="1:2" x14ac:dyDescent="0.25">
      <c r="A10289" s="1">
        <v>44296.944444444445</v>
      </c>
      <c r="B10289">
        <v>3643065232</v>
      </c>
    </row>
    <row r="10290" spans="1:2" x14ac:dyDescent="0.25">
      <c r="A10290" s="1">
        <v>44296.951388888891</v>
      </c>
      <c r="B10290">
        <v>3643077466</v>
      </c>
    </row>
    <row r="10291" spans="1:2" x14ac:dyDescent="0.25">
      <c r="A10291" s="1">
        <v>44296.958333333336</v>
      </c>
      <c r="B10291">
        <v>3643089556</v>
      </c>
    </row>
    <row r="10292" spans="1:2" x14ac:dyDescent="0.25">
      <c r="A10292" s="1">
        <v>44296.965277777781</v>
      </c>
      <c r="B10292">
        <v>3643101758</v>
      </c>
    </row>
    <row r="10293" spans="1:2" x14ac:dyDescent="0.25">
      <c r="A10293" s="1">
        <v>44296.972222222219</v>
      </c>
      <c r="B10293">
        <v>3643114074</v>
      </c>
    </row>
    <row r="10294" spans="1:2" x14ac:dyDescent="0.25">
      <c r="A10294" s="1">
        <v>44296.979166666664</v>
      </c>
      <c r="B10294">
        <v>3643125967</v>
      </c>
    </row>
    <row r="10295" spans="1:2" x14ac:dyDescent="0.25">
      <c r="A10295" s="1">
        <v>44296.986111111109</v>
      </c>
      <c r="B10295">
        <v>3643138399</v>
      </c>
    </row>
    <row r="10296" spans="1:2" x14ac:dyDescent="0.25">
      <c r="A10296" s="1">
        <v>44296.993055555555</v>
      </c>
      <c r="B10296">
        <v>3643150622</v>
      </c>
    </row>
    <row r="10297" spans="1:2" x14ac:dyDescent="0.25">
      <c r="A10297" s="1">
        <v>44297</v>
      </c>
      <c r="B10297">
        <v>3643162482</v>
      </c>
    </row>
    <row r="10298" spans="1:2" x14ac:dyDescent="0.25">
      <c r="A10298" s="1">
        <v>44297.006944444445</v>
      </c>
      <c r="B10298">
        <v>3643174414</v>
      </c>
    </row>
    <row r="10299" spans="1:2" x14ac:dyDescent="0.25">
      <c r="A10299" s="1">
        <v>44297.013888888891</v>
      </c>
      <c r="B10299">
        <v>3643186544</v>
      </c>
    </row>
    <row r="10300" spans="1:2" x14ac:dyDescent="0.25">
      <c r="A10300" s="1">
        <v>44297.020833333336</v>
      </c>
      <c r="B10300">
        <v>3643198128</v>
      </c>
    </row>
    <row r="10301" spans="1:2" x14ac:dyDescent="0.25">
      <c r="A10301" s="1">
        <v>44297.027777777781</v>
      </c>
      <c r="B10301">
        <v>3643210351</v>
      </c>
    </row>
    <row r="10302" spans="1:2" x14ac:dyDescent="0.25">
      <c r="A10302" s="1">
        <v>44297.034722222219</v>
      </c>
      <c r="B10302">
        <v>3643222911</v>
      </c>
    </row>
    <row r="10303" spans="1:2" x14ac:dyDescent="0.25">
      <c r="A10303" s="1">
        <v>44297.041666666664</v>
      </c>
      <c r="B10303">
        <v>3643234404</v>
      </c>
    </row>
    <row r="10304" spans="1:2" x14ac:dyDescent="0.25">
      <c r="A10304" s="1">
        <v>44297.048611111109</v>
      </c>
      <c r="B10304">
        <v>3643246278</v>
      </c>
    </row>
    <row r="10305" spans="1:2" x14ac:dyDescent="0.25">
      <c r="A10305" s="1">
        <v>44297.055555555555</v>
      </c>
      <c r="B10305">
        <v>3643258017</v>
      </c>
    </row>
    <row r="10306" spans="1:2" x14ac:dyDescent="0.25">
      <c r="A10306" s="1">
        <v>44297.0625</v>
      </c>
      <c r="B10306">
        <v>3643269291</v>
      </c>
    </row>
    <row r="10307" spans="1:2" x14ac:dyDescent="0.25">
      <c r="A10307" s="1">
        <v>44297.069444444445</v>
      </c>
      <c r="B10307">
        <v>3643281510</v>
      </c>
    </row>
    <row r="10308" spans="1:2" x14ac:dyDescent="0.25">
      <c r="A10308" s="1">
        <v>44297.076388888891</v>
      </c>
      <c r="B10308">
        <v>3643293017</v>
      </c>
    </row>
    <row r="10309" spans="1:2" x14ac:dyDescent="0.25">
      <c r="A10309" s="1">
        <v>44297.083333333336</v>
      </c>
      <c r="B10309">
        <v>3643305268</v>
      </c>
    </row>
    <row r="10310" spans="1:2" x14ac:dyDescent="0.25">
      <c r="A10310" s="1">
        <v>44297.090277777781</v>
      </c>
      <c r="B10310">
        <v>3643316644</v>
      </c>
    </row>
    <row r="10311" spans="1:2" x14ac:dyDescent="0.25">
      <c r="A10311" s="1">
        <v>44297.097222222219</v>
      </c>
      <c r="B10311">
        <v>3643328815</v>
      </c>
    </row>
    <row r="10312" spans="1:2" x14ac:dyDescent="0.25">
      <c r="A10312" s="1">
        <v>44297.104166666664</v>
      </c>
      <c r="B10312">
        <v>3643340165</v>
      </c>
    </row>
    <row r="10313" spans="1:2" x14ac:dyDescent="0.25">
      <c r="A10313" s="1">
        <v>44297.111111111109</v>
      </c>
      <c r="B10313">
        <v>3643352485</v>
      </c>
    </row>
    <row r="10314" spans="1:2" x14ac:dyDescent="0.25">
      <c r="A10314" s="1">
        <v>44297.118055555555</v>
      </c>
      <c r="B10314">
        <v>3643363948</v>
      </c>
    </row>
    <row r="10315" spans="1:2" x14ac:dyDescent="0.25">
      <c r="A10315" s="1">
        <v>44297.125</v>
      </c>
      <c r="B10315">
        <v>3643375364</v>
      </c>
    </row>
    <row r="10316" spans="1:2" x14ac:dyDescent="0.25">
      <c r="A10316" s="1">
        <v>44297.131944444445</v>
      </c>
      <c r="B10316">
        <v>3643387411</v>
      </c>
    </row>
    <row r="10317" spans="1:2" x14ac:dyDescent="0.25">
      <c r="A10317" s="1">
        <v>44297.138888888891</v>
      </c>
      <c r="B10317">
        <v>3643398500</v>
      </c>
    </row>
    <row r="10318" spans="1:2" x14ac:dyDescent="0.25">
      <c r="A10318" s="1">
        <v>44297.145833333336</v>
      </c>
      <c r="B10318">
        <v>3643410321</v>
      </c>
    </row>
    <row r="10319" spans="1:2" x14ac:dyDescent="0.25">
      <c r="A10319" s="1">
        <v>44297.152777777781</v>
      </c>
      <c r="B10319">
        <v>3643422332</v>
      </c>
    </row>
    <row r="10320" spans="1:2" x14ac:dyDescent="0.25">
      <c r="A10320" s="1">
        <v>44297.159722222219</v>
      </c>
      <c r="B10320">
        <v>3643434174</v>
      </c>
    </row>
    <row r="10321" spans="1:2" x14ac:dyDescent="0.25">
      <c r="A10321" s="1">
        <v>44297.166666666664</v>
      </c>
      <c r="B10321">
        <v>3643445904</v>
      </c>
    </row>
    <row r="10322" spans="1:2" x14ac:dyDescent="0.25">
      <c r="A10322" s="1">
        <v>44297.173611111109</v>
      </c>
      <c r="B10322">
        <v>3643457139</v>
      </c>
    </row>
    <row r="10323" spans="1:2" x14ac:dyDescent="0.25">
      <c r="A10323" s="1">
        <v>44297.180555555555</v>
      </c>
      <c r="B10323">
        <v>3643468591</v>
      </c>
    </row>
    <row r="10324" spans="1:2" x14ac:dyDescent="0.25">
      <c r="A10324" s="1">
        <v>44297.1875</v>
      </c>
      <c r="B10324">
        <v>3643480482</v>
      </c>
    </row>
    <row r="10325" spans="1:2" x14ac:dyDescent="0.25">
      <c r="A10325" s="1">
        <v>44297.194444444445</v>
      </c>
      <c r="B10325">
        <v>3643491822</v>
      </c>
    </row>
    <row r="10326" spans="1:2" x14ac:dyDescent="0.25">
      <c r="A10326" s="1">
        <v>44297.201388888891</v>
      </c>
      <c r="B10326">
        <v>3643502678</v>
      </c>
    </row>
    <row r="10327" spans="1:2" x14ac:dyDescent="0.25">
      <c r="A10327" s="1">
        <v>44297.208333333336</v>
      </c>
      <c r="B10327">
        <v>3643514933</v>
      </c>
    </row>
    <row r="10328" spans="1:2" x14ac:dyDescent="0.25">
      <c r="A10328" s="1">
        <v>44297.215277777781</v>
      </c>
      <c r="B10328">
        <v>3643525778</v>
      </c>
    </row>
    <row r="10329" spans="1:2" x14ac:dyDescent="0.25">
      <c r="A10329" s="1">
        <v>44297.222222222219</v>
      </c>
      <c r="B10329">
        <v>3643537757</v>
      </c>
    </row>
    <row r="10330" spans="1:2" x14ac:dyDescent="0.25">
      <c r="A10330" s="1">
        <v>44297.229166666664</v>
      </c>
      <c r="B10330">
        <v>3643549231</v>
      </c>
    </row>
    <row r="10331" spans="1:2" x14ac:dyDescent="0.25">
      <c r="A10331" s="1">
        <v>44297.236111111109</v>
      </c>
      <c r="B10331">
        <v>3643560819</v>
      </c>
    </row>
    <row r="10332" spans="1:2" x14ac:dyDescent="0.25">
      <c r="A10332" s="1">
        <v>44297.243055555555</v>
      </c>
      <c r="B10332">
        <v>3643573038</v>
      </c>
    </row>
    <row r="10333" spans="1:2" x14ac:dyDescent="0.25">
      <c r="A10333" s="1">
        <v>44297.25</v>
      </c>
      <c r="B10333">
        <v>3643583968</v>
      </c>
    </row>
    <row r="10334" spans="1:2" x14ac:dyDescent="0.25">
      <c r="A10334" s="1">
        <v>44297.256944444445</v>
      </c>
      <c r="B10334">
        <v>3643595833</v>
      </c>
    </row>
    <row r="10335" spans="1:2" x14ac:dyDescent="0.25">
      <c r="A10335" s="1">
        <v>44297.263888888891</v>
      </c>
      <c r="B10335">
        <v>3643607429</v>
      </c>
    </row>
    <row r="10336" spans="1:2" x14ac:dyDescent="0.25">
      <c r="A10336" s="1">
        <v>44297.270833333336</v>
      </c>
      <c r="B10336">
        <v>3643618735</v>
      </c>
    </row>
    <row r="10337" spans="1:2" x14ac:dyDescent="0.25">
      <c r="A10337" s="1">
        <v>44297.277777777781</v>
      </c>
      <c r="B10337">
        <v>3643630399</v>
      </c>
    </row>
    <row r="10338" spans="1:2" x14ac:dyDescent="0.25">
      <c r="A10338" s="1">
        <v>44297.284722222219</v>
      </c>
      <c r="B10338">
        <v>3643642327</v>
      </c>
    </row>
    <row r="10339" spans="1:2" x14ac:dyDescent="0.25">
      <c r="A10339" s="1">
        <v>44297.291666666664</v>
      </c>
      <c r="B10339">
        <v>3643654586</v>
      </c>
    </row>
    <row r="10340" spans="1:2" x14ac:dyDescent="0.25">
      <c r="A10340" s="1">
        <v>44297.298611111109</v>
      </c>
      <c r="B10340">
        <v>3643667381</v>
      </c>
    </row>
    <row r="10341" spans="1:2" x14ac:dyDescent="0.25">
      <c r="A10341" s="1">
        <v>44297.305555555555</v>
      </c>
      <c r="B10341">
        <v>3643679192</v>
      </c>
    </row>
    <row r="10342" spans="1:2" x14ac:dyDescent="0.25">
      <c r="A10342" s="1">
        <v>44297.3125</v>
      </c>
      <c r="B10342">
        <v>3643691178</v>
      </c>
    </row>
    <row r="10343" spans="1:2" x14ac:dyDescent="0.25">
      <c r="A10343" s="1">
        <v>44297.319444444445</v>
      </c>
      <c r="B10343">
        <v>3643702248</v>
      </c>
    </row>
    <row r="10344" spans="1:2" x14ac:dyDescent="0.25">
      <c r="A10344" s="1">
        <v>44297.326388888891</v>
      </c>
      <c r="B10344">
        <v>3643713547</v>
      </c>
    </row>
    <row r="10345" spans="1:2" x14ac:dyDescent="0.25">
      <c r="A10345" s="1">
        <v>44297.333333333336</v>
      </c>
      <c r="B10345">
        <v>3643724960</v>
      </c>
    </row>
    <row r="10346" spans="1:2" x14ac:dyDescent="0.25">
      <c r="A10346" s="1">
        <v>44297.340277777781</v>
      </c>
      <c r="B10346">
        <v>3643736198</v>
      </c>
    </row>
    <row r="10347" spans="1:2" x14ac:dyDescent="0.25">
      <c r="A10347" s="1">
        <v>44297.347222222219</v>
      </c>
      <c r="B10347">
        <v>3643746791</v>
      </c>
    </row>
    <row r="10348" spans="1:2" x14ac:dyDescent="0.25">
      <c r="A10348" s="1">
        <v>44297.354166666664</v>
      </c>
      <c r="B10348">
        <v>3643757385</v>
      </c>
    </row>
    <row r="10349" spans="1:2" x14ac:dyDescent="0.25">
      <c r="A10349" s="1">
        <v>44297.361111111109</v>
      </c>
      <c r="B10349">
        <v>3643768197</v>
      </c>
    </row>
    <row r="10350" spans="1:2" x14ac:dyDescent="0.25">
      <c r="A10350" s="1">
        <v>44297.368055555555</v>
      </c>
      <c r="B10350">
        <v>3643778176</v>
      </c>
    </row>
    <row r="10351" spans="1:2" x14ac:dyDescent="0.25">
      <c r="A10351" s="1">
        <v>44297.375</v>
      </c>
      <c r="B10351">
        <v>3643788064</v>
      </c>
    </row>
    <row r="10352" spans="1:2" x14ac:dyDescent="0.25">
      <c r="A10352" s="1">
        <v>44297.381944444445</v>
      </c>
      <c r="B10352">
        <v>3643797266</v>
      </c>
    </row>
    <row r="10353" spans="1:2" x14ac:dyDescent="0.25">
      <c r="A10353" s="1">
        <v>44297.388888888891</v>
      </c>
      <c r="B10353">
        <v>3643805644</v>
      </c>
    </row>
    <row r="10354" spans="1:2" x14ac:dyDescent="0.25">
      <c r="A10354" s="1">
        <v>44297.395833333336</v>
      </c>
      <c r="B10354">
        <v>3643814555</v>
      </c>
    </row>
    <row r="10355" spans="1:2" x14ac:dyDescent="0.25">
      <c r="A10355" s="1">
        <v>44297.402777777781</v>
      </c>
      <c r="B10355">
        <v>3643822708</v>
      </c>
    </row>
    <row r="10356" spans="1:2" x14ac:dyDescent="0.25">
      <c r="A10356" s="1">
        <v>44297.409722222219</v>
      </c>
      <c r="B10356">
        <v>3643831005</v>
      </c>
    </row>
    <row r="10357" spans="1:2" x14ac:dyDescent="0.25">
      <c r="A10357" s="1">
        <v>44297.416666666664</v>
      </c>
      <c r="B10357">
        <v>3643838963</v>
      </c>
    </row>
    <row r="10358" spans="1:2" x14ac:dyDescent="0.25">
      <c r="A10358" s="1">
        <v>44297.423611111109</v>
      </c>
      <c r="B10358">
        <v>3643846187</v>
      </c>
    </row>
    <row r="10359" spans="1:2" x14ac:dyDescent="0.25">
      <c r="A10359" s="1">
        <v>44297.430555555555</v>
      </c>
      <c r="B10359">
        <v>3643853091</v>
      </c>
    </row>
    <row r="10360" spans="1:2" x14ac:dyDescent="0.25">
      <c r="A10360" s="1">
        <v>44297.4375</v>
      </c>
      <c r="B10360">
        <v>3643860550</v>
      </c>
    </row>
    <row r="10361" spans="1:2" x14ac:dyDescent="0.25">
      <c r="A10361" s="1">
        <v>44297.444444444445</v>
      </c>
      <c r="B10361">
        <v>3643866858</v>
      </c>
    </row>
    <row r="10362" spans="1:2" x14ac:dyDescent="0.25">
      <c r="A10362" s="1">
        <v>44297.451388888891</v>
      </c>
      <c r="B10362">
        <v>3643873687</v>
      </c>
    </row>
    <row r="10363" spans="1:2" x14ac:dyDescent="0.25">
      <c r="A10363" s="1">
        <v>44297.458333333336</v>
      </c>
      <c r="B10363">
        <v>3643880106</v>
      </c>
    </row>
    <row r="10364" spans="1:2" x14ac:dyDescent="0.25">
      <c r="A10364" s="1">
        <v>44297.465277777781</v>
      </c>
      <c r="B10364">
        <v>3643885670</v>
      </c>
    </row>
    <row r="10365" spans="1:2" x14ac:dyDescent="0.25">
      <c r="A10365" s="1">
        <v>44297.472222222219</v>
      </c>
      <c r="B10365">
        <v>3643891280</v>
      </c>
    </row>
    <row r="10366" spans="1:2" x14ac:dyDescent="0.25">
      <c r="A10366" s="1">
        <v>44297.479166666664</v>
      </c>
      <c r="B10366">
        <v>3643897474</v>
      </c>
    </row>
    <row r="10367" spans="1:2" x14ac:dyDescent="0.25">
      <c r="A10367" s="1">
        <v>44297.486111111109</v>
      </c>
      <c r="B10367">
        <v>3643902884</v>
      </c>
    </row>
    <row r="10368" spans="1:2" x14ac:dyDescent="0.25">
      <c r="A10368" s="1">
        <v>44297.493055555555</v>
      </c>
      <c r="B10368">
        <v>3643908696</v>
      </c>
    </row>
    <row r="10369" spans="1:2" x14ac:dyDescent="0.25">
      <c r="A10369" s="1">
        <v>44297.5</v>
      </c>
      <c r="B10369">
        <v>3643914032</v>
      </c>
    </row>
    <row r="10370" spans="1:2" x14ac:dyDescent="0.25">
      <c r="A10370" s="1">
        <v>44297.506944444445</v>
      </c>
      <c r="B10370">
        <v>3643918782</v>
      </c>
    </row>
    <row r="10371" spans="1:2" x14ac:dyDescent="0.25">
      <c r="A10371" s="1">
        <v>44297.513888888891</v>
      </c>
      <c r="B10371">
        <v>3643923781</v>
      </c>
    </row>
    <row r="10372" spans="1:2" x14ac:dyDescent="0.25">
      <c r="A10372" s="1">
        <v>44297.520833333336</v>
      </c>
      <c r="B10372">
        <v>3643928230</v>
      </c>
    </row>
    <row r="10373" spans="1:2" x14ac:dyDescent="0.25">
      <c r="A10373" s="1">
        <v>44297.527777777781</v>
      </c>
      <c r="B10373">
        <v>3643933367</v>
      </c>
    </row>
    <row r="10374" spans="1:2" x14ac:dyDescent="0.25">
      <c r="A10374" s="1">
        <v>44297.534722222219</v>
      </c>
      <c r="B10374">
        <v>3643938081</v>
      </c>
    </row>
    <row r="10375" spans="1:2" x14ac:dyDescent="0.25">
      <c r="A10375" s="1">
        <v>44297.541666666664</v>
      </c>
      <c r="B10375">
        <v>3643943263</v>
      </c>
    </row>
    <row r="10376" spans="1:2" x14ac:dyDescent="0.25">
      <c r="A10376" s="1">
        <v>44297.548611111109</v>
      </c>
      <c r="B10376">
        <v>3643947892</v>
      </c>
    </row>
    <row r="10377" spans="1:2" x14ac:dyDescent="0.25">
      <c r="A10377" s="1">
        <v>44297.555555555555</v>
      </c>
      <c r="B10377">
        <v>3643952401</v>
      </c>
    </row>
    <row r="10378" spans="1:2" x14ac:dyDescent="0.25">
      <c r="A10378" s="1">
        <v>44297.5625</v>
      </c>
      <c r="B10378">
        <v>3643956346</v>
      </c>
    </row>
    <row r="10379" spans="1:2" x14ac:dyDescent="0.25">
      <c r="A10379" s="1">
        <v>44297.569444444445</v>
      </c>
      <c r="B10379">
        <v>3643961552</v>
      </c>
    </row>
    <row r="10380" spans="1:2" x14ac:dyDescent="0.25">
      <c r="A10380" s="1">
        <v>44297.576388888891</v>
      </c>
      <c r="B10380">
        <v>3643966040</v>
      </c>
    </row>
    <row r="10381" spans="1:2" x14ac:dyDescent="0.25">
      <c r="A10381" s="1">
        <v>44297.583333333336</v>
      </c>
      <c r="B10381">
        <v>3643970202</v>
      </c>
    </row>
    <row r="10382" spans="1:2" x14ac:dyDescent="0.25">
      <c r="A10382" s="1">
        <v>44297.590277777781</v>
      </c>
      <c r="B10382">
        <v>3643975664</v>
      </c>
    </row>
    <row r="10383" spans="1:2" x14ac:dyDescent="0.25">
      <c r="A10383" s="1">
        <v>44297.597222222219</v>
      </c>
      <c r="B10383">
        <v>3643980626</v>
      </c>
    </row>
    <row r="10384" spans="1:2" x14ac:dyDescent="0.25">
      <c r="A10384" s="1">
        <v>44297.604166666664</v>
      </c>
      <c r="B10384">
        <v>3643985407</v>
      </c>
    </row>
    <row r="10385" spans="1:2" x14ac:dyDescent="0.25">
      <c r="A10385" s="1">
        <v>44297.611111111109</v>
      </c>
      <c r="B10385">
        <v>3643990142</v>
      </c>
    </row>
    <row r="10386" spans="1:2" x14ac:dyDescent="0.25">
      <c r="A10386" s="1">
        <v>44297.618055555555</v>
      </c>
      <c r="B10386">
        <v>3643995686</v>
      </c>
    </row>
    <row r="10387" spans="1:2" x14ac:dyDescent="0.25">
      <c r="A10387" s="1">
        <v>44297.625</v>
      </c>
      <c r="B10387">
        <v>3644001205</v>
      </c>
    </row>
    <row r="10388" spans="1:2" x14ac:dyDescent="0.25">
      <c r="A10388" s="1">
        <v>44297.631944444445</v>
      </c>
      <c r="B10388">
        <v>3644007069</v>
      </c>
    </row>
    <row r="10389" spans="1:2" x14ac:dyDescent="0.25">
      <c r="A10389" s="1">
        <v>44297.638888888891</v>
      </c>
      <c r="B10389">
        <v>3644012622</v>
      </c>
    </row>
    <row r="10390" spans="1:2" x14ac:dyDescent="0.25">
      <c r="A10390" s="1">
        <v>44297.645833333336</v>
      </c>
      <c r="B10390">
        <v>3644018662</v>
      </c>
    </row>
    <row r="10391" spans="1:2" x14ac:dyDescent="0.25">
      <c r="A10391" s="1">
        <v>44297.652777777781</v>
      </c>
      <c r="B10391">
        <v>3644024776</v>
      </c>
    </row>
    <row r="10392" spans="1:2" x14ac:dyDescent="0.25">
      <c r="A10392" s="1">
        <v>44297.659722222219</v>
      </c>
      <c r="B10392">
        <v>3644029677</v>
      </c>
    </row>
    <row r="10393" spans="1:2" x14ac:dyDescent="0.25">
      <c r="A10393" s="1">
        <v>44297.666666666664</v>
      </c>
      <c r="B10393">
        <v>3644034066</v>
      </c>
    </row>
    <row r="10394" spans="1:2" x14ac:dyDescent="0.25">
      <c r="A10394" s="1">
        <v>44297.673611111109</v>
      </c>
      <c r="B10394">
        <v>3644038809</v>
      </c>
    </row>
    <row r="10395" spans="1:2" x14ac:dyDescent="0.25">
      <c r="A10395" s="1">
        <v>44297.680555555555</v>
      </c>
      <c r="B10395">
        <v>3644047000</v>
      </c>
    </row>
    <row r="10396" spans="1:2" x14ac:dyDescent="0.25">
      <c r="A10396" s="1">
        <v>44297.6875</v>
      </c>
      <c r="B10396">
        <v>3644056313</v>
      </c>
    </row>
    <row r="10397" spans="1:2" x14ac:dyDescent="0.25">
      <c r="A10397" s="1">
        <v>44297.694444444445</v>
      </c>
      <c r="B10397">
        <v>3644065283</v>
      </c>
    </row>
    <row r="10398" spans="1:2" x14ac:dyDescent="0.25">
      <c r="A10398" s="1">
        <v>44297.701388888891</v>
      </c>
      <c r="B10398">
        <v>3644074280</v>
      </c>
    </row>
    <row r="10399" spans="1:2" x14ac:dyDescent="0.25">
      <c r="A10399" s="1">
        <v>44297.708333333336</v>
      </c>
      <c r="B10399">
        <v>3644084522</v>
      </c>
    </row>
    <row r="10400" spans="1:2" x14ac:dyDescent="0.25">
      <c r="A10400" s="1">
        <v>44297.715277777781</v>
      </c>
      <c r="B10400">
        <v>3644094305</v>
      </c>
    </row>
    <row r="10401" spans="1:2" x14ac:dyDescent="0.25">
      <c r="A10401" s="1">
        <v>44297.722222222219</v>
      </c>
      <c r="B10401">
        <v>3644103415</v>
      </c>
    </row>
    <row r="10402" spans="1:2" x14ac:dyDescent="0.25">
      <c r="A10402" s="1">
        <v>44297.729166666664</v>
      </c>
      <c r="B10402">
        <v>3644113094</v>
      </c>
    </row>
    <row r="10403" spans="1:2" x14ac:dyDescent="0.25">
      <c r="A10403" s="1">
        <v>44297.736111111109</v>
      </c>
      <c r="B10403">
        <v>3644123136</v>
      </c>
    </row>
    <row r="10404" spans="1:2" x14ac:dyDescent="0.25">
      <c r="A10404" s="1">
        <v>44297.743055555555</v>
      </c>
      <c r="B10404">
        <v>3644133437</v>
      </c>
    </row>
    <row r="10405" spans="1:2" x14ac:dyDescent="0.25">
      <c r="A10405" s="1">
        <v>44297.75</v>
      </c>
      <c r="B10405">
        <v>3644143628</v>
      </c>
    </row>
    <row r="10406" spans="1:2" x14ac:dyDescent="0.25">
      <c r="A10406" s="1">
        <v>44297.756944444445</v>
      </c>
      <c r="B10406">
        <v>3644154124</v>
      </c>
    </row>
    <row r="10407" spans="1:2" x14ac:dyDescent="0.25">
      <c r="A10407" s="1">
        <v>44297.763888888891</v>
      </c>
      <c r="B10407">
        <v>3644164055</v>
      </c>
    </row>
    <row r="10408" spans="1:2" x14ac:dyDescent="0.25">
      <c r="A10408" s="1">
        <v>44297.770833333336</v>
      </c>
      <c r="B10408">
        <v>3644174544</v>
      </c>
    </row>
    <row r="10409" spans="1:2" x14ac:dyDescent="0.25">
      <c r="A10409" s="1">
        <v>44297.777777777781</v>
      </c>
      <c r="B10409">
        <v>3644185357</v>
      </c>
    </row>
    <row r="10410" spans="1:2" x14ac:dyDescent="0.25">
      <c r="A10410" s="1">
        <v>44297.784722222219</v>
      </c>
      <c r="B10410">
        <v>3644196518</v>
      </c>
    </row>
    <row r="10411" spans="1:2" x14ac:dyDescent="0.25">
      <c r="A10411" s="1">
        <v>44297.791666666664</v>
      </c>
      <c r="B10411">
        <v>3644207790</v>
      </c>
    </row>
    <row r="10412" spans="1:2" x14ac:dyDescent="0.25">
      <c r="A10412" s="1">
        <v>44297.798611111109</v>
      </c>
      <c r="B10412">
        <v>3644219399</v>
      </c>
    </row>
    <row r="10413" spans="1:2" x14ac:dyDescent="0.25">
      <c r="A10413" s="1">
        <v>44297.805555555555</v>
      </c>
      <c r="B10413">
        <v>3644230846</v>
      </c>
    </row>
    <row r="10414" spans="1:2" x14ac:dyDescent="0.25">
      <c r="A10414" s="1">
        <v>44297.8125</v>
      </c>
      <c r="B10414">
        <v>3644242313</v>
      </c>
    </row>
    <row r="10415" spans="1:2" x14ac:dyDescent="0.25">
      <c r="A10415" s="1">
        <v>44297.819444444445</v>
      </c>
      <c r="B10415">
        <v>3644254146</v>
      </c>
    </row>
    <row r="10416" spans="1:2" x14ac:dyDescent="0.25">
      <c r="A10416" s="1">
        <v>44297.826388888891</v>
      </c>
      <c r="B10416">
        <v>3644266311</v>
      </c>
    </row>
    <row r="10417" spans="1:2" x14ac:dyDescent="0.25">
      <c r="A10417" s="1">
        <v>44297.833333333336</v>
      </c>
      <c r="B10417">
        <v>3644278280</v>
      </c>
    </row>
    <row r="10418" spans="1:2" x14ac:dyDescent="0.25">
      <c r="A10418" s="1">
        <v>44297.840277777781</v>
      </c>
      <c r="B10418">
        <v>3644290662</v>
      </c>
    </row>
    <row r="10419" spans="1:2" x14ac:dyDescent="0.25">
      <c r="A10419" s="1">
        <v>44297.847222222219</v>
      </c>
      <c r="B10419">
        <v>3644303156</v>
      </c>
    </row>
    <row r="10420" spans="1:2" x14ac:dyDescent="0.25">
      <c r="A10420" s="1">
        <v>44297.854166666664</v>
      </c>
      <c r="B10420">
        <v>3644315670</v>
      </c>
    </row>
    <row r="10421" spans="1:2" x14ac:dyDescent="0.25">
      <c r="A10421" s="1">
        <v>44297.861111111109</v>
      </c>
      <c r="B10421">
        <v>3644328188</v>
      </c>
    </row>
    <row r="10422" spans="1:2" x14ac:dyDescent="0.25">
      <c r="A10422" s="1">
        <v>44297.868055555555</v>
      </c>
      <c r="B10422">
        <v>3644340738</v>
      </c>
    </row>
    <row r="10423" spans="1:2" x14ac:dyDescent="0.25">
      <c r="A10423" s="1">
        <v>44297.875</v>
      </c>
      <c r="B10423">
        <v>3644353173</v>
      </c>
    </row>
    <row r="10424" spans="1:2" x14ac:dyDescent="0.25">
      <c r="A10424" s="1">
        <v>44297.881944444445</v>
      </c>
      <c r="B10424">
        <v>3644365706</v>
      </c>
    </row>
    <row r="10425" spans="1:2" x14ac:dyDescent="0.25">
      <c r="A10425" s="1">
        <v>44297.888888888891</v>
      </c>
      <c r="B10425">
        <v>3644378277</v>
      </c>
    </row>
    <row r="10426" spans="1:2" x14ac:dyDescent="0.25">
      <c r="A10426" s="1">
        <v>44297.895833333336</v>
      </c>
      <c r="B10426">
        <v>3644390690</v>
      </c>
    </row>
    <row r="10427" spans="1:2" x14ac:dyDescent="0.25">
      <c r="A10427" s="1">
        <v>44297.902777777781</v>
      </c>
      <c r="B10427">
        <v>3644403061</v>
      </c>
    </row>
    <row r="10428" spans="1:2" x14ac:dyDescent="0.25">
      <c r="A10428" s="1">
        <v>44297.909722222219</v>
      </c>
      <c r="B10428">
        <v>3644415463</v>
      </c>
    </row>
    <row r="10429" spans="1:2" x14ac:dyDescent="0.25">
      <c r="A10429" s="1">
        <v>44297.916666666664</v>
      </c>
      <c r="B10429">
        <v>3644427685</v>
      </c>
    </row>
    <row r="10430" spans="1:2" x14ac:dyDescent="0.25">
      <c r="A10430" s="1">
        <v>44297.923611111109</v>
      </c>
      <c r="B10430">
        <v>3644440234</v>
      </c>
    </row>
    <row r="10431" spans="1:2" x14ac:dyDescent="0.25">
      <c r="A10431" s="1">
        <v>44297.930555555555</v>
      </c>
      <c r="B10431">
        <v>3644452620</v>
      </c>
    </row>
    <row r="10432" spans="1:2" x14ac:dyDescent="0.25">
      <c r="A10432" s="1">
        <v>44297.9375</v>
      </c>
      <c r="B10432">
        <v>3644464875</v>
      </c>
    </row>
    <row r="10433" spans="1:2" x14ac:dyDescent="0.25">
      <c r="A10433" s="1">
        <v>44297.944444444445</v>
      </c>
      <c r="B10433">
        <v>3644477178</v>
      </c>
    </row>
    <row r="10434" spans="1:2" x14ac:dyDescent="0.25">
      <c r="A10434" s="1">
        <v>44297.951388888891</v>
      </c>
      <c r="B10434">
        <v>3644489550</v>
      </c>
    </row>
    <row r="10435" spans="1:2" x14ac:dyDescent="0.25">
      <c r="A10435" s="1">
        <v>44297.958333333336</v>
      </c>
      <c r="B10435">
        <v>3644501914</v>
      </c>
    </row>
    <row r="10436" spans="1:2" x14ac:dyDescent="0.25">
      <c r="A10436" s="1">
        <v>44297.965277777781</v>
      </c>
      <c r="B10436">
        <v>3644514266</v>
      </c>
    </row>
    <row r="10437" spans="1:2" x14ac:dyDescent="0.25">
      <c r="A10437" s="1">
        <v>44297.972222222219</v>
      </c>
      <c r="B10437">
        <v>3644526463</v>
      </c>
    </row>
    <row r="10438" spans="1:2" x14ac:dyDescent="0.25">
      <c r="A10438" s="1">
        <v>44297.979166666664</v>
      </c>
      <c r="B10438">
        <v>3644538801</v>
      </c>
    </row>
    <row r="10439" spans="1:2" x14ac:dyDescent="0.25">
      <c r="A10439" s="1">
        <v>44297.986111111109</v>
      </c>
      <c r="B10439">
        <v>3644552029</v>
      </c>
    </row>
    <row r="10440" spans="1:2" x14ac:dyDescent="0.25">
      <c r="A10440" s="1">
        <v>44297.993055555555</v>
      </c>
      <c r="B10440">
        <v>3644564511</v>
      </c>
    </row>
    <row r="10441" spans="1:2" x14ac:dyDescent="0.25">
      <c r="A10441" s="1">
        <v>44298</v>
      </c>
      <c r="B10441">
        <v>3644576659</v>
      </c>
    </row>
    <row r="10442" spans="1:2" x14ac:dyDescent="0.25">
      <c r="A10442" s="1">
        <v>44298.006944444445</v>
      </c>
      <c r="B10442">
        <v>3644588926</v>
      </c>
    </row>
    <row r="10443" spans="1:2" x14ac:dyDescent="0.25">
      <c r="A10443" s="1">
        <v>44298.013888888891</v>
      </c>
      <c r="B10443">
        <v>3644601179</v>
      </c>
    </row>
    <row r="10444" spans="1:2" x14ac:dyDescent="0.25">
      <c r="A10444" s="1">
        <v>44298.020833333336</v>
      </c>
      <c r="B10444">
        <v>3644613218</v>
      </c>
    </row>
    <row r="10445" spans="1:2" x14ac:dyDescent="0.25">
      <c r="A10445" s="1">
        <v>44298.027777777781</v>
      </c>
      <c r="B10445">
        <v>3644625561</v>
      </c>
    </row>
    <row r="10446" spans="1:2" x14ac:dyDescent="0.25">
      <c r="A10446" s="1">
        <v>44298.034722222219</v>
      </c>
      <c r="B10446">
        <v>3644637721</v>
      </c>
    </row>
    <row r="10447" spans="1:2" x14ac:dyDescent="0.25">
      <c r="A10447" s="1">
        <v>44298.041666666664</v>
      </c>
      <c r="B10447">
        <v>3644649764</v>
      </c>
    </row>
    <row r="10448" spans="1:2" x14ac:dyDescent="0.25">
      <c r="A10448" s="1">
        <v>44298.048611111109</v>
      </c>
      <c r="B10448">
        <v>3644661992</v>
      </c>
    </row>
    <row r="10449" spans="1:2" x14ac:dyDescent="0.25">
      <c r="A10449" s="1">
        <v>44298.055555555555</v>
      </c>
      <c r="B10449">
        <v>3644674124</v>
      </c>
    </row>
    <row r="10450" spans="1:2" x14ac:dyDescent="0.25">
      <c r="A10450" s="1">
        <v>44298.0625</v>
      </c>
      <c r="B10450">
        <v>3644686159</v>
      </c>
    </row>
    <row r="10451" spans="1:2" x14ac:dyDescent="0.25">
      <c r="A10451" s="1">
        <v>44298.069444444445</v>
      </c>
      <c r="B10451">
        <v>3644698346</v>
      </c>
    </row>
    <row r="10452" spans="1:2" x14ac:dyDescent="0.25">
      <c r="A10452" s="1">
        <v>44298.076388888891</v>
      </c>
      <c r="B10452">
        <v>3644710446</v>
      </c>
    </row>
    <row r="10453" spans="1:2" x14ac:dyDescent="0.25">
      <c r="A10453" s="1">
        <v>44298.083333333336</v>
      </c>
      <c r="B10453">
        <v>3644722543</v>
      </c>
    </row>
    <row r="10454" spans="1:2" x14ac:dyDescent="0.25">
      <c r="A10454" s="1">
        <v>44298.090277777781</v>
      </c>
      <c r="B10454">
        <v>3644734708</v>
      </c>
    </row>
    <row r="10455" spans="1:2" x14ac:dyDescent="0.25">
      <c r="A10455" s="1">
        <v>44298.097222222219</v>
      </c>
      <c r="B10455">
        <v>3644746907</v>
      </c>
    </row>
    <row r="10456" spans="1:2" x14ac:dyDescent="0.25">
      <c r="A10456" s="1">
        <v>44298.104166666664</v>
      </c>
      <c r="B10456">
        <v>3644758902</v>
      </c>
    </row>
    <row r="10457" spans="1:2" x14ac:dyDescent="0.25">
      <c r="A10457" s="1">
        <v>44298.111111111109</v>
      </c>
      <c r="B10457">
        <v>3644772012</v>
      </c>
    </row>
    <row r="10458" spans="1:2" x14ac:dyDescent="0.25">
      <c r="A10458" s="1">
        <v>44298.118055555555</v>
      </c>
      <c r="B10458">
        <v>3644783958</v>
      </c>
    </row>
    <row r="10459" spans="1:2" x14ac:dyDescent="0.25">
      <c r="A10459" s="1">
        <v>44298.125</v>
      </c>
      <c r="B10459">
        <v>3644796003</v>
      </c>
    </row>
    <row r="10460" spans="1:2" x14ac:dyDescent="0.25">
      <c r="A10460" s="1">
        <v>44298.131944444445</v>
      </c>
      <c r="B10460">
        <v>3644808057</v>
      </c>
    </row>
    <row r="10461" spans="1:2" x14ac:dyDescent="0.25">
      <c r="A10461" s="1">
        <v>44298.138888888891</v>
      </c>
      <c r="B10461">
        <v>3644820079</v>
      </c>
    </row>
    <row r="10462" spans="1:2" x14ac:dyDescent="0.25">
      <c r="A10462" s="1">
        <v>44298.145833333336</v>
      </c>
      <c r="B10462">
        <v>3644832205</v>
      </c>
    </row>
    <row r="10463" spans="1:2" x14ac:dyDescent="0.25">
      <c r="A10463" s="1">
        <v>44298.152777777781</v>
      </c>
      <c r="B10463">
        <v>3644844100</v>
      </c>
    </row>
    <row r="10464" spans="1:2" x14ac:dyDescent="0.25">
      <c r="A10464" s="1">
        <v>44298.159722222219</v>
      </c>
      <c r="B10464">
        <v>3644856193</v>
      </c>
    </row>
    <row r="10465" spans="1:2" x14ac:dyDescent="0.25">
      <c r="A10465" s="1">
        <v>44298.166666666664</v>
      </c>
      <c r="B10465">
        <v>3644868363</v>
      </c>
    </row>
    <row r="10466" spans="1:2" x14ac:dyDescent="0.25">
      <c r="A10466" s="1">
        <v>44298.173611111109</v>
      </c>
      <c r="B10466">
        <v>3644880361</v>
      </c>
    </row>
    <row r="10467" spans="1:2" x14ac:dyDescent="0.25">
      <c r="A10467" s="1">
        <v>44298.180555555555</v>
      </c>
      <c r="B10467">
        <v>3644892491</v>
      </c>
    </row>
    <row r="10468" spans="1:2" x14ac:dyDescent="0.25">
      <c r="A10468" s="1">
        <v>44298.1875</v>
      </c>
      <c r="B10468">
        <v>3644904401</v>
      </c>
    </row>
    <row r="10469" spans="1:2" x14ac:dyDescent="0.25">
      <c r="A10469" s="1">
        <v>44298.194444444445</v>
      </c>
      <c r="B10469">
        <v>3644916459</v>
      </c>
    </row>
    <row r="10470" spans="1:2" x14ac:dyDescent="0.25">
      <c r="A10470" s="1">
        <v>44298.201388888891</v>
      </c>
      <c r="B10470">
        <v>3644928572</v>
      </c>
    </row>
    <row r="10471" spans="1:2" x14ac:dyDescent="0.25">
      <c r="A10471" s="1">
        <v>44298.208333333336</v>
      </c>
      <c r="B10471">
        <v>3644940687</v>
      </c>
    </row>
    <row r="10472" spans="1:2" x14ac:dyDescent="0.25">
      <c r="A10472" s="1">
        <v>44298.215277777781</v>
      </c>
      <c r="B10472">
        <v>3644952805</v>
      </c>
    </row>
    <row r="10473" spans="1:2" x14ac:dyDescent="0.25">
      <c r="A10473" s="1">
        <v>44298.222222222219</v>
      </c>
      <c r="B10473">
        <v>3644965200</v>
      </c>
    </row>
    <row r="10474" spans="1:2" x14ac:dyDescent="0.25">
      <c r="A10474" s="1">
        <v>44298.229166666664</v>
      </c>
      <c r="B10474">
        <v>3644977104</v>
      </c>
    </row>
    <row r="10475" spans="1:2" x14ac:dyDescent="0.25">
      <c r="A10475" s="1">
        <v>44298.236111111109</v>
      </c>
      <c r="B10475">
        <v>3644989193</v>
      </c>
    </row>
    <row r="10476" spans="1:2" x14ac:dyDescent="0.25">
      <c r="A10476" s="1">
        <v>44298.243055555555</v>
      </c>
      <c r="B10476">
        <v>3645000988</v>
      </c>
    </row>
    <row r="10477" spans="1:2" x14ac:dyDescent="0.25">
      <c r="A10477" s="1">
        <v>44298.25</v>
      </c>
      <c r="B10477">
        <v>3645013058</v>
      </c>
    </row>
    <row r="10478" spans="1:2" x14ac:dyDescent="0.25">
      <c r="A10478" s="1">
        <v>44298.256944444445</v>
      </c>
      <c r="B10478">
        <v>3645024933</v>
      </c>
    </row>
    <row r="10479" spans="1:2" x14ac:dyDescent="0.25">
      <c r="A10479" s="1">
        <v>44298.263888888891</v>
      </c>
      <c r="B10479">
        <v>3645036903</v>
      </c>
    </row>
    <row r="10480" spans="1:2" x14ac:dyDescent="0.25">
      <c r="A10480" s="1">
        <v>44298.270833333336</v>
      </c>
      <c r="B10480">
        <v>3645048863</v>
      </c>
    </row>
    <row r="10481" spans="1:2" x14ac:dyDescent="0.25">
      <c r="A10481" s="1">
        <v>44298.277777777781</v>
      </c>
      <c r="B10481">
        <v>3645060880</v>
      </c>
    </row>
    <row r="10482" spans="1:2" x14ac:dyDescent="0.25">
      <c r="A10482" s="1">
        <v>44298.284722222219</v>
      </c>
      <c r="B10482">
        <v>3645073232</v>
      </c>
    </row>
    <row r="10483" spans="1:2" x14ac:dyDescent="0.25">
      <c r="A10483" s="1">
        <v>44298.291666666664</v>
      </c>
      <c r="B10483">
        <v>3645085592</v>
      </c>
    </row>
    <row r="10484" spans="1:2" x14ac:dyDescent="0.25">
      <c r="A10484" s="1">
        <v>44298.298611111109</v>
      </c>
      <c r="B10484">
        <v>3645097956</v>
      </c>
    </row>
    <row r="10485" spans="1:2" x14ac:dyDescent="0.25">
      <c r="A10485" s="1">
        <v>44298.305555555555</v>
      </c>
      <c r="B10485">
        <v>3645110228</v>
      </c>
    </row>
    <row r="10486" spans="1:2" x14ac:dyDescent="0.25">
      <c r="A10486" s="1">
        <v>44298.3125</v>
      </c>
      <c r="B10486">
        <v>3645122906</v>
      </c>
    </row>
    <row r="10487" spans="1:2" x14ac:dyDescent="0.25">
      <c r="A10487" s="1">
        <v>44298.319444444445</v>
      </c>
      <c r="B10487">
        <v>3645135516</v>
      </c>
    </row>
    <row r="10488" spans="1:2" x14ac:dyDescent="0.25">
      <c r="A10488" s="1">
        <v>44298.326388888891</v>
      </c>
      <c r="B10488">
        <v>3645147431</v>
      </c>
    </row>
    <row r="10489" spans="1:2" x14ac:dyDescent="0.25">
      <c r="A10489" s="1">
        <v>44298.333333333336</v>
      </c>
      <c r="B10489">
        <v>3645158571</v>
      </c>
    </row>
    <row r="10490" spans="1:2" x14ac:dyDescent="0.25">
      <c r="A10490" s="1">
        <v>44298.340277777781</v>
      </c>
      <c r="B10490">
        <v>3645169420</v>
      </c>
    </row>
    <row r="10491" spans="1:2" x14ac:dyDescent="0.25">
      <c r="A10491" s="1">
        <v>44298.347222222219</v>
      </c>
      <c r="B10491">
        <v>3645179926</v>
      </c>
    </row>
    <row r="10492" spans="1:2" x14ac:dyDescent="0.25">
      <c r="A10492" s="1">
        <v>44298.354166666664</v>
      </c>
      <c r="B10492">
        <v>3645190411</v>
      </c>
    </row>
    <row r="10493" spans="1:2" x14ac:dyDescent="0.25">
      <c r="A10493" s="1">
        <v>44298.361111111109</v>
      </c>
      <c r="B10493">
        <v>3645200768</v>
      </c>
    </row>
    <row r="10494" spans="1:2" x14ac:dyDescent="0.25">
      <c r="A10494" s="1">
        <v>44298.368055555555</v>
      </c>
      <c r="B10494">
        <v>3645210742</v>
      </c>
    </row>
    <row r="10495" spans="1:2" x14ac:dyDescent="0.25">
      <c r="A10495" s="1">
        <v>44298.375</v>
      </c>
      <c r="B10495">
        <v>3645220323</v>
      </c>
    </row>
    <row r="10496" spans="1:2" x14ac:dyDescent="0.25">
      <c r="A10496" s="1">
        <v>44298.381944444445</v>
      </c>
      <c r="B10496">
        <v>3645229636</v>
      </c>
    </row>
    <row r="10497" spans="1:2" x14ac:dyDescent="0.25">
      <c r="A10497" s="1">
        <v>44298.388888888891</v>
      </c>
      <c r="B10497">
        <v>3645238664</v>
      </c>
    </row>
    <row r="10498" spans="1:2" x14ac:dyDescent="0.25">
      <c r="A10498" s="1">
        <v>44298.395833333336</v>
      </c>
      <c r="B10498">
        <v>3645247428</v>
      </c>
    </row>
    <row r="10499" spans="1:2" x14ac:dyDescent="0.25">
      <c r="A10499" s="1">
        <v>44298.402777777781</v>
      </c>
      <c r="B10499">
        <v>3645256082</v>
      </c>
    </row>
    <row r="10500" spans="1:2" x14ac:dyDescent="0.25">
      <c r="A10500" s="1">
        <v>44298.409722222219</v>
      </c>
      <c r="B10500">
        <v>3645264560</v>
      </c>
    </row>
    <row r="10501" spans="1:2" x14ac:dyDescent="0.25">
      <c r="A10501" s="1">
        <v>44298.416666666664</v>
      </c>
      <c r="B10501">
        <v>3645272394</v>
      </c>
    </row>
    <row r="10502" spans="1:2" x14ac:dyDescent="0.25">
      <c r="A10502" s="1">
        <v>44298.423611111109</v>
      </c>
      <c r="B10502">
        <v>3645280202</v>
      </c>
    </row>
    <row r="10503" spans="1:2" x14ac:dyDescent="0.25">
      <c r="A10503" s="1">
        <v>44298.430555555555</v>
      </c>
      <c r="B10503">
        <v>3645287493</v>
      </c>
    </row>
    <row r="10504" spans="1:2" x14ac:dyDescent="0.25">
      <c r="A10504" s="1">
        <v>44298.4375</v>
      </c>
      <c r="B10504">
        <v>3645294661</v>
      </c>
    </row>
    <row r="10505" spans="1:2" x14ac:dyDescent="0.25">
      <c r="A10505" s="1">
        <v>44298.444444444445</v>
      </c>
      <c r="B10505">
        <v>3645301687</v>
      </c>
    </row>
    <row r="10506" spans="1:2" x14ac:dyDescent="0.25">
      <c r="A10506" s="1">
        <v>44298.451388888891</v>
      </c>
      <c r="B10506">
        <v>3645308391</v>
      </c>
    </row>
    <row r="10507" spans="1:2" x14ac:dyDescent="0.25">
      <c r="A10507" s="1">
        <v>44298.458333333336</v>
      </c>
      <c r="B10507">
        <v>3645314843</v>
      </c>
    </row>
    <row r="10508" spans="1:2" x14ac:dyDescent="0.25">
      <c r="A10508" s="1">
        <v>44298.465277777781</v>
      </c>
      <c r="B10508">
        <v>3645321385</v>
      </c>
    </row>
    <row r="10509" spans="1:2" x14ac:dyDescent="0.25">
      <c r="A10509" s="1">
        <v>44298.472222222219</v>
      </c>
      <c r="B10509">
        <v>3645327703</v>
      </c>
    </row>
    <row r="10510" spans="1:2" x14ac:dyDescent="0.25">
      <c r="A10510" s="1">
        <v>44298.479166666664</v>
      </c>
      <c r="B10510">
        <v>3645333542</v>
      </c>
    </row>
    <row r="10511" spans="1:2" x14ac:dyDescent="0.25">
      <c r="A10511" s="1">
        <v>44298.486111111109</v>
      </c>
      <c r="B10511">
        <v>3645339567</v>
      </c>
    </row>
    <row r="10512" spans="1:2" x14ac:dyDescent="0.25">
      <c r="A10512" s="1">
        <v>44298.493055555555</v>
      </c>
      <c r="B10512">
        <v>3645345399</v>
      </c>
    </row>
    <row r="10513" spans="1:2" x14ac:dyDescent="0.25">
      <c r="A10513" s="1">
        <v>44298.5</v>
      </c>
      <c r="B10513">
        <v>3645350886</v>
      </c>
    </row>
    <row r="10514" spans="1:2" x14ac:dyDescent="0.25">
      <c r="A10514" s="1">
        <v>44298.506944444445</v>
      </c>
      <c r="B10514">
        <v>3645356503</v>
      </c>
    </row>
    <row r="10515" spans="1:2" x14ac:dyDescent="0.25">
      <c r="A10515" s="1">
        <v>44298.513888888891</v>
      </c>
      <c r="B10515">
        <v>3645362428</v>
      </c>
    </row>
    <row r="10516" spans="1:2" x14ac:dyDescent="0.25">
      <c r="A10516" s="1">
        <v>44298.520833333336</v>
      </c>
      <c r="B10516">
        <v>3645369606</v>
      </c>
    </row>
    <row r="10517" spans="1:2" x14ac:dyDescent="0.25">
      <c r="A10517" s="1">
        <v>44298.527777777781</v>
      </c>
      <c r="B10517">
        <v>3645376254</v>
      </c>
    </row>
    <row r="10518" spans="1:2" x14ac:dyDescent="0.25">
      <c r="A10518" s="1">
        <v>44298.534722222219</v>
      </c>
      <c r="B10518">
        <v>3645382796</v>
      </c>
    </row>
    <row r="10519" spans="1:2" x14ac:dyDescent="0.25">
      <c r="A10519" s="1">
        <v>44298.541666666664</v>
      </c>
      <c r="B10519">
        <v>3645389276</v>
      </c>
    </row>
    <row r="10520" spans="1:2" x14ac:dyDescent="0.25">
      <c r="A10520" s="1">
        <v>44298.548611111109</v>
      </c>
      <c r="B10520">
        <v>3645395356</v>
      </c>
    </row>
    <row r="10521" spans="1:2" x14ac:dyDescent="0.25">
      <c r="A10521" s="1">
        <v>44298.555555555555</v>
      </c>
      <c r="B10521">
        <v>3645401504</v>
      </c>
    </row>
    <row r="10522" spans="1:2" x14ac:dyDescent="0.25">
      <c r="A10522" s="1">
        <v>44298.5625</v>
      </c>
      <c r="B10522">
        <v>3645407304</v>
      </c>
    </row>
    <row r="10523" spans="1:2" x14ac:dyDescent="0.25">
      <c r="A10523" s="1">
        <v>44298.569444444445</v>
      </c>
      <c r="B10523">
        <v>3645416223</v>
      </c>
    </row>
    <row r="10524" spans="1:2" x14ac:dyDescent="0.25">
      <c r="A10524" s="1">
        <v>44298.576388888891</v>
      </c>
      <c r="B10524">
        <v>3645425336</v>
      </c>
    </row>
    <row r="10525" spans="1:2" x14ac:dyDescent="0.25">
      <c r="A10525" s="1">
        <v>44298.583333333336</v>
      </c>
      <c r="B10525">
        <v>3645434924</v>
      </c>
    </row>
    <row r="10526" spans="1:2" x14ac:dyDescent="0.25">
      <c r="A10526" s="1">
        <v>44298.590277777781</v>
      </c>
      <c r="B10526">
        <v>3645441979</v>
      </c>
    </row>
    <row r="10527" spans="1:2" x14ac:dyDescent="0.25">
      <c r="A10527" s="1">
        <v>44298.597222222219</v>
      </c>
      <c r="B10527">
        <v>3645449199</v>
      </c>
    </row>
    <row r="10528" spans="1:2" x14ac:dyDescent="0.25">
      <c r="A10528" s="1">
        <v>44298.604166666664</v>
      </c>
      <c r="B10528">
        <v>3645454998</v>
      </c>
    </row>
    <row r="10529" spans="1:2" x14ac:dyDescent="0.25">
      <c r="A10529" s="1">
        <v>44298.611111111109</v>
      </c>
      <c r="B10529">
        <v>3645463554</v>
      </c>
    </row>
    <row r="10530" spans="1:2" x14ac:dyDescent="0.25">
      <c r="A10530" s="1">
        <v>44298.618055555555</v>
      </c>
      <c r="B10530">
        <v>3645473000</v>
      </c>
    </row>
    <row r="10531" spans="1:2" x14ac:dyDescent="0.25">
      <c r="A10531" s="1">
        <v>44298.625</v>
      </c>
      <c r="B10531">
        <v>3645482676</v>
      </c>
    </row>
    <row r="10532" spans="1:2" x14ac:dyDescent="0.25">
      <c r="A10532" s="1">
        <v>44298.631944444445</v>
      </c>
      <c r="B10532">
        <v>3645491869</v>
      </c>
    </row>
    <row r="10533" spans="1:2" x14ac:dyDescent="0.25">
      <c r="A10533" s="1">
        <v>44298.638888888891</v>
      </c>
      <c r="B10533">
        <v>3645499564</v>
      </c>
    </row>
    <row r="10534" spans="1:2" x14ac:dyDescent="0.25">
      <c r="A10534" s="1">
        <v>44298.645833333336</v>
      </c>
      <c r="B10534">
        <v>3645507489</v>
      </c>
    </row>
    <row r="10535" spans="1:2" x14ac:dyDescent="0.25">
      <c r="A10535" s="1">
        <v>44298.652777777781</v>
      </c>
      <c r="B10535">
        <v>3645517901</v>
      </c>
    </row>
    <row r="10536" spans="1:2" x14ac:dyDescent="0.25">
      <c r="A10536" s="1">
        <v>44298.659722222219</v>
      </c>
      <c r="B10536">
        <v>3645530560</v>
      </c>
    </row>
    <row r="10537" spans="1:2" x14ac:dyDescent="0.25">
      <c r="A10537" s="1">
        <v>44298.666666666664</v>
      </c>
      <c r="B10537">
        <v>3645543155</v>
      </c>
    </row>
    <row r="10538" spans="1:2" x14ac:dyDescent="0.25">
      <c r="A10538" s="1">
        <v>44298.673611111109</v>
      </c>
      <c r="B10538">
        <v>3645555861</v>
      </c>
    </row>
    <row r="10539" spans="1:2" x14ac:dyDescent="0.25">
      <c r="A10539" s="1">
        <v>44298.680555555555</v>
      </c>
      <c r="B10539">
        <v>3645568304</v>
      </c>
    </row>
    <row r="10540" spans="1:2" x14ac:dyDescent="0.25">
      <c r="A10540" s="1">
        <v>44298.6875</v>
      </c>
      <c r="B10540">
        <v>3645580311</v>
      </c>
    </row>
    <row r="10541" spans="1:2" x14ac:dyDescent="0.25">
      <c r="A10541" s="1">
        <v>44298.694444444445</v>
      </c>
      <c r="B10541">
        <v>3645592600</v>
      </c>
    </row>
    <row r="10542" spans="1:2" x14ac:dyDescent="0.25">
      <c r="A10542" s="1">
        <v>44298.701388888891</v>
      </c>
      <c r="B10542">
        <v>3645603187</v>
      </c>
    </row>
    <row r="10543" spans="1:2" x14ac:dyDescent="0.25">
      <c r="A10543" s="1">
        <v>44298.708333333336</v>
      </c>
      <c r="B10543">
        <v>3645614393</v>
      </c>
    </row>
    <row r="10544" spans="1:2" x14ac:dyDescent="0.25">
      <c r="A10544" s="1">
        <v>44298.715277777781</v>
      </c>
      <c r="B10544">
        <v>3645626714</v>
      </c>
    </row>
    <row r="10545" spans="1:2" x14ac:dyDescent="0.25">
      <c r="A10545" s="1">
        <v>44298.722222222219</v>
      </c>
      <c r="B10545">
        <v>3645638398</v>
      </c>
    </row>
    <row r="10546" spans="1:2" x14ac:dyDescent="0.25">
      <c r="A10546" s="1">
        <v>44298.729166666664</v>
      </c>
      <c r="B10546">
        <v>3645651140</v>
      </c>
    </row>
    <row r="10547" spans="1:2" x14ac:dyDescent="0.25">
      <c r="A10547" s="1">
        <v>44298.736111111109</v>
      </c>
      <c r="B10547">
        <v>3645664037</v>
      </c>
    </row>
    <row r="10548" spans="1:2" x14ac:dyDescent="0.25">
      <c r="A10548" s="1">
        <v>44298.743055555555</v>
      </c>
      <c r="B10548">
        <v>3645677511</v>
      </c>
    </row>
    <row r="10549" spans="1:2" x14ac:dyDescent="0.25">
      <c r="A10549" s="1">
        <v>44298.75</v>
      </c>
      <c r="B10549">
        <v>3645690919</v>
      </c>
    </row>
    <row r="10550" spans="1:2" x14ac:dyDescent="0.25">
      <c r="A10550" s="1">
        <v>44298.756944444445</v>
      </c>
      <c r="B10550">
        <v>3645704235</v>
      </c>
    </row>
    <row r="10551" spans="1:2" x14ac:dyDescent="0.25">
      <c r="A10551" s="1">
        <v>44298.763888888891</v>
      </c>
      <c r="B10551">
        <v>3645718305</v>
      </c>
    </row>
    <row r="10552" spans="1:2" x14ac:dyDescent="0.25">
      <c r="A10552" s="1">
        <v>44298.770833333336</v>
      </c>
      <c r="B10552">
        <v>3645732458</v>
      </c>
    </row>
    <row r="10553" spans="1:2" x14ac:dyDescent="0.25">
      <c r="A10553" s="1">
        <v>44298.777777777781</v>
      </c>
      <c r="B10553">
        <v>3645746591</v>
      </c>
    </row>
    <row r="10554" spans="1:2" x14ac:dyDescent="0.25">
      <c r="A10554" s="1">
        <v>44298.784722222219</v>
      </c>
      <c r="B10554">
        <v>3645760140</v>
      </c>
    </row>
    <row r="10555" spans="1:2" x14ac:dyDescent="0.25">
      <c r="A10555" s="1">
        <v>44298.791666666664</v>
      </c>
      <c r="B10555">
        <v>3645773907</v>
      </c>
    </row>
    <row r="10556" spans="1:2" x14ac:dyDescent="0.25">
      <c r="A10556" s="1">
        <v>44298.798611111109</v>
      </c>
      <c r="B10556">
        <v>3645787448</v>
      </c>
    </row>
    <row r="10557" spans="1:2" x14ac:dyDescent="0.25">
      <c r="A10557" s="1">
        <v>44298.805555555555</v>
      </c>
      <c r="B10557">
        <v>3645801895</v>
      </c>
    </row>
    <row r="10558" spans="1:2" x14ac:dyDescent="0.25">
      <c r="A10558" s="1">
        <v>44298.8125</v>
      </c>
      <c r="B10558">
        <v>3645816054</v>
      </c>
    </row>
    <row r="10559" spans="1:2" x14ac:dyDescent="0.25">
      <c r="A10559" s="1">
        <v>44298.819444444445</v>
      </c>
      <c r="B10559">
        <v>3645830327</v>
      </c>
    </row>
    <row r="10560" spans="1:2" x14ac:dyDescent="0.25">
      <c r="A10560" s="1">
        <v>44298.826388888891</v>
      </c>
      <c r="B10560">
        <v>3645845067</v>
      </c>
    </row>
    <row r="10561" spans="1:2" x14ac:dyDescent="0.25">
      <c r="A10561" s="1">
        <v>44298.833333333336</v>
      </c>
      <c r="B10561">
        <v>3645859471</v>
      </c>
    </row>
    <row r="10562" spans="1:2" x14ac:dyDescent="0.25">
      <c r="A10562" s="1">
        <v>44298.840277777781</v>
      </c>
      <c r="B10562">
        <v>3645874710</v>
      </c>
    </row>
    <row r="10563" spans="1:2" x14ac:dyDescent="0.25">
      <c r="A10563" s="1">
        <v>44298.847222222219</v>
      </c>
      <c r="B10563">
        <v>3645889461</v>
      </c>
    </row>
    <row r="10564" spans="1:2" x14ac:dyDescent="0.25">
      <c r="A10564" s="1">
        <v>44298.854166666664</v>
      </c>
      <c r="B10564">
        <v>3645903160</v>
      </c>
    </row>
    <row r="10565" spans="1:2" x14ac:dyDescent="0.25">
      <c r="A10565" s="1">
        <v>44298.861111111109</v>
      </c>
      <c r="B10565">
        <v>3645917408</v>
      </c>
    </row>
    <row r="10566" spans="1:2" x14ac:dyDescent="0.25">
      <c r="A10566" s="1">
        <v>44298.868055555555</v>
      </c>
      <c r="B10566">
        <v>3645931177</v>
      </c>
    </row>
    <row r="10567" spans="1:2" x14ac:dyDescent="0.25">
      <c r="A10567" s="1">
        <v>44298.875</v>
      </c>
      <c r="B10567">
        <v>3645944611</v>
      </c>
    </row>
    <row r="10568" spans="1:2" x14ac:dyDescent="0.25">
      <c r="A10568" s="1">
        <v>44298.881944444445</v>
      </c>
      <c r="B10568">
        <v>3645958578</v>
      </c>
    </row>
    <row r="10569" spans="1:2" x14ac:dyDescent="0.25">
      <c r="A10569" s="1">
        <v>44298.888888888891</v>
      </c>
      <c r="B10569">
        <v>3645972094</v>
      </c>
    </row>
    <row r="10570" spans="1:2" x14ac:dyDescent="0.25">
      <c r="A10570" s="1">
        <v>44298.895833333336</v>
      </c>
      <c r="B10570">
        <v>3645986137</v>
      </c>
    </row>
    <row r="10571" spans="1:2" x14ac:dyDescent="0.25">
      <c r="A10571" s="1">
        <v>44298.902777777781</v>
      </c>
      <c r="B10571">
        <v>3646000231</v>
      </c>
    </row>
    <row r="10572" spans="1:2" x14ac:dyDescent="0.25">
      <c r="A10572" s="1">
        <v>44298.909722222219</v>
      </c>
      <c r="B10572">
        <v>3646013498</v>
      </c>
    </row>
    <row r="10573" spans="1:2" x14ac:dyDescent="0.25">
      <c r="A10573" s="1">
        <v>44298.916666666664</v>
      </c>
      <c r="B10573">
        <v>3646027272</v>
      </c>
    </row>
    <row r="10574" spans="1:2" x14ac:dyDescent="0.25">
      <c r="A10574" s="1">
        <v>44298.923611111109</v>
      </c>
      <c r="B10574">
        <v>3646040757</v>
      </c>
    </row>
    <row r="10575" spans="1:2" x14ac:dyDescent="0.25">
      <c r="A10575" s="1">
        <v>44298.930555555555</v>
      </c>
      <c r="B10575">
        <v>3646054401</v>
      </c>
    </row>
    <row r="10576" spans="1:2" x14ac:dyDescent="0.25">
      <c r="A10576" s="1">
        <v>44298.9375</v>
      </c>
      <c r="B10576">
        <v>3646067515</v>
      </c>
    </row>
    <row r="10577" spans="1:2" x14ac:dyDescent="0.25">
      <c r="A10577" s="1">
        <v>44298.944444444445</v>
      </c>
      <c r="B10577">
        <v>3646080587</v>
      </c>
    </row>
    <row r="10578" spans="1:2" x14ac:dyDescent="0.25">
      <c r="A10578" s="1">
        <v>44298.951388888891</v>
      </c>
      <c r="B10578">
        <v>3646093934</v>
      </c>
    </row>
    <row r="10579" spans="1:2" x14ac:dyDescent="0.25">
      <c r="A10579" s="1">
        <v>44298.958333333336</v>
      </c>
      <c r="B10579">
        <v>3646106962</v>
      </c>
    </row>
    <row r="10580" spans="1:2" x14ac:dyDescent="0.25">
      <c r="A10580" s="1">
        <v>44298.965277777781</v>
      </c>
      <c r="B10580">
        <v>3646120336</v>
      </c>
    </row>
    <row r="10581" spans="1:2" x14ac:dyDescent="0.25">
      <c r="A10581" s="1">
        <v>44298.972222222219</v>
      </c>
      <c r="B10581">
        <v>3646133467</v>
      </c>
    </row>
    <row r="10582" spans="1:2" x14ac:dyDescent="0.25">
      <c r="A10582" s="1">
        <v>44298.979166666664</v>
      </c>
      <c r="B10582">
        <v>3646146969</v>
      </c>
    </row>
    <row r="10583" spans="1:2" x14ac:dyDescent="0.25">
      <c r="A10583" s="1">
        <v>44298.986111111109</v>
      </c>
      <c r="B10583">
        <v>3646160051</v>
      </c>
    </row>
    <row r="10584" spans="1:2" x14ac:dyDescent="0.25">
      <c r="A10584" s="1">
        <v>44298.993055555555</v>
      </c>
      <c r="B10584">
        <v>3646173598</v>
      </c>
    </row>
    <row r="10585" spans="1:2" x14ac:dyDescent="0.25">
      <c r="A10585" s="1">
        <v>44299</v>
      </c>
      <c r="B10585">
        <v>3646186335</v>
      </c>
    </row>
    <row r="10586" spans="1:2" x14ac:dyDescent="0.25">
      <c r="A10586" s="1">
        <v>44299.006944444445</v>
      </c>
      <c r="B10586">
        <v>3646199876</v>
      </c>
    </row>
    <row r="10587" spans="1:2" x14ac:dyDescent="0.25">
      <c r="A10587" s="1">
        <v>44299.013888888891</v>
      </c>
      <c r="B10587">
        <v>3646213073</v>
      </c>
    </row>
    <row r="10588" spans="1:2" x14ac:dyDescent="0.25">
      <c r="A10588" s="1">
        <v>44299.020833333336</v>
      </c>
      <c r="B10588">
        <v>3646225850</v>
      </c>
    </row>
    <row r="10589" spans="1:2" x14ac:dyDescent="0.25">
      <c r="A10589" s="1">
        <v>44299.027777777781</v>
      </c>
      <c r="B10589">
        <v>3646239679</v>
      </c>
    </row>
    <row r="10590" spans="1:2" x14ac:dyDescent="0.25">
      <c r="A10590" s="1">
        <v>44299.034722222219</v>
      </c>
      <c r="B10590">
        <v>3646252934</v>
      </c>
    </row>
    <row r="10591" spans="1:2" x14ac:dyDescent="0.25">
      <c r="A10591" s="1">
        <v>44299.041666666664</v>
      </c>
      <c r="B10591">
        <v>3646266619</v>
      </c>
    </row>
    <row r="10592" spans="1:2" x14ac:dyDescent="0.25">
      <c r="A10592" s="1">
        <v>44299.048611111109</v>
      </c>
      <c r="B10592">
        <v>3646279683</v>
      </c>
    </row>
    <row r="10593" spans="1:2" x14ac:dyDescent="0.25">
      <c r="A10593" s="1">
        <v>44299.055555555555</v>
      </c>
      <c r="B10593">
        <v>3646292530</v>
      </c>
    </row>
    <row r="10594" spans="1:2" x14ac:dyDescent="0.25">
      <c r="A10594" s="1">
        <v>44299.0625</v>
      </c>
      <c r="B10594">
        <v>3646305624</v>
      </c>
    </row>
    <row r="10595" spans="1:2" x14ac:dyDescent="0.25">
      <c r="A10595" s="1">
        <v>44299.069444444445</v>
      </c>
      <c r="B10595">
        <v>3646318179</v>
      </c>
    </row>
    <row r="10596" spans="1:2" x14ac:dyDescent="0.25">
      <c r="A10596" s="1">
        <v>44299.076388888891</v>
      </c>
      <c r="B10596">
        <v>3646331592</v>
      </c>
    </row>
    <row r="10597" spans="1:2" x14ac:dyDescent="0.25">
      <c r="A10597" s="1">
        <v>44299.083333333336</v>
      </c>
      <c r="B10597">
        <v>3646344351</v>
      </c>
    </row>
    <row r="10598" spans="1:2" x14ac:dyDescent="0.25">
      <c r="A10598" s="1">
        <v>44299.090277777781</v>
      </c>
      <c r="B10598">
        <v>3646357537</v>
      </c>
    </row>
    <row r="10599" spans="1:2" x14ac:dyDescent="0.25">
      <c r="A10599" s="1">
        <v>44299.097222222219</v>
      </c>
      <c r="B10599">
        <v>3646370116</v>
      </c>
    </row>
    <row r="10600" spans="1:2" x14ac:dyDescent="0.25">
      <c r="A10600" s="1">
        <v>44299.104166666664</v>
      </c>
      <c r="B10600">
        <v>3646382589</v>
      </c>
    </row>
    <row r="10601" spans="1:2" x14ac:dyDescent="0.25">
      <c r="A10601" s="1">
        <v>44299.111111111109</v>
      </c>
      <c r="B10601">
        <v>3646396075</v>
      </c>
    </row>
    <row r="10602" spans="1:2" x14ac:dyDescent="0.25">
      <c r="A10602" s="1">
        <v>44299.118055555555</v>
      </c>
      <c r="B10602">
        <v>3646408745</v>
      </c>
    </row>
    <row r="10603" spans="1:2" x14ac:dyDescent="0.25">
      <c r="A10603" s="1">
        <v>44299.125</v>
      </c>
      <c r="B10603">
        <v>3646421824</v>
      </c>
    </row>
    <row r="10604" spans="1:2" x14ac:dyDescent="0.25">
      <c r="A10604" s="1">
        <v>44299.131944444445</v>
      </c>
      <c r="B10604">
        <v>3646434524</v>
      </c>
    </row>
    <row r="10605" spans="1:2" x14ac:dyDescent="0.25">
      <c r="A10605" s="1">
        <v>44299.138888888891</v>
      </c>
      <c r="B10605">
        <v>3646446943</v>
      </c>
    </row>
    <row r="10606" spans="1:2" x14ac:dyDescent="0.25">
      <c r="A10606" s="1">
        <v>44299.145833333336</v>
      </c>
      <c r="B10606">
        <v>3646459766</v>
      </c>
    </row>
    <row r="10607" spans="1:2" x14ac:dyDescent="0.25">
      <c r="A10607" s="1">
        <v>44299.152777777781</v>
      </c>
      <c r="B10607">
        <v>3646472740</v>
      </c>
    </row>
    <row r="10608" spans="1:2" x14ac:dyDescent="0.25">
      <c r="A10608" s="1">
        <v>44299.159722222219</v>
      </c>
      <c r="B10608">
        <v>3646485973</v>
      </c>
    </row>
    <row r="10609" spans="1:2" x14ac:dyDescent="0.25">
      <c r="A10609" s="1">
        <v>44299.166666666664</v>
      </c>
      <c r="B10609">
        <v>3646499357</v>
      </c>
    </row>
    <row r="10610" spans="1:2" x14ac:dyDescent="0.25">
      <c r="A10610" s="1">
        <v>44299.173611111109</v>
      </c>
      <c r="B10610">
        <v>3646512211</v>
      </c>
    </row>
    <row r="10611" spans="1:2" x14ac:dyDescent="0.25">
      <c r="A10611" s="1">
        <v>44299.180555555555</v>
      </c>
      <c r="B10611">
        <v>3646524863</v>
      </c>
    </row>
    <row r="10612" spans="1:2" x14ac:dyDescent="0.25">
      <c r="A10612" s="1">
        <v>44299.1875</v>
      </c>
      <c r="B10612">
        <v>3646538051</v>
      </c>
    </row>
    <row r="10613" spans="1:2" x14ac:dyDescent="0.25">
      <c r="A10613" s="1">
        <v>44299.194444444445</v>
      </c>
      <c r="B10613">
        <v>3646550870</v>
      </c>
    </row>
    <row r="10614" spans="1:2" x14ac:dyDescent="0.25">
      <c r="A10614" s="1">
        <v>44299.201388888891</v>
      </c>
      <c r="B10614">
        <v>3646563431</v>
      </c>
    </row>
    <row r="10615" spans="1:2" x14ac:dyDescent="0.25">
      <c r="A10615" s="1">
        <v>44299.208333333336</v>
      </c>
      <c r="B10615">
        <v>3646576043</v>
      </c>
    </row>
    <row r="10616" spans="1:2" x14ac:dyDescent="0.25">
      <c r="A10616" s="1">
        <v>44299.215277777781</v>
      </c>
      <c r="B10616">
        <v>3646588727</v>
      </c>
    </row>
    <row r="10617" spans="1:2" x14ac:dyDescent="0.25">
      <c r="A10617" s="1">
        <v>44299.222222222219</v>
      </c>
      <c r="B10617">
        <v>3646601690</v>
      </c>
    </row>
    <row r="10618" spans="1:2" x14ac:dyDescent="0.25">
      <c r="A10618" s="1">
        <v>44299.229166666664</v>
      </c>
      <c r="B10618">
        <v>3646614284</v>
      </c>
    </row>
    <row r="10619" spans="1:2" x14ac:dyDescent="0.25">
      <c r="A10619" s="1">
        <v>44299.236111111109</v>
      </c>
      <c r="B10619">
        <v>3646626736</v>
      </c>
    </row>
    <row r="10620" spans="1:2" x14ac:dyDescent="0.25">
      <c r="A10620" s="1">
        <v>44299.243055555555</v>
      </c>
      <c r="B10620">
        <v>3646639060</v>
      </c>
    </row>
    <row r="10621" spans="1:2" x14ac:dyDescent="0.25">
      <c r="A10621" s="1">
        <v>44299.25</v>
      </c>
      <c r="B10621">
        <v>3646652107</v>
      </c>
    </row>
    <row r="10622" spans="1:2" x14ac:dyDescent="0.25">
      <c r="A10622" s="1">
        <v>44299.256944444445</v>
      </c>
      <c r="B10622">
        <v>3646665081</v>
      </c>
    </row>
    <row r="10623" spans="1:2" x14ac:dyDescent="0.25">
      <c r="A10623" s="1">
        <v>44299.263888888891</v>
      </c>
      <c r="B10623">
        <v>3646677705</v>
      </c>
    </row>
    <row r="10624" spans="1:2" x14ac:dyDescent="0.25">
      <c r="A10624" s="1">
        <v>44299.270833333336</v>
      </c>
      <c r="B10624">
        <v>3646690213</v>
      </c>
    </row>
    <row r="10625" spans="1:2" x14ac:dyDescent="0.25">
      <c r="A10625" s="1">
        <v>44299.277777777781</v>
      </c>
      <c r="B10625">
        <v>3646704303</v>
      </c>
    </row>
    <row r="10626" spans="1:2" x14ac:dyDescent="0.25">
      <c r="A10626" s="1">
        <v>44299.284722222219</v>
      </c>
      <c r="B10626">
        <v>3646717060</v>
      </c>
    </row>
    <row r="10627" spans="1:2" x14ac:dyDescent="0.25">
      <c r="A10627" s="1">
        <v>44299.291666666664</v>
      </c>
      <c r="B10627">
        <v>3646730427</v>
      </c>
    </row>
    <row r="10628" spans="1:2" x14ac:dyDescent="0.25">
      <c r="A10628" s="1">
        <v>44299.298611111109</v>
      </c>
      <c r="B10628">
        <v>3646742857</v>
      </c>
    </row>
    <row r="10629" spans="1:2" x14ac:dyDescent="0.25">
      <c r="A10629" s="1">
        <v>44299.305555555555</v>
      </c>
      <c r="B10629">
        <v>3646755008</v>
      </c>
    </row>
    <row r="10630" spans="1:2" x14ac:dyDescent="0.25">
      <c r="A10630" s="1">
        <v>44299.3125</v>
      </c>
      <c r="B10630">
        <v>3646768452</v>
      </c>
    </row>
    <row r="10631" spans="1:2" x14ac:dyDescent="0.25">
      <c r="A10631" s="1">
        <v>44299.319444444445</v>
      </c>
      <c r="B10631">
        <v>3646780885</v>
      </c>
    </row>
    <row r="10632" spans="1:2" x14ac:dyDescent="0.25">
      <c r="A10632" s="1">
        <v>44299.326388888891</v>
      </c>
      <c r="B10632">
        <v>3646792571</v>
      </c>
    </row>
    <row r="10633" spans="1:2" x14ac:dyDescent="0.25">
      <c r="A10633" s="1">
        <v>44299.333333333336</v>
      </c>
      <c r="B10633">
        <v>3646803826</v>
      </c>
    </row>
    <row r="10634" spans="1:2" x14ac:dyDescent="0.25">
      <c r="A10634" s="1">
        <v>44299.340277777781</v>
      </c>
      <c r="B10634">
        <v>3646815388</v>
      </c>
    </row>
    <row r="10635" spans="1:2" x14ac:dyDescent="0.25">
      <c r="A10635" s="1">
        <v>44299.347222222219</v>
      </c>
      <c r="B10635">
        <v>3646827182</v>
      </c>
    </row>
    <row r="10636" spans="1:2" x14ac:dyDescent="0.25">
      <c r="A10636" s="1">
        <v>44299.354166666664</v>
      </c>
      <c r="B10636">
        <v>3646838788</v>
      </c>
    </row>
    <row r="10637" spans="1:2" x14ac:dyDescent="0.25">
      <c r="A10637" s="1">
        <v>44299.361111111109</v>
      </c>
      <c r="B10637">
        <v>3646849233</v>
      </c>
    </row>
    <row r="10638" spans="1:2" x14ac:dyDescent="0.25">
      <c r="A10638" s="1">
        <v>44299.368055555555</v>
      </c>
      <c r="B10638">
        <v>3646859613</v>
      </c>
    </row>
    <row r="10639" spans="1:2" x14ac:dyDescent="0.25">
      <c r="A10639" s="1">
        <v>44299.375</v>
      </c>
      <c r="B10639">
        <v>3646870172</v>
      </c>
    </row>
    <row r="10640" spans="1:2" x14ac:dyDescent="0.25">
      <c r="A10640" s="1">
        <v>44299.381944444445</v>
      </c>
      <c r="B10640">
        <v>3646880352</v>
      </c>
    </row>
    <row r="10641" spans="1:2" x14ac:dyDescent="0.25">
      <c r="A10641" s="1">
        <v>44299.388888888891</v>
      </c>
      <c r="B10641">
        <v>3646890520</v>
      </c>
    </row>
    <row r="10642" spans="1:2" x14ac:dyDescent="0.25">
      <c r="A10642" s="1">
        <v>44299.395833333336</v>
      </c>
      <c r="B10642">
        <v>3646899999</v>
      </c>
    </row>
    <row r="10643" spans="1:2" x14ac:dyDescent="0.25">
      <c r="A10643" s="1">
        <v>44299.402777777781</v>
      </c>
      <c r="B10643">
        <v>3646908964</v>
      </c>
    </row>
    <row r="10644" spans="1:2" x14ac:dyDescent="0.25">
      <c r="A10644" s="1">
        <v>44299.409722222219</v>
      </c>
      <c r="B10644">
        <v>3646918275</v>
      </c>
    </row>
    <row r="10645" spans="1:2" x14ac:dyDescent="0.25">
      <c r="A10645" s="1">
        <v>44299.416666666664</v>
      </c>
      <c r="B10645">
        <v>3646927219</v>
      </c>
    </row>
    <row r="10646" spans="1:2" x14ac:dyDescent="0.25">
      <c r="A10646" s="1">
        <v>44299.423611111109</v>
      </c>
      <c r="B10646">
        <v>3646935988</v>
      </c>
    </row>
    <row r="10647" spans="1:2" x14ac:dyDescent="0.25">
      <c r="A10647" s="1">
        <v>44299.430555555555</v>
      </c>
      <c r="B10647">
        <v>3646943952</v>
      </c>
    </row>
    <row r="10648" spans="1:2" x14ac:dyDescent="0.25">
      <c r="A10648" s="1">
        <v>44299.4375</v>
      </c>
      <c r="B10648">
        <v>3646951901</v>
      </c>
    </row>
    <row r="10649" spans="1:2" x14ac:dyDescent="0.25">
      <c r="A10649" s="1">
        <v>44299.444444444445</v>
      </c>
      <c r="B10649">
        <v>3646959833</v>
      </c>
    </row>
    <row r="10650" spans="1:2" x14ac:dyDescent="0.25">
      <c r="A10650" s="1">
        <v>44299.451388888891</v>
      </c>
      <c r="B10650">
        <v>3646967354</v>
      </c>
    </row>
    <row r="10651" spans="1:2" x14ac:dyDescent="0.25">
      <c r="A10651" s="1">
        <v>44299.458333333336</v>
      </c>
      <c r="B10651">
        <v>3646975785</v>
      </c>
    </row>
    <row r="10652" spans="1:2" x14ac:dyDescent="0.25">
      <c r="A10652" s="1">
        <v>44299.465277777781</v>
      </c>
      <c r="B10652">
        <v>3646983139</v>
      </c>
    </row>
    <row r="10653" spans="1:2" x14ac:dyDescent="0.25">
      <c r="A10653" s="1">
        <v>44299.472222222219</v>
      </c>
      <c r="B10653">
        <v>3646990742</v>
      </c>
    </row>
    <row r="10654" spans="1:2" x14ac:dyDescent="0.25">
      <c r="A10654" s="1">
        <v>44299.479166666664</v>
      </c>
      <c r="B10654">
        <v>3646997968</v>
      </c>
    </row>
    <row r="10655" spans="1:2" x14ac:dyDescent="0.25">
      <c r="A10655" s="1">
        <v>44299.486111111109</v>
      </c>
      <c r="B10655">
        <v>3647006589</v>
      </c>
    </row>
    <row r="10656" spans="1:2" x14ac:dyDescent="0.25">
      <c r="A10656" s="1">
        <v>44299.493055555555</v>
      </c>
      <c r="B10656">
        <v>3647014380</v>
      </c>
    </row>
    <row r="10657" spans="1:2" x14ac:dyDescent="0.25">
      <c r="A10657" s="1">
        <v>44299.5</v>
      </c>
      <c r="B10657">
        <v>3647023302</v>
      </c>
    </row>
    <row r="10658" spans="1:2" x14ac:dyDescent="0.25">
      <c r="A10658" s="1">
        <v>44299.506944444445</v>
      </c>
      <c r="B10658">
        <v>3647030845</v>
      </c>
    </row>
    <row r="10659" spans="1:2" x14ac:dyDescent="0.25">
      <c r="A10659" s="1">
        <v>44299.513888888891</v>
      </c>
      <c r="B10659">
        <v>3647038201</v>
      </c>
    </row>
    <row r="10660" spans="1:2" x14ac:dyDescent="0.25">
      <c r="A10660" s="1">
        <v>44299.520833333336</v>
      </c>
      <c r="B10660">
        <v>3647046555</v>
      </c>
    </row>
    <row r="10661" spans="1:2" x14ac:dyDescent="0.25">
      <c r="A10661" s="1">
        <v>44299.527777777781</v>
      </c>
      <c r="B10661">
        <v>3647054438</v>
      </c>
    </row>
    <row r="10662" spans="1:2" x14ac:dyDescent="0.25">
      <c r="A10662" s="1">
        <v>44299.534722222219</v>
      </c>
      <c r="B10662">
        <v>3647062970</v>
      </c>
    </row>
    <row r="10663" spans="1:2" x14ac:dyDescent="0.25">
      <c r="A10663" s="1">
        <v>44299.541666666664</v>
      </c>
      <c r="B10663">
        <v>3647069712</v>
      </c>
    </row>
    <row r="10664" spans="1:2" x14ac:dyDescent="0.25">
      <c r="A10664" s="1">
        <v>44299.548611111109</v>
      </c>
      <c r="B10664">
        <v>3647075690</v>
      </c>
    </row>
    <row r="10665" spans="1:2" x14ac:dyDescent="0.25">
      <c r="A10665" s="1">
        <v>44299.555555555555</v>
      </c>
      <c r="B10665">
        <v>3647081512</v>
      </c>
    </row>
    <row r="10666" spans="1:2" x14ac:dyDescent="0.25">
      <c r="A10666" s="1">
        <v>44299.5625</v>
      </c>
      <c r="B10666">
        <v>3647088462</v>
      </c>
    </row>
    <row r="10667" spans="1:2" x14ac:dyDescent="0.25">
      <c r="A10667" s="1">
        <v>44299.569444444445</v>
      </c>
      <c r="B10667">
        <v>3647093181</v>
      </c>
    </row>
    <row r="10668" spans="1:2" x14ac:dyDescent="0.25">
      <c r="A10668" s="1">
        <v>44299.576388888891</v>
      </c>
      <c r="B10668">
        <v>3647099352</v>
      </c>
    </row>
    <row r="10669" spans="1:2" x14ac:dyDescent="0.25">
      <c r="A10669" s="1">
        <v>44299.583333333336</v>
      </c>
      <c r="B10669">
        <v>3647103989</v>
      </c>
    </row>
    <row r="10670" spans="1:2" x14ac:dyDescent="0.25">
      <c r="A10670" s="1">
        <v>44299.590277777781</v>
      </c>
      <c r="B10670">
        <v>3647110699</v>
      </c>
    </row>
    <row r="10671" spans="1:2" x14ac:dyDescent="0.25">
      <c r="A10671" s="1">
        <v>44299.597222222219</v>
      </c>
      <c r="B10671">
        <v>3647118810</v>
      </c>
    </row>
    <row r="10672" spans="1:2" x14ac:dyDescent="0.25">
      <c r="A10672" s="1">
        <v>44299.604166666664</v>
      </c>
      <c r="B10672">
        <v>3647126098</v>
      </c>
    </row>
    <row r="10673" spans="1:2" x14ac:dyDescent="0.25">
      <c r="A10673" s="1">
        <v>44299.611111111109</v>
      </c>
      <c r="B10673">
        <v>3647133576</v>
      </c>
    </row>
    <row r="10674" spans="1:2" x14ac:dyDescent="0.25">
      <c r="A10674" s="1">
        <v>44299.618055555555</v>
      </c>
      <c r="B10674">
        <v>3647141628</v>
      </c>
    </row>
    <row r="10675" spans="1:2" x14ac:dyDescent="0.25">
      <c r="A10675" s="1">
        <v>44299.625</v>
      </c>
      <c r="B10675">
        <v>3647150731</v>
      </c>
    </row>
    <row r="10676" spans="1:2" x14ac:dyDescent="0.25">
      <c r="A10676" s="1">
        <v>44299.631944444445</v>
      </c>
      <c r="B10676">
        <v>3647162277</v>
      </c>
    </row>
    <row r="10677" spans="1:2" x14ac:dyDescent="0.25">
      <c r="A10677" s="1">
        <v>44299.638888888891</v>
      </c>
      <c r="B10677">
        <v>3647169453</v>
      </c>
    </row>
    <row r="10678" spans="1:2" x14ac:dyDescent="0.25">
      <c r="A10678" s="1">
        <v>44299.645833333336</v>
      </c>
      <c r="B10678">
        <v>3647179166</v>
      </c>
    </row>
    <row r="10679" spans="1:2" x14ac:dyDescent="0.25">
      <c r="A10679" s="1">
        <v>44299.652777777781</v>
      </c>
      <c r="B10679">
        <v>3647188534</v>
      </c>
    </row>
    <row r="10680" spans="1:2" x14ac:dyDescent="0.25">
      <c r="A10680" s="1">
        <v>44299.659722222219</v>
      </c>
      <c r="B10680">
        <v>3647198374</v>
      </c>
    </row>
    <row r="10681" spans="1:2" x14ac:dyDescent="0.25">
      <c r="A10681" s="1">
        <v>44299.666666666664</v>
      </c>
      <c r="B10681">
        <v>3647209277</v>
      </c>
    </row>
    <row r="10682" spans="1:2" x14ac:dyDescent="0.25">
      <c r="A10682" s="1">
        <v>44299.673611111109</v>
      </c>
      <c r="B10682">
        <v>3647221586</v>
      </c>
    </row>
    <row r="10683" spans="1:2" x14ac:dyDescent="0.25">
      <c r="A10683" s="1">
        <v>44299.680555555555</v>
      </c>
      <c r="B10683">
        <v>3647233858</v>
      </c>
    </row>
    <row r="10684" spans="1:2" x14ac:dyDescent="0.25">
      <c r="A10684" s="1">
        <v>44299.6875</v>
      </c>
      <c r="B10684">
        <v>3647247322</v>
      </c>
    </row>
    <row r="10685" spans="1:2" x14ac:dyDescent="0.25">
      <c r="A10685" s="1">
        <v>44299.694444444445</v>
      </c>
      <c r="B10685">
        <v>3647260618</v>
      </c>
    </row>
    <row r="10686" spans="1:2" x14ac:dyDescent="0.25">
      <c r="A10686" s="1">
        <v>44299.701388888891</v>
      </c>
      <c r="B10686">
        <v>3647273777</v>
      </c>
    </row>
    <row r="10687" spans="1:2" x14ac:dyDescent="0.25">
      <c r="A10687" s="1">
        <v>44299.708333333336</v>
      </c>
      <c r="B10687">
        <v>3647287759</v>
      </c>
    </row>
    <row r="10688" spans="1:2" x14ac:dyDescent="0.25">
      <c r="A10688" s="1">
        <v>44299.715277777781</v>
      </c>
      <c r="B10688">
        <v>3647301793</v>
      </c>
    </row>
    <row r="10689" spans="1:2" x14ac:dyDescent="0.25">
      <c r="A10689" s="1">
        <v>44299.722222222219</v>
      </c>
      <c r="B10689">
        <v>3647315175</v>
      </c>
    </row>
    <row r="10690" spans="1:2" x14ac:dyDescent="0.25">
      <c r="A10690" s="1">
        <v>44299.729166666664</v>
      </c>
      <c r="B10690">
        <v>3647329100</v>
      </c>
    </row>
    <row r="10691" spans="1:2" x14ac:dyDescent="0.25">
      <c r="A10691" s="1">
        <v>44299.736111111109</v>
      </c>
      <c r="B10691">
        <v>3647342559</v>
      </c>
    </row>
    <row r="10692" spans="1:2" x14ac:dyDescent="0.25">
      <c r="A10692" s="1">
        <v>44299.743055555555</v>
      </c>
      <c r="B10692">
        <v>3647355579</v>
      </c>
    </row>
    <row r="10693" spans="1:2" x14ac:dyDescent="0.25">
      <c r="A10693" s="1">
        <v>44299.75</v>
      </c>
      <c r="B10693">
        <v>3647369131</v>
      </c>
    </row>
    <row r="10694" spans="1:2" x14ac:dyDescent="0.25">
      <c r="A10694" s="1">
        <v>44299.756944444445</v>
      </c>
      <c r="B10694">
        <v>3647381756</v>
      </c>
    </row>
    <row r="10695" spans="1:2" x14ac:dyDescent="0.25">
      <c r="A10695" s="1">
        <v>44299.763888888891</v>
      </c>
      <c r="B10695">
        <v>3647395541</v>
      </c>
    </row>
    <row r="10696" spans="1:2" x14ac:dyDescent="0.25">
      <c r="A10696" s="1">
        <v>44299.770833333336</v>
      </c>
      <c r="B10696">
        <v>3647408997</v>
      </c>
    </row>
    <row r="10697" spans="1:2" x14ac:dyDescent="0.25">
      <c r="A10697" s="1">
        <v>44299.777777777781</v>
      </c>
      <c r="B10697">
        <v>3647422044</v>
      </c>
    </row>
    <row r="10698" spans="1:2" x14ac:dyDescent="0.25">
      <c r="A10698" s="1">
        <v>44299.784722222219</v>
      </c>
      <c r="B10698">
        <v>3647434992</v>
      </c>
    </row>
    <row r="10699" spans="1:2" x14ac:dyDescent="0.25">
      <c r="A10699" s="1">
        <v>44299.791666666664</v>
      </c>
      <c r="B10699">
        <v>3647448249</v>
      </c>
    </row>
    <row r="10700" spans="1:2" x14ac:dyDescent="0.25">
      <c r="A10700" s="1">
        <v>44299.798611111109</v>
      </c>
      <c r="B10700">
        <v>3647461371</v>
      </c>
    </row>
    <row r="10701" spans="1:2" x14ac:dyDescent="0.25">
      <c r="A10701" s="1">
        <v>44299.805555555555</v>
      </c>
      <c r="B10701">
        <v>3647474891</v>
      </c>
    </row>
    <row r="10702" spans="1:2" x14ac:dyDescent="0.25">
      <c r="A10702" s="1">
        <v>44299.8125</v>
      </c>
      <c r="B10702">
        <v>3647488263</v>
      </c>
    </row>
    <row r="10703" spans="1:2" x14ac:dyDescent="0.25">
      <c r="A10703" s="1">
        <v>44299.819444444445</v>
      </c>
      <c r="B10703">
        <v>3647501052</v>
      </c>
    </row>
    <row r="10704" spans="1:2" x14ac:dyDescent="0.25">
      <c r="A10704" s="1">
        <v>44299.826388888891</v>
      </c>
      <c r="B10704">
        <v>3647515096</v>
      </c>
    </row>
    <row r="10705" spans="1:2" x14ac:dyDescent="0.25">
      <c r="A10705" s="1">
        <v>44299.833333333336</v>
      </c>
      <c r="B10705">
        <v>3647528628</v>
      </c>
    </row>
    <row r="10706" spans="1:2" x14ac:dyDescent="0.25">
      <c r="A10706" s="1">
        <v>44299.840277777781</v>
      </c>
      <c r="B10706">
        <v>3647542867</v>
      </c>
    </row>
    <row r="10707" spans="1:2" x14ac:dyDescent="0.25">
      <c r="A10707" s="1">
        <v>44299.847222222219</v>
      </c>
      <c r="B10707">
        <v>3647556662</v>
      </c>
    </row>
    <row r="10708" spans="1:2" x14ac:dyDescent="0.25">
      <c r="A10708" s="1">
        <v>44299.854166666664</v>
      </c>
      <c r="B10708">
        <v>3647570497</v>
      </c>
    </row>
    <row r="10709" spans="1:2" x14ac:dyDescent="0.25">
      <c r="A10709" s="1">
        <v>44299.861111111109</v>
      </c>
      <c r="B10709">
        <v>3647584019</v>
      </c>
    </row>
    <row r="10710" spans="1:2" x14ac:dyDescent="0.25">
      <c r="A10710" s="1">
        <v>44299.868055555555</v>
      </c>
      <c r="B10710">
        <v>3647598090</v>
      </c>
    </row>
    <row r="10711" spans="1:2" x14ac:dyDescent="0.25">
      <c r="A10711" s="1">
        <v>44299.875</v>
      </c>
      <c r="B10711">
        <v>3647611460</v>
      </c>
    </row>
    <row r="10712" spans="1:2" x14ac:dyDescent="0.25">
      <c r="A10712" s="1">
        <v>44299.881944444445</v>
      </c>
      <c r="B10712">
        <v>3647624947</v>
      </c>
    </row>
    <row r="10713" spans="1:2" x14ac:dyDescent="0.25">
      <c r="A10713" s="1">
        <v>44299.888888888891</v>
      </c>
      <c r="B10713">
        <v>3647638710</v>
      </c>
    </row>
    <row r="10714" spans="1:2" x14ac:dyDescent="0.25">
      <c r="A10714" s="1">
        <v>44299.895833333336</v>
      </c>
      <c r="B10714">
        <v>3647651669</v>
      </c>
    </row>
    <row r="10715" spans="1:2" x14ac:dyDescent="0.25">
      <c r="A10715" s="1">
        <v>44299.902777777781</v>
      </c>
      <c r="B10715">
        <v>3647665196</v>
      </c>
    </row>
    <row r="10716" spans="1:2" x14ac:dyDescent="0.25">
      <c r="A10716" s="1">
        <v>44299.909722222219</v>
      </c>
      <c r="B10716">
        <v>3647678620</v>
      </c>
    </row>
    <row r="10717" spans="1:2" x14ac:dyDescent="0.25">
      <c r="A10717" s="1">
        <v>44299.916666666664</v>
      </c>
      <c r="B10717">
        <v>3647691778</v>
      </c>
    </row>
    <row r="10718" spans="1:2" x14ac:dyDescent="0.25">
      <c r="A10718" s="1">
        <v>44299.923611111109</v>
      </c>
      <c r="B10718">
        <v>3647705295</v>
      </c>
    </row>
    <row r="10719" spans="1:2" x14ac:dyDescent="0.25">
      <c r="A10719" s="1">
        <v>44299.930555555555</v>
      </c>
      <c r="B10719">
        <v>3647718227</v>
      </c>
    </row>
    <row r="10720" spans="1:2" x14ac:dyDescent="0.25">
      <c r="A10720" s="1">
        <v>44299.9375</v>
      </c>
      <c r="B10720">
        <v>3647731191</v>
      </c>
    </row>
    <row r="10721" spans="1:2" x14ac:dyDescent="0.25">
      <c r="A10721" s="1">
        <v>44299.944444444445</v>
      </c>
      <c r="B10721">
        <v>3647743680</v>
      </c>
    </row>
    <row r="10722" spans="1:2" x14ac:dyDescent="0.25">
      <c r="A10722" s="1">
        <v>44299.951388888891</v>
      </c>
      <c r="B10722">
        <v>3647757030</v>
      </c>
    </row>
    <row r="10723" spans="1:2" x14ac:dyDescent="0.25">
      <c r="A10723" s="1">
        <v>44299.958333333336</v>
      </c>
      <c r="B10723">
        <v>3647770515</v>
      </c>
    </row>
    <row r="10724" spans="1:2" x14ac:dyDescent="0.25">
      <c r="A10724" s="1">
        <v>44299.965277777781</v>
      </c>
      <c r="B10724">
        <v>3647783748</v>
      </c>
    </row>
    <row r="10725" spans="1:2" x14ac:dyDescent="0.25">
      <c r="A10725" s="1">
        <v>44299.972222222219</v>
      </c>
      <c r="B10725">
        <v>3647796403</v>
      </c>
    </row>
    <row r="10726" spans="1:2" x14ac:dyDescent="0.25">
      <c r="A10726" s="1">
        <v>44299.979166666664</v>
      </c>
      <c r="B10726">
        <v>3647808999</v>
      </c>
    </row>
    <row r="10727" spans="1:2" x14ac:dyDescent="0.25">
      <c r="A10727" s="1">
        <v>44299.986111111109</v>
      </c>
      <c r="B10727">
        <v>3647822196</v>
      </c>
    </row>
    <row r="10728" spans="1:2" x14ac:dyDescent="0.25">
      <c r="A10728" s="1">
        <v>44299.993055555555</v>
      </c>
      <c r="B10728">
        <v>3647835168</v>
      </c>
    </row>
    <row r="10729" spans="1:2" x14ac:dyDescent="0.25">
      <c r="A10729" s="1">
        <v>44300</v>
      </c>
      <c r="B10729">
        <v>3647848160</v>
      </c>
    </row>
    <row r="10730" spans="1:2" x14ac:dyDescent="0.25">
      <c r="A10730" s="1">
        <v>44300.006944444445</v>
      </c>
      <c r="B10730">
        <v>3647860907</v>
      </c>
    </row>
    <row r="10731" spans="1:2" x14ac:dyDescent="0.25">
      <c r="A10731" s="1">
        <v>44300.013888888891</v>
      </c>
      <c r="B10731">
        <v>3647873895</v>
      </c>
    </row>
    <row r="10732" spans="1:2" x14ac:dyDescent="0.25">
      <c r="A10732" s="1">
        <v>44300.020833333336</v>
      </c>
      <c r="B10732">
        <v>3647886206</v>
      </c>
    </row>
    <row r="10733" spans="1:2" x14ac:dyDescent="0.25">
      <c r="A10733" s="1">
        <v>44300.027777777781</v>
      </c>
      <c r="B10733">
        <v>3647898907</v>
      </c>
    </row>
    <row r="10734" spans="1:2" x14ac:dyDescent="0.25">
      <c r="A10734" s="1">
        <v>44300.034722222219</v>
      </c>
      <c r="B10734">
        <v>3647912094</v>
      </c>
    </row>
    <row r="10735" spans="1:2" x14ac:dyDescent="0.25">
      <c r="A10735" s="1">
        <v>44300.041666666664</v>
      </c>
      <c r="B10735">
        <v>3647924984</v>
      </c>
    </row>
    <row r="10736" spans="1:2" x14ac:dyDescent="0.25">
      <c r="A10736" s="1">
        <v>44300.048611111109</v>
      </c>
      <c r="B10736">
        <v>3647937515</v>
      </c>
    </row>
    <row r="10737" spans="1:2" x14ac:dyDescent="0.25">
      <c r="A10737" s="1">
        <v>44300.055555555555</v>
      </c>
      <c r="B10737">
        <v>3647949788</v>
      </c>
    </row>
    <row r="10738" spans="1:2" x14ac:dyDescent="0.25">
      <c r="A10738" s="1">
        <v>44300.0625</v>
      </c>
      <c r="B10738">
        <v>3647963101</v>
      </c>
    </row>
    <row r="10739" spans="1:2" x14ac:dyDescent="0.25">
      <c r="A10739" s="1">
        <v>44300.069444444445</v>
      </c>
      <c r="B10739">
        <v>3647975875</v>
      </c>
    </row>
    <row r="10740" spans="1:2" x14ac:dyDescent="0.25">
      <c r="A10740" s="1">
        <v>44300.076388888891</v>
      </c>
      <c r="B10740">
        <v>3647988728</v>
      </c>
    </row>
    <row r="10741" spans="1:2" x14ac:dyDescent="0.25">
      <c r="A10741" s="1">
        <v>44300.083333333336</v>
      </c>
      <c r="B10741">
        <v>3648001246</v>
      </c>
    </row>
    <row r="10742" spans="1:2" x14ac:dyDescent="0.25">
      <c r="A10742" s="1">
        <v>44300.090277777781</v>
      </c>
      <c r="B10742">
        <v>3648013547</v>
      </c>
    </row>
    <row r="10743" spans="1:2" x14ac:dyDescent="0.25">
      <c r="A10743" s="1">
        <v>44300.097222222219</v>
      </c>
      <c r="B10743">
        <v>3648026554</v>
      </c>
    </row>
    <row r="10744" spans="1:2" x14ac:dyDescent="0.25">
      <c r="A10744" s="1">
        <v>44300.104166666664</v>
      </c>
      <c r="B10744">
        <v>3648039523</v>
      </c>
    </row>
    <row r="10745" spans="1:2" x14ac:dyDescent="0.25">
      <c r="A10745" s="1">
        <v>44300.111111111109</v>
      </c>
      <c r="B10745">
        <v>3648051731</v>
      </c>
    </row>
    <row r="10746" spans="1:2" x14ac:dyDescent="0.25">
      <c r="A10746" s="1">
        <v>44300.118055555555</v>
      </c>
      <c r="B10746">
        <v>3648064251</v>
      </c>
    </row>
    <row r="10747" spans="1:2" x14ac:dyDescent="0.25">
      <c r="A10747" s="1">
        <v>44300.125</v>
      </c>
      <c r="B10747">
        <v>3648076605</v>
      </c>
    </row>
    <row r="10748" spans="1:2" x14ac:dyDescent="0.25">
      <c r="A10748" s="1">
        <v>44300.131944444445</v>
      </c>
      <c r="B10748">
        <v>3648089149</v>
      </c>
    </row>
    <row r="10749" spans="1:2" x14ac:dyDescent="0.25">
      <c r="A10749" s="1">
        <v>44300.138888888891</v>
      </c>
      <c r="B10749">
        <v>3648101620</v>
      </c>
    </row>
    <row r="10750" spans="1:2" x14ac:dyDescent="0.25">
      <c r="A10750" s="1">
        <v>44300.145833333336</v>
      </c>
      <c r="B10750">
        <v>3648114638</v>
      </c>
    </row>
    <row r="10751" spans="1:2" x14ac:dyDescent="0.25">
      <c r="A10751" s="1">
        <v>44300.152777777781</v>
      </c>
      <c r="B10751">
        <v>3648126883</v>
      </c>
    </row>
    <row r="10752" spans="1:2" x14ac:dyDescent="0.25">
      <c r="A10752" s="1">
        <v>44300.159722222219</v>
      </c>
      <c r="B10752">
        <v>3648138540</v>
      </c>
    </row>
    <row r="10753" spans="1:2" x14ac:dyDescent="0.25">
      <c r="A10753" s="1">
        <v>44300.166666666664</v>
      </c>
      <c r="B10753">
        <v>3648150719</v>
      </c>
    </row>
    <row r="10754" spans="1:2" x14ac:dyDescent="0.25">
      <c r="A10754" s="1">
        <v>44300.173611111109</v>
      </c>
      <c r="B10754">
        <v>3648163614</v>
      </c>
    </row>
    <row r="10755" spans="1:2" x14ac:dyDescent="0.25">
      <c r="A10755" s="1">
        <v>44300.180555555555</v>
      </c>
      <c r="B10755">
        <v>3648176287</v>
      </c>
    </row>
    <row r="10756" spans="1:2" x14ac:dyDescent="0.25">
      <c r="A10756" s="1">
        <v>44300.1875</v>
      </c>
      <c r="B10756">
        <v>3648188774</v>
      </c>
    </row>
    <row r="10757" spans="1:2" x14ac:dyDescent="0.25">
      <c r="A10757" s="1">
        <v>44300.194444444445</v>
      </c>
      <c r="B10757">
        <v>3648200786</v>
      </c>
    </row>
    <row r="10758" spans="1:2" x14ac:dyDescent="0.25">
      <c r="A10758" s="1">
        <v>44300.201388888891</v>
      </c>
      <c r="B10758">
        <v>3648213380</v>
      </c>
    </row>
    <row r="10759" spans="1:2" x14ac:dyDescent="0.25">
      <c r="A10759" s="1">
        <v>44300.208333333336</v>
      </c>
      <c r="B10759">
        <v>3648225715</v>
      </c>
    </row>
    <row r="10760" spans="1:2" x14ac:dyDescent="0.25">
      <c r="A10760" s="1">
        <v>44300.215277777781</v>
      </c>
      <c r="B10760">
        <v>3648239228</v>
      </c>
    </row>
    <row r="10761" spans="1:2" x14ac:dyDescent="0.25">
      <c r="A10761" s="1">
        <v>44300.222222222219</v>
      </c>
      <c r="B10761">
        <v>3648252000</v>
      </c>
    </row>
    <row r="10762" spans="1:2" x14ac:dyDescent="0.25">
      <c r="A10762" s="1">
        <v>44300.229166666664</v>
      </c>
      <c r="B10762">
        <v>3648263816</v>
      </c>
    </row>
    <row r="10763" spans="1:2" x14ac:dyDescent="0.25">
      <c r="A10763" s="1">
        <v>44300.236111111109</v>
      </c>
      <c r="B10763">
        <v>3648275449</v>
      </c>
    </row>
    <row r="10764" spans="1:2" x14ac:dyDescent="0.25">
      <c r="A10764" s="1">
        <v>44300.243055555555</v>
      </c>
      <c r="B10764">
        <v>3648287737</v>
      </c>
    </row>
    <row r="10765" spans="1:2" x14ac:dyDescent="0.25">
      <c r="A10765" s="1">
        <v>44300.25</v>
      </c>
      <c r="B10765">
        <v>3648300386</v>
      </c>
    </row>
    <row r="10766" spans="1:2" x14ac:dyDescent="0.25">
      <c r="A10766" s="1">
        <v>44300.256944444445</v>
      </c>
      <c r="B10766">
        <v>3648313245</v>
      </c>
    </row>
    <row r="10767" spans="1:2" x14ac:dyDescent="0.25">
      <c r="A10767" s="1">
        <v>44300.263888888891</v>
      </c>
      <c r="B10767">
        <v>3648325087</v>
      </c>
    </row>
    <row r="10768" spans="1:2" x14ac:dyDescent="0.25">
      <c r="A10768" s="1">
        <v>44300.270833333336</v>
      </c>
      <c r="B10768">
        <v>3648337032</v>
      </c>
    </row>
    <row r="10769" spans="1:2" x14ac:dyDescent="0.25">
      <c r="A10769" s="1">
        <v>44300.277777777781</v>
      </c>
      <c r="B10769">
        <v>3648349276</v>
      </c>
    </row>
    <row r="10770" spans="1:2" x14ac:dyDescent="0.25">
      <c r="A10770" s="1">
        <v>44300.284722222219</v>
      </c>
      <c r="B10770">
        <v>3648362275</v>
      </c>
    </row>
    <row r="10771" spans="1:2" x14ac:dyDescent="0.25">
      <c r="A10771" s="1">
        <v>44300.291666666664</v>
      </c>
      <c r="B10771">
        <v>3648374790</v>
      </c>
    </row>
    <row r="10772" spans="1:2" x14ac:dyDescent="0.25">
      <c r="A10772" s="1">
        <v>44300.298611111109</v>
      </c>
      <c r="B10772">
        <v>3648386553</v>
      </c>
    </row>
    <row r="10773" spans="1:2" x14ac:dyDescent="0.25">
      <c r="A10773" s="1">
        <v>44300.305555555555</v>
      </c>
      <c r="B10773">
        <v>3648398536</v>
      </c>
    </row>
    <row r="10774" spans="1:2" x14ac:dyDescent="0.25">
      <c r="A10774" s="1">
        <v>44300.3125</v>
      </c>
      <c r="B10774">
        <v>3648410587</v>
      </c>
    </row>
    <row r="10775" spans="1:2" x14ac:dyDescent="0.25">
      <c r="A10775" s="1">
        <v>44300.319444444445</v>
      </c>
      <c r="B10775">
        <v>3648423555</v>
      </c>
    </row>
    <row r="10776" spans="1:2" x14ac:dyDescent="0.25">
      <c r="A10776" s="1">
        <v>44300.326388888891</v>
      </c>
      <c r="B10776">
        <v>3648434978</v>
      </c>
    </row>
    <row r="10777" spans="1:2" x14ac:dyDescent="0.25">
      <c r="A10777" s="1">
        <v>44300.333333333336</v>
      </c>
      <c r="B10777">
        <v>3648445647</v>
      </c>
    </row>
    <row r="10778" spans="1:2" x14ac:dyDescent="0.25">
      <c r="A10778" s="1">
        <v>44300.340277777781</v>
      </c>
      <c r="B10778">
        <v>3648456669</v>
      </c>
    </row>
    <row r="10779" spans="1:2" x14ac:dyDescent="0.25">
      <c r="A10779" s="1">
        <v>44300.347222222219</v>
      </c>
      <c r="B10779">
        <v>3648467895</v>
      </c>
    </row>
    <row r="10780" spans="1:2" x14ac:dyDescent="0.25">
      <c r="A10780" s="1">
        <v>44300.354166666664</v>
      </c>
      <c r="B10780">
        <v>3648479247</v>
      </c>
    </row>
    <row r="10781" spans="1:2" x14ac:dyDescent="0.25">
      <c r="A10781" s="1">
        <v>44300.361111111109</v>
      </c>
      <c r="B10781">
        <v>3648490275</v>
      </c>
    </row>
    <row r="10782" spans="1:2" x14ac:dyDescent="0.25">
      <c r="A10782" s="1">
        <v>44300.368055555555</v>
      </c>
      <c r="B10782">
        <v>3648500079</v>
      </c>
    </row>
    <row r="10783" spans="1:2" x14ac:dyDescent="0.25">
      <c r="A10783" s="1">
        <v>44300.375</v>
      </c>
      <c r="B10783">
        <v>3648509556</v>
      </c>
    </row>
    <row r="10784" spans="1:2" x14ac:dyDescent="0.25">
      <c r="A10784" s="1">
        <v>44300.381944444445</v>
      </c>
      <c r="B10784">
        <v>3648519392</v>
      </c>
    </row>
    <row r="10785" spans="1:2" x14ac:dyDescent="0.25">
      <c r="A10785" s="1">
        <v>44300.388888888891</v>
      </c>
      <c r="B10785">
        <v>3648529932</v>
      </c>
    </row>
    <row r="10786" spans="1:2" x14ac:dyDescent="0.25">
      <c r="A10786" s="1">
        <v>44300.395833333336</v>
      </c>
      <c r="B10786">
        <v>3648539561</v>
      </c>
    </row>
    <row r="10787" spans="1:2" x14ac:dyDescent="0.25">
      <c r="A10787" s="1">
        <v>44300.402777777781</v>
      </c>
      <c r="B10787">
        <v>3648548232</v>
      </c>
    </row>
    <row r="10788" spans="1:2" x14ac:dyDescent="0.25">
      <c r="A10788" s="1">
        <v>44300.409722222219</v>
      </c>
      <c r="B10788">
        <v>3648556289</v>
      </c>
    </row>
    <row r="10789" spans="1:2" x14ac:dyDescent="0.25">
      <c r="A10789" s="1">
        <v>44300.416666666664</v>
      </c>
      <c r="B10789">
        <v>3648565046</v>
      </c>
    </row>
    <row r="10790" spans="1:2" x14ac:dyDescent="0.25">
      <c r="A10790" s="1">
        <v>44300.423611111109</v>
      </c>
      <c r="B10790">
        <v>3648574431</v>
      </c>
    </row>
    <row r="10791" spans="1:2" x14ac:dyDescent="0.25">
      <c r="A10791" s="1">
        <v>44300.430555555555</v>
      </c>
      <c r="B10791">
        <v>3648583068</v>
      </c>
    </row>
    <row r="10792" spans="1:2" x14ac:dyDescent="0.25">
      <c r="A10792" s="1">
        <v>44300.4375</v>
      </c>
      <c r="B10792">
        <v>3648589697</v>
      </c>
    </row>
    <row r="10793" spans="1:2" x14ac:dyDescent="0.25">
      <c r="A10793" s="1">
        <v>44300.444444444445</v>
      </c>
      <c r="B10793">
        <v>3648596369</v>
      </c>
    </row>
    <row r="10794" spans="1:2" x14ac:dyDescent="0.25">
      <c r="A10794" s="1">
        <v>44300.451388888891</v>
      </c>
      <c r="B10794">
        <v>3648603950</v>
      </c>
    </row>
    <row r="10795" spans="1:2" x14ac:dyDescent="0.25">
      <c r="A10795" s="1">
        <v>44300.458333333336</v>
      </c>
      <c r="B10795">
        <v>3648610954</v>
      </c>
    </row>
    <row r="10796" spans="1:2" x14ac:dyDescent="0.25">
      <c r="A10796" s="1">
        <v>44300.465277777781</v>
      </c>
      <c r="B10796">
        <v>3648618264</v>
      </c>
    </row>
    <row r="10797" spans="1:2" x14ac:dyDescent="0.25">
      <c r="A10797" s="1">
        <v>44300.472222222219</v>
      </c>
      <c r="B10797">
        <v>3648624581</v>
      </c>
    </row>
    <row r="10798" spans="1:2" x14ac:dyDescent="0.25">
      <c r="A10798" s="1">
        <v>44300.479166666664</v>
      </c>
      <c r="B10798">
        <v>3648630979</v>
      </c>
    </row>
    <row r="10799" spans="1:2" x14ac:dyDescent="0.25">
      <c r="A10799" s="1">
        <v>44300.486111111109</v>
      </c>
      <c r="B10799">
        <v>3648637279</v>
      </c>
    </row>
    <row r="10800" spans="1:2" x14ac:dyDescent="0.25">
      <c r="A10800" s="1">
        <v>44300.493055555555</v>
      </c>
      <c r="B10800">
        <v>3648644450</v>
      </c>
    </row>
    <row r="10801" spans="1:2" x14ac:dyDescent="0.25">
      <c r="A10801" s="1">
        <v>44300.5</v>
      </c>
      <c r="B10801">
        <v>3648651622</v>
      </c>
    </row>
    <row r="10802" spans="1:2" x14ac:dyDescent="0.25">
      <c r="A10802" s="1">
        <v>44300.506944444445</v>
      </c>
      <c r="B10802">
        <v>3648658756</v>
      </c>
    </row>
    <row r="10803" spans="1:2" x14ac:dyDescent="0.25">
      <c r="A10803" s="1">
        <v>44300.513888888891</v>
      </c>
      <c r="B10803">
        <v>3648664466</v>
      </c>
    </row>
    <row r="10804" spans="1:2" x14ac:dyDescent="0.25">
      <c r="A10804" s="1">
        <v>44300.520833333336</v>
      </c>
      <c r="B10804">
        <v>3648671063</v>
      </c>
    </row>
    <row r="10805" spans="1:2" x14ac:dyDescent="0.25">
      <c r="A10805" s="1">
        <v>44300.527777777781</v>
      </c>
      <c r="B10805">
        <v>3648677036</v>
      </c>
    </row>
    <row r="10806" spans="1:2" x14ac:dyDescent="0.25">
      <c r="A10806" s="1">
        <v>44300.534722222219</v>
      </c>
      <c r="B10806">
        <v>3648684332</v>
      </c>
    </row>
    <row r="10807" spans="1:2" x14ac:dyDescent="0.25">
      <c r="A10807" s="1">
        <v>44300.541666666664</v>
      </c>
      <c r="B10807">
        <v>3648692772</v>
      </c>
    </row>
    <row r="10808" spans="1:2" x14ac:dyDescent="0.25">
      <c r="A10808" s="1">
        <v>44300.548611111109</v>
      </c>
      <c r="B10808">
        <v>3648699709</v>
      </c>
    </row>
    <row r="10809" spans="1:2" x14ac:dyDescent="0.25">
      <c r="A10809" s="1">
        <v>44300.555555555555</v>
      </c>
      <c r="B10809">
        <v>3648706540</v>
      </c>
    </row>
    <row r="10810" spans="1:2" x14ac:dyDescent="0.25">
      <c r="A10810" s="1">
        <v>44300.5625</v>
      </c>
      <c r="B10810">
        <v>3648712713</v>
      </c>
    </row>
    <row r="10811" spans="1:2" x14ac:dyDescent="0.25">
      <c r="A10811" s="1">
        <v>44300.569444444445</v>
      </c>
      <c r="B10811">
        <v>3648721101</v>
      </c>
    </row>
    <row r="10812" spans="1:2" x14ac:dyDescent="0.25">
      <c r="A10812" s="1">
        <v>44300.576388888891</v>
      </c>
      <c r="B10812">
        <v>3648730402</v>
      </c>
    </row>
    <row r="10813" spans="1:2" x14ac:dyDescent="0.25">
      <c r="A10813" s="1">
        <v>44300.583333333336</v>
      </c>
      <c r="B10813">
        <v>3648741516</v>
      </c>
    </row>
    <row r="10814" spans="1:2" x14ac:dyDescent="0.25">
      <c r="A10814" s="1">
        <v>44300.590277777781</v>
      </c>
      <c r="B10814">
        <v>3648750545</v>
      </c>
    </row>
    <row r="10815" spans="1:2" x14ac:dyDescent="0.25">
      <c r="A10815" s="1">
        <v>44300.597222222219</v>
      </c>
      <c r="B10815">
        <v>3648757379</v>
      </c>
    </row>
    <row r="10816" spans="1:2" x14ac:dyDescent="0.25">
      <c r="A10816" s="1">
        <v>44300.604166666664</v>
      </c>
      <c r="B10816">
        <v>3648763173</v>
      </c>
    </row>
    <row r="10817" spans="1:2" x14ac:dyDescent="0.25">
      <c r="A10817" s="1">
        <v>44300.611111111109</v>
      </c>
      <c r="B10817">
        <v>3648769633</v>
      </c>
    </row>
    <row r="10818" spans="1:2" x14ac:dyDescent="0.25">
      <c r="A10818" s="1">
        <v>44300.618055555555</v>
      </c>
      <c r="B10818">
        <v>3648778234</v>
      </c>
    </row>
    <row r="10819" spans="1:2" x14ac:dyDescent="0.25">
      <c r="A10819" s="1">
        <v>44300.625</v>
      </c>
      <c r="B10819">
        <v>3648785124</v>
      </c>
    </row>
    <row r="10820" spans="1:2" x14ac:dyDescent="0.25">
      <c r="A10820" s="1">
        <v>44300.631944444445</v>
      </c>
      <c r="B10820">
        <v>3648794696</v>
      </c>
    </row>
    <row r="10821" spans="1:2" x14ac:dyDescent="0.25">
      <c r="A10821" s="1">
        <v>44300.638888888891</v>
      </c>
      <c r="B10821">
        <v>3648803339</v>
      </c>
    </row>
    <row r="10822" spans="1:2" x14ac:dyDescent="0.25">
      <c r="A10822" s="1">
        <v>44300.645833333336</v>
      </c>
      <c r="B10822">
        <v>3648812027</v>
      </c>
    </row>
    <row r="10823" spans="1:2" x14ac:dyDescent="0.25">
      <c r="A10823" s="1">
        <v>44300.652777777781</v>
      </c>
      <c r="B10823">
        <v>3648822352</v>
      </c>
    </row>
    <row r="10824" spans="1:2" x14ac:dyDescent="0.25">
      <c r="A10824" s="1">
        <v>44300.659722222219</v>
      </c>
      <c r="B10824">
        <v>3648833005</v>
      </c>
    </row>
    <row r="10825" spans="1:2" x14ac:dyDescent="0.25">
      <c r="A10825" s="1">
        <v>44300.666666666664</v>
      </c>
      <c r="B10825">
        <v>3648844138</v>
      </c>
    </row>
    <row r="10826" spans="1:2" x14ac:dyDescent="0.25">
      <c r="A10826" s="1">
        <v>44300.673611111109</v>
      </c>
      <c r="B10826">
        <v>3648855985</v>
      </c>
    </row>
    <row r="10827" spans="1:2" x14ac:dyDescent="0.25">
      <c r="A10827" s="1">
        <v>44300.680555555555</v>
      </c>
      <c r="B10827">
        <v>3648867765</v>
      </c>
    </row>
    <row r="10828" spans="1:2" x14ac:dyDescent="0.25">
      <c r="A10828" s="1">
        <v>44300.6875</v>
      </c>
      <c r="B10828">
        <v>3648879385</v>
      </c>
    </row>
    <row r="10829" spans="1:2" x14ac:dyDescent="0.25">
      <c r="A10829" s="1">
        <v>44300.694444444445</v>
      </c>
      <c r="B10829">
        <v>3648891547</v>
      </c>
    </row>
    <row r="10830" spans="1:2" x14ac:dyDescent="0.25">
      <c r="A10830" s="1">
        <v>44300.701388888891</v>
      </c>
      <c r="B10830">
        <v>3648903336</v>
      </c>
    </row>
    <row r="10831" spans="1:2" x14ac:dyDescent="0.25">
      <c r="A10831" s="1">
        <v>44300.708333333336</v>
      </c>
      <c r="B10831">
        <v>3648915504</v>
      </c>
    </row>
    <row r="10832" spans="1:2" x14ac:dyDescent="0.25">
      <c r="A10832" s="1">
        <v>44300.715277777781</v>
      </c>
      <c r="B10832">
        <v>3648926693</v>
      </c>
    </row>
    <row r="10833" spans="1:2" x14ac:dyDescent="0.25">
      <c r="A10833" s="1">
        <v>44300.722222222219</v>
      </c>
      <c r="B10833">
        <v>3648936633</v>
      </c>
    </row>
    <row r="10834" spans="1:2" x14ac:dyDescent="0.25">
      <c r="A10834" s="1">
        <v>44300.729166666664</v>
      </c>
      <c r="B10834">
        <v>3648944503</v>
      </c>
    </row>
    <row r="10835" spans="1:2" x14ac:dyDescent="0.25">
      <c r="A10835" s="1">
        <v>44300.736111111109</v>
      </c>
      <c r="B10835">
        <v>3648954018</v>
      </c>
    </row>
    <row r="10836" spans="1:2" x14ac:dyDescent="0.25">
      <c r="A10836" s="1">
        <v>44300.743055555555</v>
      </c>
      <c r="B10836">
        <v>3648963949</v>
      </c>
    </row>
    <row r="10837" spans="1:2" x14ac:dyDescent="0.25">
      <c r="A10837" s="1">
        <v>44300.75</v>
      </c>
      <c r="B10837">
        <v>3648974350</v>
      </c>
    </row>
    <row r="10838" spans="1:2" x14ac:dyDescent="0.25">
      <c r="A10838" s="1">
        <v>44300.756944444445</v>
      </c>
      <c r="B10838">
        <v>3648985583</v>
      </c>
    </row>
    <row r="10839" spans="1:2" x14ac:dyDescent="0.25">
      <c r="A10839" s="1">
        <v>44300.763888888891</v>
      </c>
      <c r="B10839">
        <v>3648997027</v>
      </c>
    </row>
    <row r="10840" spans="1:2" x14ac:dyDescent="0.25">
      <c r="A10840" s="1">
        <v>44300.770833333336</v>
      </c>
      <c r="B10840">
        <v>3649007953</v>
      </c>
    </row>
    <row r="10841" spans="1:2" x14ac:dyDescent="0.25">
      <c r="A10841" s="1">
        <v>44300.777777777781</v>
      </c>
      <c r="B10841">
        <v>3649019200</v>
      </c>
    </row>
    <row r="10842" spans="1:2" x14ac:dyDescent="0.25">
      <c r="A10842" s="1">
        <v>44300.784722222219</v>
      </c>
      <c r="B10842">
        <v>3649030963</v>
      </c>
    </row>
    <row r="10843" spans="1:2" x14ac:dyDescent="0.25">
      <c r="A10843" s="1">
        <v>44300.791666666664</v>
      </c>
      <c r="B10843">
        <v>3649042613</v>
      </c>
    </row>
    <row r="10844" spans="1:2" x14ac:dyDescent="0.25">
      <c r="A10844" s="1">
        <v>44300.798611111109</v>
      </c>
      <c r="B10844">
        <v>3649054834</v>
      </c>
    </row>
    <row r="10845" spans="1:2" x14ac:dyDescent="0.25">
      <c r="A10845" s="1">
        <v>44300.805555555555</v>
      </c>
      <c r="B10845">
        <v>3649066834</v>
      </c>
    </row>
    <row r="10846" spans="1:2" x14ac:dyDescent="0.25">
      <c r="A10846" s="1">
        <v>44300.8125</v>
      </c>
      <c r="B10846">
        <v>3649078877</v>
      </c>
    </row>
    <row r="10847" spans="1:2" x14ac:dyDescent="0.25">
      <c r="A10847" s="1">
        <v>44300.819444444445</v>
      </c>
      <c r="B10847">
        <v>3649090969</v>
      </c>
    </row>
    <row r="10848" spans="1:2" x14ac:dyDescent="0.25">
      <c r="A10848" s="1">
        <v>44300.826388888891</v>
      </c>
      <c r="B10848">
        <v>3649103733</v>
      </c>
    </row>
    <row r="10849" spans="1:2" x14ac:dyDescent="0.25">
      <c r="A10849" s="1">
        <v>44300.833333333336</v>
      </c>
      <c r="B10849">
        <v>3649116500</v>
      </c>
    </row>
    <row r="10850" spans="1:2" x14ac:dyDescent="0.25">
      <c r="A10850" s="1">
        <v>44300.840277777781</v>
      </c>
      <c r="B10850">
        <v>3649129579</v>
      </c>
    </row>
    <row r="10851" spans="1:2" x14ac:dyDescent="0.25">
      <c r="A10851" s="1">
        <v>44300.847222222219</v>
      </c>
      <c r="B10851">
        <v>3649142126</v>
      </c>
    </row>
    <row r="10852" spans="1:2" x14ac:dyDescent="0.25">
      <c r="A10852" s="1">
        <v>44300.854166666664</v>
      </c>
      <c r="B10852">
        <v>3649154644</v>
      </c>
    </row>
    <row r="10853" spans="1:2" x14ac:dyDescent="0.25">
      <c r="A10853" s="1">
        <v>44300.861111111109</v>
      </c>
      <c r="B10853">
        <v>3649167593</v>
      </c>
    </row>
    <row r="10854" spans="1:2" x14ac:dyDescent="0.25">
      <c r="A10854" s="1">
        <v>44300.868055555555</v>
      </c>
      <c r="B10854">
        <v>3649180174</v>
      </c>
    </row>
    <row r="10855" spans="1:2" x14ac:dyDescent="0.25">
      <c r="A10855" s="1">
        <v>44300.875</v>
      </c>
      <c r="B10855">
        <v>3649192846</v>
      </c>
    </row>
    <row r="10856" spans="1:2" x14ac:dyDescent="0.25">
      <c r="A10856" s="1">
        <v>44300.881944444445</v>
      </c>
      <c r="B10856">
        <v>3649205359</v>
      </c>
    </row>
    <row r="10857" spans="1:2" x14ac:dyDescent="0.25">
      <c r="A10857" s="1">
        <v>44300.888888888891</v>
      </c>
      <c r="B10857">
        <v>3649217570</v>
      </c>
    </row>
    <row r="10858" spans="1:2" x14ac:dyDescent="0.25">
      <c r="A10858" s="1">
        <v>44300.895833333336</v>
      </c>
      <c r="B10858">
        <v>3649230596</v>
      </c>
    </row>
    <row r="10859" spans="1:2" x14ac:dyDescent="0.25">
      <c r="A10859" s="1">
        <v>44300.902777777781</v>
      </c>
      <c r="B10859">
        <v>3649242819</v>
      </c>
    </row>
    <row r="10860" spans="1:2" x14ac:dyDescent="0.25">
      <c r="A10860" s="1">
        <v>44300.909722222219</v>
      </c>
      <c r="B10860">
        <v>3649255967</v>
      </c>
    </row>
    <row r="10861" spans="1:2" x14ac:dyDescent="0.25">
      <c r="A10861" s="1">
        <v>44300.916666666664</v>
      </c>
      <c r="B10861">
        <v>3649268417</v>
      </c>
    </row>
    <row r="10862" spans="1:2" x14ac:dyDescent="0.25">
      <c r="A10862" s="1">
        <v>44300.923611111109</v>
      </c>
      <c r="B10862">
        <v>3649280759</v>
      </c>
    </row>
    <row r="10863" spans="1:2" x14ac:dyDescent="0.25">
      <c r="A10863" s="1">
        <v>44300.930555555555</v>
      </c>
      <c r="B10863">
        <v>3649293399</v>
      </c>
    </row>
    <row r="10864" spans="1:2" x14ac:dyDescent="0.25">
      <c r="A10864" s="1">
        <v>44300.9375</v>
      </c>
      <c r="B10864">
        <v>3649305444</v>
      </c>
    </row>
    <row r="10865" spans="1:2" x14ac:dyDescent="0.25">
      <c r="A10865" s="1">
        <v>44300.944444444445</v>
      </c>
      <c r="B10865">
        <v>3649317778</v>
      </c>
    </row>
    <row r="10866" spans="1:2" x14ac:dyDescent="0.25">
      <c r="A10866" s="1">
        <v>44300.951388888891</v>
      </c>
      <c r="B10866">
        <v>3649329945</v>
      </c>
    </row>
    <row r="10867" spans="1:2" x14ac:dyDescent="0.25">
      <c r="A10867" s="1">
        <v>44300.958333333336</v>
      </c>
      <c r="B10867">
        <v>3649341641</v>
      </c>
    </row>
    <row r="10868" spans="1:2" x14ac:dyDescent="0.25">
      <c r="A10868" s="1">
        <v>44300.965277777781</v>
      </c>
      <c r="B10868">
        <v>3649354160</v>
      </c>
    </row>
    <row r="10869" spans="1:2" x14ac:dyDescent="0.25">
      <c r="A10869" s="1">
        <v>44300.972222222219</v>
      </c>
      <c r="B10869">
        <v>3649365894</v>
      </c>
    </row>
    <row r="10870" spans="1:2" x14ac:dyDescent="0.25">
      <c r="A10870" s="1">
        <v>44300.979166666664</v>
      </c>
      <c r="B10870">
        <v>3649378089</v>
      </c>
    </row>
    <row r="10871" spans="1:2" x14ac:dyDescent="0.25">
      <c r="A10871" s="1">
        <v>44300.986111111109</v>
      </c>
      <c r="B10871">
        <v>3649390324</v>
      </c>
    </row>
    <row r="10872" spans="1:2" x14ac:dyDescent="0.25">
      <c r="A10872" s="1">
        <v>44300.993055555555</v>
      </c>
      <c r="B10872">
        <v>3649401977</v>
      </c>
    </row>
    <row r="10873" spans="1:2" x14ac:dyDescent="0.25">
      <c r="A10873" s="1">
        <v>44301</v>
      </c>
      <c r="B10873">
        <v>3649414191</v>
      </c>
    </row>
    <row r="10874" spans="1:2" x14ac:dyDescent="0.25">
      <c r="A10874" s="1">
        <v>44301.006944444445</v>
      </c>
      <c r="B10874">
        <v>3649426194</v>
      </c>
    </row>
    <row r="10875" spans="1:2" x14ac:dyDescent="0.25">
      <c r="A10875" s="1">
        <v>44301.013888888891</v>
      </c>
      <c r="B10875">
        <v>3649438096</v>
      </c>
    </row>
    <row r="10876" spans="1:2" x14ac:dyDescent="0.25">
      <c r="A10876" s="1">
        <v>44301.020833333336</v>
      </c>
      <c r="B10876">
        <v>3649450310</v>
      </c>
    </row>
    <row r="10877" spans="1:2" x14ac:dyDescent="0.25">
      <c r="A10877" s="1">
        <v>44301.027777777781</v>
      </c>
      <c r="B10877">
        <v>3649462026</v>
      </c>
    </row>
    <row r="10878" spans="1:2" x14ac:dyDescent="0.25">
      <c r="A10878" s="1">
        <v>44301.034722222219</v>
      </c>
      <c r="B10878">
        <v>3649474286</v>
      </c>
    </row>
    <row r="10879" spans="1:2" x14ac:dyDescent="0.25">
      <c r="A10879" s="1">
        <v>44301.041666666664</v>
      </c>
      <c r="B10879">
        <v>3649486257</v>
      </c>
    </row>
    <row r="10880" spans="1:2" x14ac:dyDescent="0.25">
      <c r="A10880" s="1">
        <v>44301.048611111109</v>
      </c>
      <c r="B10880">
        <v>3649498509</v>
      </c>
    </row>
    <row r="10881" spans="1:2" x14ac:dyDescent="0.25">
      <c r="A10881" s="1">
        <v>44301.055555555555</v>
      </c>
      <c r="B10881">
        <v>3649511196</v>
      </c>
    </row>
    <row r="10882" spans="1:2" x14ac:dyDescent="0.25">
      <c r="A10882" s="1">
        <v>44301.0625</v>
      </c>
      <c r="B10882">
        <v>3649522792</v>
      </c>
    </row>
    <row r="10883" spans="1:2" x14ac:dyDescent="0.25">
      <c r="A10883" s="1">
        <v>44301.069444444445</v>
      </c>
      <c r="B10883">
        <v>3649535417</v>
      </c>
    </row>
    <row r="10884" spans="1:2" x14ac:dyDescent="0.25">
      <c r="A10884" s="1">
        <v>44301.076388888891</v>
      </c>
      <c r="B10884">
        <v>3649547171</v>
      </c>
    </row>
    <row r="10885" spans="1:2" x14ac:dyDescent="0.25">
      <c r="A10885" s="1">
        <v>44301.083333333336</v>
      </c>
      <c r="B10885">
        <v>3649559078</v>
      </c>
    </row>
    <row r="10886" spans="1:2" x14ac:dyDescent="0.25">
      <c r="A10886" s="1">
        <v>44301.090277777781</v>
      </c>
      <c r="B10886">
        <v>3649571209</v>
      </c>
    </row>
    <row r="10887" spans="1:2" x14ac:dyDescent="0.25">
      <c r="A10887" s="1">
        <v>44301.097222222219</v>
      </c>
      <c r="B10887">
        <v>3649582760</v>
      </c>
    </row>
    <row r="10888" spans="1:2" x14ac:dyDescent="0.25">
      <c r="A10888" s="1">
        <v>44301.104166666664</v>
      </c>
      <c r="B10888">
        <v>3649595272</v>
      </c>
    </row>
    <row r="10889" spans="1:2" x14ac:dyDescent="0.25">
      <c r="A10889" s="1">
        <v>44301.111111111109</v>
      </c>
      <c r="B10889">
        <v>3649606484</v>
      </c>
    </row>
    <row r="10890" spans="1:2" x14ac:dyDescent="0.25">
      <c r="A10890" s="1">
        <v>44301.118055555555</v>
      </c>
      <c r="B10890">
        <v>3649619129</v>
      </c>
    </row>
    <row r="10891" spans="1:2" x14ac:dyDescent="0.25">
      <c r="A10891" s="1">
        <v>44301.125</v>
      </c>
      <c r="B10891">
        <v>3649631044</v>
      </c>
    </row>
    <row r="10892" spans="1:2" x14ac:dyDescent="0.25">
      <c r="A10892" s="1">
        <v>44301.131944444445</v>
      </c>
      <c r="B10892">
        <v>3649642950</v>
      </c>
    </row>
    <row r="10893" spans="1:2" x14ac:dyDescent="0.25">
      <c r="A10893" s="1">
        <v>44301.138888888891</v>
      </c>
      <c r="B10893">
        <v>3649655261</v>
      </c>
    </row>
    <row r="10894" spans="1:2" x14ac:dyDescent="0.25">
      <c r="A10894" s="1">
        <v>44301.145833333336</v>
      </c>
      <c r="B10894">
        <v>3649666851</v>
      </c>
    </row>
    <row r="10895" spans="1:2" x14ac:dyDescent="0.25">
      <c r="A10895" s="1">
        <v>44301.152777777781</v>
      </c>
      <c r="B10895">
        <v>3649678956</v>
      </c>
    </row>
    <row r="10896" spans="1:2" x14ac:dyDescent="0.25">
      <c r="A10896" s="1">
        <v>44301.159722222219</v>
      </c>
      <c r="B10896">
        <v>3649690505</v>
      </c>
    </row>
    <row r="10897" spans="1:2" x14ac:dyDescent="0.25">
      <c r="A10897" s="1">
        <v>44301.166666666664</v>
      </c>
      <c r="B10897">
        <v>3649703010</v>
      </c>
    </row>
    <row r="10898" spans="1:2" x14ac:dyDescent="0.25">
      <c r="A10898" s="1">
        <v>44301.173611111109</v>
      </c>
      <c r="B10898">
        <v>3649715093</v>
      </c>
    </row>
    <row r="10899" spans="1:2" x14ac:dyDescent="0.25">
      <c r="A10899" s="1">
        <v>44301.180555555555</v>
      </c>
      <c r="B10899">
        <v>3649727284</v>
      </c>
    </row>
    <row r="10900" spans="1:2" x14ac:dyDescent="0.25">
      <c r="A10900" s="1">
        <v>44301.1875</v>
      </c>
      <c r="B10900">
        <v>3649738527</v>
      </c>
    </row>
    <row r="10901" spans="1:2" x14ac:dyDescent="0.25">
      <c r="A10901" s="1">
        <v>44301.194444444445</v>
      </c>
      <c r="B10901">
        <v>3649750874</v>
      </c>
    </row>
    <row r="10902" spans="1:2" x14ac:dyDescent="0.25">
      <c r="A10902" s="1">
        <v>44301.201388888891</v>
      </c>
      <c r="B10902">
        <v>3649762454</v>
      </c>
    </row>
    <row r="10903" spans="1:2" x14ac:dyDescent="0.25">
      <c r="A10903" s="1">
        <v>44301.208333333336</v>
      </c>
      <c r="B10903">
        <v>3649774639</v>
      </c>
    </row>
    <row r="10904" spans="1:2" x14ac:dyDescent="0.25">
      <c r="A10904" s="1">
        <v>44301.215277777781</v>
      </c>
      <c r="B10904">
        <v>3649785993</v>
      </c>
    </row>
    <row r="10905" spans="1:2" x14ac:dyDescent="0.25">
      <c r="A10905" s="1">
        <v>44301.222222222219</v>
      </c>
      <c r="B10905">
        <v>3649797975</v>
      </c>
    </row>
    <row r="10906" spans="1:2" x14ac:dyDescent="0.25">
      <c r="A10906" s="1">
        <v>44301.229166666664</v>
      </c>
      <c r="B10906">
        <v>3649810157</v>
      </c>
    </row>
    <row r="10907" spans="1:2" x14ac:dyDescent="0.25">
      <c r="A10907" s="1">
        <v>44301.236111111109</v>
      </c>
      <c r="B10907">
        <v>3649821846</v>
      </c>
    </row>
    <row r="10908" spans="1:2" x14ac:dyDescent="0.25">
      <c r="A10908" s="1">
        <v>44301.243055555555</v>
      </c>
      <c r="B10908">
        <v>3649833585</v>
      </c>
    </row>
    <row r="10909" spans="1:2" x14ac:dyDescent="0.25">
      <c r="A10909" s="1">
        <v>44301.25</v>
      </c>
      <c r="B10909">
        <v>3649844919</v>
      </c>
    </row>
    <row r="10910" spans="1:2" x14ac:dyDescent="0.25">
      <c r="A10910" s="1">
        <v>44301.256944444445</v>
      </c>
      <c r="B10910">
        <v>3649857751</v>
      </c>
    </row>
    <row r="10911" spans="1:2" x14ac:dyDescent="0.25">
      <c r="A10911" s="1">
        <v>44301.263888888891</v>
      </c>
      <c r="B10911">
        <v>3649869372</v>
      </c>
    </row>
    <row r="10912" spans="1:2" x14ac:dyDescent="0.25">
      <c r="A10912" s="1">
        <v>44301.270833333336</v>
      </c>
      <c r="B10912">
        <v>3649881687</v>
      </c>
    </row>
    <row r="10913" spans="1:2" x14ac:dyDescent="0.25">
      <c r="A10913" s="1">
        <v>44301.277777777781</v>
      </c>
      <c r="B10913">
        <v>3649892851</v>
      </c>
    </row>
    <row r="10914" spans="1:2" x14ac:dyDescent="0.25">
      <c r="A10914" s="1">
        <v>44301.284722222219</v>
      </c>
      <c r="B10914">
        <v>3649904919</v>
      </c>
    </row>
    <row r="10915" spans="1:2" x14ac:dyDescent="0.25">
      <c r="A10915" s="1">
        <v>44301.291666666664</v>
      </c>
      <c r="B10915">
        <v>3649917109</v>
      </c>
    </row>
    <row r="10916" spans="1:2" x14ac:dyDescent="0.25">
      <c r="A10916" s="1">
        <v>44301.298611111109</v>
      </c>
      <c r="B10916">
        <v>3649929711</v>
      </c>
    </row>
    <row r="10917" spans="1:2" x14ac:dyDescent="0.25">
      <c r="A10917" s="1">
        <v>44301.305555555555</v>
      </c>
      <c r="B10917">
        <v>3649941536</v>
      </c>
    </row>
    <row r="10918" spans="1:2" x14ac:dyDescent="0.25">
      <c r="A10918" s="1">
        <v>44301.3125</v>
      </c>
      <c r="B10918">
        <v>3649953812</v>
      </c>
    </row>
    <row r="10919" spans="1:2" x14ac:dyDescent="0.25">
      <c r="A10919" s="1">
        <v>44301.319444444445</v>
      </c>
      <c r="B10919">
        <v>3649966258</v>
      </c>
    </row>
    <row r="10920" spans="1:2" x14ac:dyDescent="0.25">
      <c r="A10920" s="1">
        <v>44301.326388888891</v>
      </c>
      <c r="B10920">
        <v>3649977338</v>
      </c>
    </row>
    <row r="10921" spans="1:2" x14ac:dyDescent="0.25">
      <c r="A10921" s="1">
        <v>44301.333333333336</v>
      </c>
      <c r="B10921">
        <v>3649988325</v>
      </c>
    </row>
    <row r="10922" spans="1:2" x14ac:dyDescent="0.25">
      <c r="A10922" s="1">
        <v>44301.340277777781</v>
      </c>
      <c r="B10922">
        <v>3649999739</v>
      </c>
    </row>
    <row r="10923" spans="1:2" x14ac:dyDescent="0.25">
      <c r="A10923" s="1">
        <v>44301.347222222219</v>
      </c>
      <c r="B10923">
        <v>3650009437</v>
      </c>
    </row>
    <row r="10924" spans="1:2" x14ac:dyDescent="0.25">
      <c r="A10924" s="1">
        <v>44301.354166666664</v>
      </c>
      <c r="B10924">
        <v>3650020121</v>
      </c>
    </row>
    <row r="10925" spans="1:2" x14ac:dyDescent="0.25">
      <c r="A10925" s="1">
        <v>44301.361111111109</v>
      </c>
      <c r="B10925">
        <v>3650030626</v>
      </c>
    </row>
    <row r="10926" spans="1:2" x14ac:dyDescent="0.25">
      <c r="A10926" s="1">
        <v>44301.368055555555</v>
      </c>
      <c r="B10926">
        <v>3650040200</v>
      </c>
    </row>
    <row r="10927" spans="1:2" x14ac:dyDescent="0.25">
      <c r="A10927" s="1">
        <v>44301.375</v>
      </c>
      <c r="B10927">
        <v>3650049751</v>
      </c>
    </row>
    <row r="10928" spans="1:2" x14ac:dyDescent="0.25">
      <c r="A10928" s="1">
        <v>44301.381944444445</v>
      </c>
      <c r="B10928">
        <v>3650058475</v>
      </c>
    </row>
    <row r="10929" spans="1:2" x14ac:dyDescent="0.25">
      <c r="A10929" s="1">
        <v>44301.388888888891</v>
      </c>
      <c r="B10929">
        <v>3650068118</v>
      </c>
    </row>
    <row r="10930" spans="1:2" x14ac:dyDescent="0.25">
      <c r="A10930" s="1">
        <v>44301.395833333336</v>
      </c>
      <c r="B10930">
        <v>3650076093</v>
      </c>
    </row>
    <row r="10931" spans="1:2" x14ac:dyDescent="0.25">
      <c r="A10931" s="1">
        <v>44301.402777777781</v>
      </c>
      <c r="B10931">
        <v>3650084587</v>
      </c>
    </row>
    <row r="10932" spans="1:2" x14ac:dyDescent="0.25">
      <c r="A10932" s="1">
        <v>44301.409722222219</v>
      </c>
      <c r="B10932">
        <v>3650091830</v>
      </c>
    </row>
    <row r="10933" spans="1:2" x14ac:dyDescent="0.25">
      <c r="A10933" s="1">
        <v>44301.416666666664</v>
      </c>
      <c r="B10933">
        <v>3650100941</v>
      </c>
    </row>
    <row r="10934" spans="1:2" x14ac:dyDescent="0.25">
      <c r="A10934" s="1">
        <v>44301.423611111109</v>
      </c>
      <c r="B10934">
        <v>3650107940</v>
      </c>
    </row>
    <row r="10935" spans="1:2" x14ac:dyDescent="0.25">
      <c r="A10935" s="1">
        <v>44301.430555555555</v>
      </c>
      <c r="B10935">
        <v>3650115361</v>
      </c>
    </row>
    <row r="10936" spans="1:2" x14ac:dyDescent="0.25">
      <c r="A10936" s="1">
        <v>44301.4375</v>
      </c>
      <c r="B10936">
        <v>3650122010</v>
      </c>
    </row>
    <row r="10937" spans="1:2" x14ac:dyDescent="0.25">
      <c r="A10937" s="1">
        <v>44301.444444444445</v>
      </c>
      <c r="B10937">
        <v>3650129449</v>
      </c>
    </row>
    <row r="10938" spans="1:2" x14ac:dyDescent="0.25">
      <c r="A10938" s="1">
        <v>44301.451388888891</v>
      </c>
      <c r="B10938">
        <v>3650135714</v>
      </c>
    </row>
    <row r="10939" spans="1:2" x14ac:dyDescent="0.25">
      <c r="A10939" s="1">
        <v>44301.458333333336</v>
      </c>
      <c r="B10939">
        <v>3650141818</v>
      </c>
    </row>
    <row r="10940" spans="1:2" x14ac:dyDescent="0.25">
      <c r="A10940" s="1">
        <v>44301.465277777781</v>
      </c>
      <c r="B10940">
        <v>3650148542</v>
      </c>
    </row>
    <row r="10941" spans="1:2" x14ac:dyDescent="0.25">
      <c r="A10941" s="1">
        <v>44301.472222222219</v>
      </c>
      <c r="B10941">
        <v>3650154143</v>
      </c>
    </row>
    <row r="10942" spans="1:2" x14ac:dyDescent="0.25">
      <c r="A10942" s="1">
        <v>44301.479166666664</v>
      </c>
      <c r="B10942">
        <v>3650160752</v>
      </c>
    </row>
    <row r="10943" spans="1:2" x14ac:dyDescent="0.25">
      <c r="A10943" s="1">
        <v>44301.486111111109</v>
      </c>
      <c r="B10943">
        <v>3650166387</v>
      </c>
    </row>
    <row r="10944" spans="1:2" x14ac:dyDescent="0.25">
      <c r="A10944" s="1">
        <v>44301.493055555555</v>
      </c>
      <c r="B10944">
        <v>3650173977</v>
      </c>
    </row>
    <row r="10945" spans="1:2" x14ac:dyDescent="0.25">
      <c r="A10945" s="1">
        <v>44301.5</v>
      </c>
      <c r="B10945">
        <v>3650179153</v>
      </c>
    </row>
    <row r="10946" spans="1:2" x14ac:dyDescent="0.25">
      <c r="A10946" s="1">
        <v>44301.506944444445</v>
      </c>
      <c r="B10946">
        <v>3650184803</v>
      </c>
    </row>
    <row r="10947" spans="1:2" x14ac:dyDescent="0.25">
      <c r="A10947" s="1">
        <v>44301.513888888891</v>
      </c>
      <c r="B10947">
        <v>3650189566</v>
      </c>
    </row>
    <row r="10948" spans="1:2" x14ac:dyDescent="0.25">
      <c r="A10948" s="1">
        <v>44301.520833333336</v>
      </c>
      <c r="B10948">
        <v>3650193980</v>
      </c>
    </row>
    <row r="10949" spans="1:2" x14ac:dyDescent="0.25">
      <c r="A10949" s="1">
        <v>44301.527777777781</v>
      </c>
      <c r="B10949">
        <v>3650198827</v>
      </c>
    </row>
    <row r="10950" spans="1:2" x14ac:dyDescent="0.25">
      <c r="A10950" s="1">
        <v>44301.534722222219</v>
      </c>
      <c r="B10950">
        <v>3650203316</v>
      </c>
    </row>
    <row r="10951" spans="1:2" x14ac:dyDescent="0.25">
      <c r="A10951" s="1">
        <v>44301.541666666664</v>
      </c>
      <c r="B10951">
        <v>3650207766</v>
      </c>
    </row>
    <row r="10952" spans="1:2" x14ac:dyDescent="0.25">
      <c r="A10952" s="1">
        <v>44301.548611111109</v>
      </c>
      <c r="B10952">
        <v>3650213406</v>
      </c>
    </row>
    <row r="10953" spans="1:2" x14ac:dyDescent="0.25">
      <c r="A10953" s="1">
        <v>44301.555555555555</v>
      </c>
      <c r="B10953">
        <v>3650217928</v>
      </c>
    </row>
    <row r="10954" spans="1:2" x14ac:dyDescent="0.25">
      <c r="A10954" s="1">
        <v>44301.5625</v>
      </c>
      <c r="B10954">
        <v>3650222258</v>
      </c>
    </row>
    <row r="10955" spans="1:2" x14ac:dyDescent="0.25">
      <c r="A10955" s="1">
        <v>44301.569444444445</v>
      </c>
      <c r="B10955">
        <v>3650228083</v>
      </c>
    </row>
    <row r="10956" spans="1:2" x14ac:dyDescent="0.25">
      <c r="A10956" s="1">
        <v>44301.576388888891</v>
      </c>
      <c r="B10956">
        <v>3650233304</v>
      </c>
    </row>
    <row r="10957" spans="1:2" x14ac:dyDescent="0.25">
      <c r="A10957" s="1">
        <v>44301.583333333336</v>
      </c>
      <c r="B10957">
        <v>3650237853</v>
      </c>
    </row>
    <row r="10958" spans="1:2" x14ac:dyDescent="0.25">
      <c r="A10958" s="1">
        <v>44301.590277777781</v>
      </c>
      <c r="B10958">
        <v>3650242904</v>
      </c>
    </row>
    <row r="10959" spans="1:2" x14ac:dyDescent="0.25">
      <c r="A10959" s="1">
        <v>44301.597222222219</v>
      </c>
      <c r="B10959">
        <v>3650247917</v>
      </c>
    </row>
    <row r="10960" spans="1:2" x14ac:dyDescent="0.25">
      <c r="A10960" s="1">
        <v>44301.604166666664</v>
      </c>
      <c r="B10960">
        <v>3650253042</v>
      </c>
    </row>
    <row r="10961" spans="1:2" x14ac:dyDescent="0.25">
      <c r="A10961" s="1">
        <v>44301.611111111109</v>
      </c>
      <c r="B10961">
        <v>3650257605</v>
      </c>
    </row>
    <row r="10962" spans="1:2" x14ac:dyDescent="0.25">
      <c r="A10962" s="1">
        <v>44301.618055555555</v>
      </c>
      <c r="B10962">
        <v>3650262874</v>
      </c>
    </row>
    <row r="10963" spans="1:2" x14ac:dyDescent="0.25">
      <c r="A10963" s="1">
        <v>44301.625</v>
      </c>
      <c r="B10963">
        <v>3650269165</v>
      </c>
    </row>
    <row r="10964" spans="1:2" x14ac:dyDescent="0.25">
      <c r="A10964" s="1">
        <v>44301.631944444445</v>
      </c>
      <c r="B10964">
        <v>3650274413</v>
      </c>
    </row>
    <row r="10965" spans="1:2" x14ac:dyDescent="0.25">
      <c r="A10965" s="1">
        <v>44301.638888888891</v>
      </c>
      <c r="B10965">
        <v>3650280836</v>
      </c>
    </row>
    <row r="10966" spans="1:2" x14ac:dyDescent="0.25">
      <c r="A10966" s="1">
        <v>44301.645833333336</v>
      </c>
      <c r="B10966">
        <v>3650286420</v>
      </c>
    </row>
    <row r="10967" spans="1:2" x14ac:dyDescent="0.25">
      <c r="A10967" s="1">
        <v>44301.652777777781</v>
      </c>
      <c r="B10967">
        <v>3650292434</v>
      </c>
    </row>
    <row r="10968" spans="1:2" x14ac:dyDescent="0.25">
      <c r="A10968" s="1">
        <v>44301.659722222219</v>
      </c>
      <c r="B10968">
        <v>3650299750</v>
      </c>
    </row>
    <row r="10969" spans="1:2" x14ac:dyDescent="0.25">
      <c r="A10969" s="1">
        <v>44301.666666666664</v>
      </c>
      <c r="B10969">
        <v>3650307331</v>
      </c>
    </row>
    <row r="10970" spans="1:2" x14ac:dyDescent="0.25">
      <c r="A10970" s="1">
        <v>44301.673611111109</v>
      </c>
      <c r="B10970">
        <v>3650312971</v>
      </c>
    </row>
    <row r="10971" spans="1:2" x14ac:dyDescent="0.25">
      <c r="A10971" s="1">
        <v>44301.680555555555</v>
      </c>
      <c r="B10971">
        <v>3650319150</v>
      </c>
    </row>
    <row r="10972" spans="1:2" x14ac:dyDescent="0.25">
      <c r="A10972" s="1">
        <v>44301.6875</v>
      </c>
      <c r="B10972">
        <v>3650326385</v>
      </c>
    </row>
    <row r="10973" spans="1:2" x14ac:dyDescent="0.25">
      <c r="A10973" s="1">
        <v>44301.694444444445</v>
      </c>
      <c r="B10973">
        <v>3650333240</v>
      </c>
    </row>
    <row r="10974" spans="1:2" x14ac:dyDescent="0.25">
      <c r="A10974" s="1">
        <v>44301.701388888891</v>
      </c>
      <c r="B10974">
        <v>3650340559</v>
      </c>
    </row>
    <row r="10975" spans="1:2" x14ac:dyDescent="0.25">
      <c r="A10975" s="1">
        <v>44301.708333333336</v>
      </c>
      <c r="B10975">
        <v>3650351193</v>
      </c>
    </row>
    <row r="10976" spans="1:2" x14ac:dyDescent="0.25">
      <c r="A10976" s="1">
        <v>44301.715277777781</v>
      </c>
      <c r="B10976">
        <v>3650363983</v>
      </c>
    </row>
    <row r="10977" spans="1:2" x14ac:dyDescent="0.25">
      <c r="A10977" s="1">
        <v>44301.722222222219</v>
      </c>
      <c r="B10977">
        <v>3650376193</v>
      </c>
    </row>
    <row r="10978" spans="1:2" x14ac:dyDescent="0.25">
      <c r="A10978" s="1">
        <v>44301.729166666664</v>
      </c>
      <c r="B10978">
        <v>3650388226</v>
      </c>
    </row>
    <row r="10979" spans="1:2" x14ac:dyDescent="0.25">
      <c r="A10979" s="1">
        <v>44301.736111111109</v>
      </c>
      <c r="B10979">
        <v>3650399905</v>
      </c>
    </row>
    <row r="10980" spans="1:2" x14ac:dyDescent="0.25">
      <c r="A10980" s="1">
        <v>44301.743055555555</v>
      </c>
      <c r="B10980">
        <v>3650411591</v>
      </c>
    </row>
    <row r="10981" spans="1:2" x14ac:dyDescent="0.25">
      <c r="A10981" s="1">
        <v>44301.75</v>
      </c>
      <c r="B10981">
        <v>3650423008</v>
      </c>
    </row>
    <row r="10982" spans="1:2" x14ac:dyDescent="0.25">
      <c r="A10982" s="1">
        <v>44301.756944444445</v>
      </c>
      <c r="B10982">
        <v>3650435352</v>
      </c>
    </row>
    <row r="10983" spans="1:2" x14ac:dyDescent="0.25">
      <c r="A10983" s="1">
        <v>44301.763888888891</v>
      </c>
      <c r="B10983">
        <v>3650448336</v>
      </c>
    </row>
    <row r="10984" spans="1:2" x14ac:dyDescent="0.25">
      <c r="A10984" s="1">
        <v>44301.770833333336</v>
      </c>
      <c r="B10984">
        <v>3650460994</v>
      </c>
    </row>
    <row r="10985" spans="1:2" x14ac:dyDescent="0.25">
      <c r="A10985" s="1">
        <v>44301.777777777781</v>
      </c>
      <c r="B10985">
        <v>3650473816</v>
      </c>
    </row>
    <row r="10986" spans="1:2" x14ac:dyDescent="0.25">
      <c r="A10986" s="1">
        <v>44301.784722222219</v>
      </c>
      <c r="B10986">
        <v>3650486100</v>
      </c>
    </row>
    <row r="10987" spans="1:2" x14ac:dyDescent="0.25">
      <c r="A10987" s="1">
        <v>44301.791666666664</v>
      </c>
      <c r="B10987">
        <v>3650497826</v>
      </c>
    </row>
    <row r="10988" spans="1:2" x14ac:dyDescent="0.25">
      <c r="A10988" s="1">
        <v>44301.798611111109</v>
      </c>
      <c r="B10988">
        <v>3650509824</v>
      </c>
    </row>
    <row r="10989" spans="1:2" x14ac:dyDescent="0.25">
      <c r="A10989" s="1">
        <v>44301.805555555555</v>
      </c>
      <c r="B10989">
        <v>3650521934</v>
      </c>
    </row>
    <row r="10990" spans="1:2" x14ac:dyDescent="0.25">
      <c r="A10990" s="1">
        <v>44301.8125</v>
      </c>
      <c r="B10990">
        <v>3650534263</v>
      </c>
    </row>
    <row r="10991" spans="1:2" x14ac:dyDescent="0.25">
      <c r="A10991" s="1">
        <v>44301.819444444445</v>
      </c>
      <c r="B10991">
        <v>3650546973</v>
      </c>
    </row>
    <row r="10992" spans="1:2" x14ac:dyDescent="0.25">
      <c r="A10992" s="1">
        <v>44301.826388888891</v>
      </c>
      <c r="B10992">
        <v>3650559044</v>
      </c>
    </row>
    <row r="10993" spans="1:2" x14ac:dyDescent="0.25">
      <c r="A10993" s="1">
        <v>44301.833333333336</v>
      </c>
      <c r="B10993">
        <v>3650571346</v>
      </c>
    </row>
    <row r="10994" spans="1:2" x14ac:dyDescent="0.25">
      <c r="A10994" s="1">
        <v>44301.840277777781</v>
      </c>
      <c r="B10994">
        <v>3650583677</v>
      </c>
    </row>
    <row r="10995" spans="1:2" x14ac:dyDescent="0.25">
      <c r="A10995" s="1">
        <v>44301.847222222219</v>
      </c>
      <c r="B10995">
        <v>3650596607</v>
      </c>
    </row>
    <row r="10996" spans="1:2" x14ac:dyDescent="0.25">
      <c r="A10996" s="1">
        <v>44301.854166666664</v>
      </c>
      <c r="B10996">
        <v>3650609186</v>
      </c>
    </row>
    <row r="10997" spans="1:2" x14ac:dyDescent="0.25">
      <c r="A10997" s="1">
        <v>44301.861111111109</v>
      </c>
      <c r="B10997">
        <v>3650622016</v>
      </c>
    </row>
    <row r="10998" spans="1:2" x14ac:dyDescent="0.25">
      <c r="A10998" s="1">
        <v>44301.868055555555</v>
      </c>
      <c r="B10998">
        <v>3650635102</v>
      </c>
    </row>
    <row r="10999" spans="1:2" x14ac:dyDescent="0.25">
      <c r="A10999" s="1">
        <v>44301.875</v>
      </c>
      <c r="B10999">
        <v>3650648012</v>
      </c>
    </row>
    <row r="11000" spans="1:2" x14ac:dyDescent="0.25">
      <c r="A11000" s="1">
        <v>44301.881944444445</v>
      </c>
      <c r="B11000">
        <v>3650660886</v>
      </c>
    </row>
    <row r="11001" spans="1:2" x14ac:dyDescent="0.25">
      <c r="A11001" s="1">
        <v>44301.888888888891</v>
      </c>
      <c r="B11001">
        <v>3650673615</v>
      </c>
    </row>
    <row r="11002" spans="1:2" x14ac:dyDescent="0.25">
      <c r="A11002" s="1">
        <v>44301.895833333336</v>
      </c>
      <c r="B11002">
        <v>3650686408</v>
      </c>
    </row>
    <row r="11003" spans="1:2" x14ac:dyDescent="0.25">
      <c r="A11003" s="1">
        <v>44301.902777777781</v>
      </c>
      <c r="B11003">
        <v>3650699055</v>
      </c>
    </row>
    <row r="11004" spans="1:2" x14ac:dyDescent="0.25">
      <c r="A11004" s="1">
        <v>44301.909722222219</v>
      </c>
      <c r="B11004">
        <v>3650712112</v>
      </c>
    </row>
    <row r="11005" spans="1:2" x14ac:dyDescent="0.25">
      <c r="A11005" s="1">
        <v>44301.916666666664</v>
      </c>
      <c r="B11005">
        <v>3650724639</v>
      </c>
    </row>
    <row r="11006" spans="1:2" x14ac:dyDescent="0.25">
      <c r="A11006" s="1">
        <v>44301.923611111109</v>
      </c>
      <c r="B11006">
        <v>3650736861</v>
      </c>
    </row>
    <row r="11007" spans="1:2" x14ac:dyDescent="0.25">
      <c r="A11007" s="1">
        <v>44301.930555555555</v>
      </c>
      <c r="B11007">
        <v>3650749477</v>
      </c>
    </row>
    <row r="11008" spans="1:2" x14ac:dyDescent="0.25">
      <c r="A11008" s="1">
        <v>44301.9375</v>
      </c>
      <c r="B11008">
        <v>3650761664</v>
      </c>
    </row>
    <row r="11009" spans="1:2" x14ac:dyDescent="0.25">
      <c r="A11009" s="1">
        <v>44301.944444444445</v>
      </c>
      <c r="B11009">
        <v>3650773522</v>
      </c>
    </row>
    <row r="11010" spans="1:2" x14ac:dyDescent="0.25">
      <c r="A11010" s="1">
        <v>44301.951388888891</v>
      </c>
      <c r="B11010">
        <v>3650785430</v>
      </c>
    </row>
    <row r="11011" spans="1:2" x14ac:dyDescent="0.25">
      <c r="A11011" s="1">
        <v>44301.958333333336</v>
      </c>
      <c r="B11011">
        <v>3650797473</v>
      </c>
    </row>
    <row r="11012" spans="1:2" x14ac:dyDescent="0.25">
      <c r="A11012" s="1">
        <v>44301.965277777781</v>
      </c>
      <c r="B11012">
        <v>3650809636</v>
      </c>
    </row>
    <row r="11013" spans="1:2" x14ac:dyDescent="0.25">
      <c r="A11013" s="1">
        <v>44301.972222222219</v>
      </c>
      <c r="B11013">
        <v>3650821921</v>
      </c>
    </row>
    <row r="11014" spans="1:2" x14ac:dyDescent="0.25">
      <c r="A11014" s="1">
        <v>44301.979166666664</v>
      </c>
      <c r="B11014">
        <v>3650833758</v>
      </c>
    </row>
    <row r="11015" spans="1:2" x14ac:dyDescent="0.25">
      <c r="A11015" s="1">
        <v>44301.986111111109</v>
      </c>
      <c r="B11015">
        <v>3650845554</v>
      </c>
    </row>
    <row r="11016" spans="1:2" x14ac:dyDescent="0.25">
      <c r="A11016" s="1">
        <v>44301.993055555555</v>
      </c>
      <c r="B11016">
        <v>3650857664</v>
      </c>
    </row>
    <row r="11017" spans="1:2" x14ac:dyDescent="0.25">
      <c r="A11017" s="1">
        <v>44302</v>
      </c>
      <c r="B11017">
        <v>3650869234</v>
      </c>
    </row>
    <row r="11018" spans="1:2" x14ac:dyDescent="0.25">
      <c r="A11018" s="1">
        <v>44302.006944444445</v>
      </c>
      <c r="B11018">
        <v>3650881337</v>
      </c>
    </row>
    <row r="11019" spans="1:2" x14ac:dyDescent="0.25">
      <c r="A11019" s="1">
        <v>44302.013888888891</v>
      </c>
      <c r="B11019">
        <v>3650893468</v>
      </c>
    </row>
    <row r="11020" spans="1:2" x14ac:dyDescent="0.25">
      <c r="A11020" s="1">
        <v>44302.020833333336</v>
      </c>
      <c r="B11020">
        <v>3650904980</v>
      </c>
    </row>
    <row r="11021" spans="1:2" x14ac:dyDescent="0.25">
      <c r="A11021" s="1">
        <v>44302.027777777781</v>
      </c>
      <c r="B11021">
        <v>3650917110</v>
      </c>
    </row>
    <row r="11022" spans="1:2" x14ac:dyDescent="0.25">
      <c r="A11022" s="1">
        <v>44302.034722222219</v>
      </c>
      <c r="B11022">
        <v>3650929316</v>
      </c>
    </row>
    <row r="11023" spans="1:2" x14ac:dyDescent="0.25">
      <c r="A11023" s="1">
        <v>44302.041666666664</v>
      </c>
      <c r="B11023">
        <v>3650941323</v>
      </c>
    </row>
    <row r="11024" spans="1:2" x14ac:dyDescent="0.25">
      <c r="A11024" s="1">
        <v>44302.048611111109</v>
      </c>
      <c r="B11024">
        <v>3650953387</v>
      </c>
    </row>
    <row r="11025" spans="1:2" x14ac:dyDescent="0.25">
      <c r="A11025" s="1">
        <v>44302.055555555555</v>
      </c>
      <c r="B11025">
        <v>3650965029</v>
      </c>
    </row>
    <row r="11026" spans="1:2" x14ac:dyDescent="0.25">
      <c r="A11026" s="1">
        <v>44302.0625</v>
      </c>
      <c r="B11026">
        <v>3650976842</v>
      </c>
    </row>
    <row r="11027" spans="1:2" x14ac:dyDescent="0.25">
      <c r="A11027" s="1">
        <v>44302.069444444445</v>
      </c>
      <c r="B11027">
        <v>3650989061</v>
      </c>
    </row>
    <row r="11028" spans="1:2" x14ac:dyDescent="0.25">
      <c r="A11028" s="1">
        <v>44302.076388888891</v>
      </c>
      <c r="B11028">
        <v>3651000709</v>
      </c>
    </row>
    <row r="11029" spans="1:2" x14ac:dyDescent="0.25">
      <c r="A11029" s="1">
        <v>44302.083333333336</v>
      </c>
      <c r="B11029">
        <v>3651012572</v>
      </c>
    </row>
    <row r="11030" spans="1:2" x14ac:dyDescent="0.25">
      <c r="A11030" s="1">
        <v>44302.090277777781</v>
      </c>
      <c r="B11030">
        <v>3651024511</v>
      </c>
    </row>
    <row r="11031" spans="1:2" x14ac:dyDescent="0.25">
      <c r="A11031" s="1">
        <v>44302.097222222219</v>
      </c>
      <c r="B11031">
        <v>3651036075</v>
      </c>
    </row>
    <row r="11032" spans="1:2" x14ac:dyDescent="0.25">
      <c r="A11032" s="1">
        <v>44302.104166666664</v>
      </c>
      <c r="B11032">
        <v>3651048229</v>
      </c>
    </row>
    <row r="11033" spans="1:2" x14ac:dyDescent="0.25">
      <c r="A11033" s="1">
        <v>44302.111111111109</v>
      </c>
      <c r="B11033">
        <v>3651059992</v>
      </c>
    </row>
    <row r="11034" spans="1:2" x14ac:dyDescent="0.25">
      <c r="A11034" s="1">
        <v>44302.118055555555</v>
      </c>
      <c r="B11034">
        <v>3651072303</v>
      </c>
    </row>
    <row r="11035" spans="1:2" x14ac:dyDescent="0.25">
      <c r="A11035" s="1">
        <v>44302.125</v>
      </c>
      <c r="B11035">
        <v>3651084135</v>
      </c>
    </row>
    <row r="11036" spans="1:2" x14ac:dyDescent="0.25">
      <c r="A11036" s="1">
        <v>44302.131944444445</v>
      </c>
      <c r="B11036">
        <v>3651095714</v>
      </c>
    </row>
    <row r="11037" spans="1:2" x14ac:dyDescent="0.25">
      <c r="A11037" s="1">
        <v>44302.138888888891</v>
      </c>
      <c r="B11037">
        <v>3651108068</v>
      </c>
    </row>
    <row r="11038" spans="1:2" x14ac:dyDescent="0.25">
      <c r="A11038" s="1">
        <v>44302.145833333336</v>
      </c>
      <c r="B11038">
        <v>3651119641</v>
      </c>
    </row>
    <row r="11039" spans="1:2" x14ac:dyDescent="0.25">
      <c r="A11039" s="1">
        <v>44302.152777777781</v>
      </c>
      <c r="B11039">
        <v>3651131607</v>
      </c>
    </row>
    <row r="11040" spans="1:2" x14ac:dyDescent="0.25">
      <c r="A11040" s="1">
        <v>44302.159722222219</v>
      </c>
      <c r="B11040">
        <v>3651143927</v>
      </c>
    </row>
    <row r="11041" spans="1:2" x14ac:dyDescent="0.25">
      <c r="A11041" s="1">
        <v>44302.166666666664</v>
      </c>
      <c r="B11041">
        <v>3651155398</v>
      </c>
    </row>
    <row r="11042" spans="1:2" x14ac:dyDescent="0.25">
      <c r="A11042" s="1">
        <v>44302.173611111109</v>
      </c>
      <c r="B11042">
        <v>3651167687</v>
      </c>
    </row>
    <row r="11043" spans="1:2" x14ac:dyDescent="0.25">
      <c r="A11043" s="1">
        <v>44302.180555555555</v>
      </c>
      <c r="B11043">
        <v>3651179248</v>
      </c>
    </row>
    <row r="11044" spans="1:2" x14ac:dyDescent="0.25">
      <c r="A11044" s="1">
        <v>44302.1875</v>
      </c>
      <c r="B11044">
        <v>3651191082</v>
      </c>
    </row>
    <row r="11045" spans="1:2" x14ac:dyDescent="0.25">
      <c r="A11045" s="1">
        <v>44302.194444444445</v>
      </c>
      <c r="B11045">
        <v>3651203446</v>
      </c>
    </row>
    <row r="11046" spans="1:2" x14ac:dyDescent="0.25">
      <c r="A11046" s="1">
        <v>44302.201388888891</v>
      </c>
      <c r="B11046">
        <v>3651215378</v>
      </c>
    </row>
    <row r="11047" spans="1:2" x14ac:dyDescent="0.25">
      <c r="A11047" s="1">
        <v>44302.208333333336</v>
      </c>
      <c r="B11047">
        <v>3651226648</v>
      </c>
    </row>
    <row r="11048" spans="1:2" x14ac:dyDescent="0.25">
      <c r="A11048" s="1">
        <v>44302.215277777781</v>
      </c>
      <c r="B11048">
        <v>3651237684</v>
      </c>
    </row>
    <row r="11049" spans="1:2" x14ac:dyDescent="0.25">
      <c r="A11049" s="1">
        <v>44302.222222222219</v>
      </c>
      <c r="B11049">
        <v>3651249939</v>
      </c>
    </row>
    <row r="11050" spans="1:2" x14ac:dyDescent="0.25">
      <c r="A11050" s="1">
        <v>44302.229166666664</v>
      </c>
      <c r="B11050">
        <v>3651261370</v>
      </c>
    </row>
    <row r="11051" spans="1:2" x14ac:dyDescent="0.25">
      <c r="A11051" s="1">
        <v>44302.236111111109</v>
      </c>
      <c r="B11051">
        <v>3651273503</v>
      </c>
    </row>
    <row r="11052" spans="1:2" x14ac:dyDescent="0.25">
      <c r="A11052" s="1">
        <v>44302.243055555555</v>
      </c>
      <c r="B11052">
        <v>3651284707</v>
      </c>
    </row>
    <row r="11053" spans="1:2" x14ac:dyDescent="0.25">
      <c r="A11053" s="1">
        <v>44302.25</v>
      </c>
      <c r="B11053">
        <v>3651297326</v>
      </c>
    </row>
    <row r="11054" spans="1:2" x14ac:dyDescent="0.25">
      <c r="A11054" s="1">
        <v>44302.256944444445</v>
      </c>
      <c r="B11054">
        <v>3651308400</v>
      </c>
    </row>
    <row r="11055" spans="1:2" x14ac:dyDescent="0.25">
      <c r="A11055" s="1">
        <v>44302.263888888891</v>
      </c>
      <c r="B11055">
        <v>3651321002</v>
      </c>
    </row>
    <row r="11056" spans="1:2" x14ac:dyDescent="0.25">
      <c r="A11056" s="1">
        <v>44302.270833333336</v>
      </c>
      <c r="B11056">
        <v>3651332138</v>
      </c>
    </row>
    <row r="11057" spans="1:2" x14ac:dyDescent="0.25">
      <c r="A11057" s="1">
        <v>44302.277777777781</v>
      </c>
      <c r="B11057">
        <v>3651344673</v>
      </c>
    </row>
    <row r="11058" spans="1:2" x14ac:dyDescent="0.25">
      <c r="A11058" s="1">
        <v>44302.284722222219</v>
      </c>
      <c r="B11058">
        <v>3651356615</v>
      </c>
    </row>
    <row r="11059" spans="1:2" x14ac:dyDescent="0.25">
      <c r="A11059" s="1">
        <v>44302.291666666664</v>
      </c>
      <c r="B11059">
        <v>3651368813</v>
      </c>
    </row>
    <row r="11060" spans="1:2" x14ac:dyDescent="0.25">
      <c r="A11060" s="1">
        <v>44302.298611111109</v>
      </c>
      <c r="B11060">
        <v>3651380430</v>
      </c>
    </row>
    <row r="11061" spans="1:2" x14ac:dyDescent="0.25">
      <c r="A11061" s="1">
        <v>44302.305555555555</v>
      </c>
      <c r="B11061">
        <v>3651392848</v>
      </c>
    </row>
    <row r="11062" spans="1:2" x14ac:dyDescent="0.25">
      <c r="A11062" s="1">
        <v>44302.3125</v>
      </c>
      <c r="B11062">
        <v>3651404901</v>
      </c>
    </row>
    <row r="11063" spans="1:2" x14ac:dyDescent="0.25">
      <c r="A11063" s="1">
        <v>44302.319444444445</v>
      </c>
      <c r="B11063">
        <v>3651416447</v>
      </c>
    </row>
    <row r="11064" spans="1:2" x14ac:dyDescent="0.25">
      <c r="A11064" s="1">
        <v>44302.326388888891</v>
      </c>
      <c r="B11064">
        <v>3651427370</v>
      </c>
    </row>
    <row r="11065" spans="1:2" x14ac:dyDescent="0.25">
      <c r="A11065" s="1">
        <v>44302.333333333336</v>
      </c>
      <c r="B11065">
        <v>3651438700</v>
      </c>
    </row>
    <row r="11066" spans="1:2" x14ac:dyDescent="0.25">
      <c r="A11066" s="1">
        <v>44302.340277777781</v>
      </c>
      <c r="B11066">
        <v>3651449716</v>
      </c>
    </row>
    <row r="11067" spans="1:2" x14ac:dyDescent="0.25">
      <c r="A11067" s="1">
        <v>44302.347222222219</v>
      </c>
      <c r="B11067">
        <v>3651460509</v>
      </c>
    </row>
    <row r="11068" spans="1:2" x14ac:dyDescent="0.25">
      <c r="A11068" s="1">
        <v>44302.354166666664</v>
      </c>
      <c r="B11068">
        <v>3651470543</v>
      </c>
    </row>
    <row r="11069" spans="1:2" x14ac:dyDescent="0.25">
      <c r="A11069" s="1">
        <v>44302.361111111109</v>
      </c>
      <c r="B11069">
        <v>3651480730</v>
      </c>
    </row>
    <row r="11070" spans="1:2" x14ac:dyDescent="0.25">
      <c r="A11070" s="1">
        <v>44302.368055555555</v>
      </c>
      <c r="B11070">
        <v>3651491064</v>
      </c>
    </row>
    <row r="11071" spans="1:2" x14ac:dyDescent="0.25">
      <c r="A11071" s="1">
        <v>44302.375</v>
      </c>
      <c r="B11071">
        <v>3651500289</v>
      </c>
    </row>
    <row r="11072" spans="1:2" x14ac:dyDescent="0.25">
      <c r="A11072" s="1">
        <v>44302.381944444445</v>
      </c>
      <c r="B11072">
        <v>3651509058</v>
      </c>
    </row>
    <row r="11073" spans="1:2" x14ac:dyDescent="0.25">
      <c r="A11073" s="1">
        <v>44302.388888888891</v>
      </c>
      <c r="B11073">
        <v>3651518330</v>
      </c>
    </row>
    <row r="11074" spans="1:2" x14ac:dyDescent="0.25">
      <c r="A11074" s="1">
        <v>44302.395833333336</v>
      </c>
      <c r="B11074">
        <v>3651527236</v>
      </c>
    </row>
    <row r="11075" spans="1:2" x14ac:dyDescent="0.25">
      <c r="A11075" s="1">
        <v>44302.402777777781</v>
      </c>
      <c r="B11075">
        <v>3651535919</v>
      </c>
    </row>
    <row r="11076" spans="1:2" x14ac:dyDescent="0.25">
      <c r="A11076" s="1">
        <v>44302.409722222219</v>
      </c>
      <c r="B11076">
        <v>3651543411</v>
      </c>
    </row>
    <row r="11077" spans="1:2" x14ac:dyDescent="0.25">
      <c r="A11077" s="1">
        <v>44302.416666666664</v>
      </c>
      <c r="B11077">
        <v>3651552014</v>
      </c>
    </row>
    <row r="11078" spans="1:2" x14ac:dyDescent="0.25">
      <c r="A11078" s="1">
        <v>44302.423611111109</v>
      </c>
      <c r="B11078">
        <v>3651559643</v>
      </c>
    </row>
    <row r="11079" spans="1:2" x14ac:dyDescent="0.25">
      <c r="A11079" s="1">
        <v>44302.430555555555</v>
      </c>
      <c r="B11079">
        <v>3651566851</v>
      </c>
    </row>
    <row r="11080" spans="1:2" x14ac:dyDescent="0.25">
      <c r="A11080" s="1">
        <v>44302.4375</v>
      </c>
      <c r="B11080">
        <v>3651574152</v>
      </c>
    </row>
    <row r="11081" spans="1:2" x14ac:dyDescent="0.25">
      <c r="A11081" s="1">
        <v>44302.444444444445</v>
      </c>
      <c r="B11081">
        <v>3651581004</v>
      </c>
    </row>
    <row r="11082" spans="1:2" x14ac:dyDescent="0.25">
      <c r="A11082" s="1">
        <v>44302.451388888891</v>
      </c>
      <c r="B11082">
        <v>3651587461</v>
      </c>
    </row>
    <row r="11083" spans="1:2" x14ac:dyDescent="0.25">
      <c r="A11083" s="1">
        <v>44302.458333333336</v>
      </c>
      <c r="B11083">
        <v>3651593721</v>
      </c>
    </row>
    <row r="11084" spans="1:2" x14ac:dyDescent="0.25">
      <c r="A11084" s="1">
        <v>44302.465277777781</v>
      </c>
      <c r="B11084">
        <v>3651599478</v>
      </c>
    </row>
    <row r="11085" spans="1:2" x14ac:dyDescent="0.25">
      <c r="A11085" s="1">
        <v>44302.472222222219</v>
      </c>
      <c r="B11085">
        <v>3651605384</v>
      </c>
    </row>
    <row r="11086" spans="1:2" x14ac:dyDescent="0.25">
      <c r="A11086" s="1">
        <v>44302.479166666664</v>
      </c>
      <c r="B11086">
        <v>3651611346</v>
      </c>
    </row>
    <row r="11087" spans="1:2" x14ac:dyDescent="0.25">
      <c r="A11087" s="1">
        <v>44302.486111111109</v>
      </c>
      <c r="B11087">
        <v>3651616643</v>
      </c>
    </row>
    <row r="11088" spans="1:2" x14ac:dyDescent="0.25">
      <c r="A11088" s="1">
        <v>44302.493055555555</v>
      </c>
      <c r="B11088">
        <v>3651621913</v>
      </c>
    </row>
    <row r="11089" spans="1:2" x14ac:dyDescent="0.25">
      <c r="A11089" s="1">
        <v>44302.5</v>
      </c>
      <c r="B11089">
        <v>3651626701</v>
      </c>
    </row>
    <row r="11090" spans="1:2" x14ac:dyDescent="0.25">
      <c r="A11090" s="1">
        <v>44302.506944444445</v>
      </c>
      <c r="B11090">
        <v>3651631188</v>
      </c>
    </row>
    <row r="11091" spans="1:2" x14ac:dyDescent="0.25">
      <c r="A11091" s="1">
        <v>44302.513888888891</v>
      </c>
      <c r="B11091">
        <v>3651636062</v>
      </c>
    </row>
    <row r="11092" spans="1:2" x14ac:dyDescent="0.25">
      <c r="A11092" s="1">
        <v>44302.520833333336</v>
      </c>
      <c r="B11092">
        <v>3651640766</v>
      </c>
    </row>
    <row r="11093" spans="1:2" x14ac:dyDescent="0.25">
      <c r="A11093" s="1">
        <v>44302.527777777781</v>
      </c>
      <c r="B11093">
        <v>3651645802</v>
      </c>
    </row>
    <row r="11094" spans="1:2" x14ac:dyDescent="0.25">
      <c r="A11094" s="1">
        <v>44302.534722222219</v>
      </c>
      <c r="B11094">
        <v>3651650471</v>
      </c>
    </row>
    <row r="11095" spans="1:2" x14ac:dyDescent="0.25">
      <c r="A11095" s="1">
        <v>44302.541666666664</v>
      </c>
      <c r="B11095">
        <v>3651654777</v>
      </c>
    </row>
    <row r="11096" spans="1:2" x14ac:dyDescent="0.25">
      <c r="A11096" s="1">
        <v>44302.548611111109</v>
      </c>
      <c r="B11096">
        <v>3651658489</v>
      </c>
    </row>
    <row r="11097" spans="1:2" x14ac:dyDescent="0.25">
      <c r="A11097" s="1">
        <v>44302.555555555555</v>
      </c>
      <c r="B11097">
        <v>3651663455</v>
      </c>
    </row>
    <row r="11098" spans="1:2" x14ac:dyDescent="0.25">
      <c r="A11098" s="1">
        <v>44302.5625</v>
      </c>
      <c r="B11098">
        <v>3651667857</v>
      </c>
    </row>
    <row r="11099" spans="1:2" x14ac:dyDescent="0.25">
      <c r="A11099" s="1">
        <v>44302.569444444445</v>
      </c>
      <c r="B11099">
        <v>3651672874</v>
      </c>
    </row>
    <row r="11100" spans="1:2" x14ac:dyDescent="0.25">
      <c r="A11100" s="1">
        <v>44302.576388888891</v>
      </c>
      <c r="B11100">
        <v>3651677755</v>
      </c>
    </row>
    <row r="11101" spans="1:2" x14ac:dyDescent="0.25">
      <c r="A11101" s="1">
        <v>44302.583333333336</v>
      </c>
      <c r="B11101">
        <v>3651682346</v>
      </c>
    </row>
    <row r="11102" spans="1:2" x14ac:dyDescent="0.25">
      <c r="A11102" s="1">
        <v>44302.590277777781</v>
      </c>
      <c r="B11102">
        <v>3651687017</v>
      </c>
    </row>
    <row r="11103" spans="1:2" x14ac:dyDescent="0.25">
      <c r="A11103" s="1">
        <v>44302.597222222219</v>
      </c>
      <c r="B11103">
        <v>3651691408</v>
      </c>
    </row>
    <row r="11104" spans="1:2" x14ac:dyDescent="0.25">
      <c r="A11104" s="1">
        <v>44302.604166666664</v>
      </c>
      <c r="B11104">
        <v>3651695858</v>
      </c>
    </row>
    <row r="11105" spans="1:2" x14ac:dyDescent="0.25">
      <c r="A11105" s="1">
        <v>44302.611111111109</v>
      </c>
      <c r="B11105">
        <v>3651701850</v>
      </c>
    </row>
    <row r="11106" spans="1:2" x14ac:dyDescent="0.25">
      <c r="A11106" s="1">
        <v>44302.618055555555</v>
      </c>
      <c r="B11106">
        <v>3651708667</v>
      </c>
    </row>
    <row r="11107" spans="1:2" x14ac:dyDescent="0.25">
      <c r="A11107" s="1">
        <v>44302.625</v>
      </c>
      <c r="B11107">
        <v>3651715049</v>
      </c>
    </row>
    <row r="11108" spans="1:2" x14ac:dyDescent="0.25">
      <c r="A11108" s="1">
        <v>44302.631944444445</v>
      </c>
      <c r="B11108">
        <v>3651721066</v>
      </c>
    </row>
    <row r="11109" spans="1:2" x14ac:dyDescent="0.25">
      <c r="A11109" s="1">
        <v>44302.638888888891</v>
      </c>
      <c r="B11109">
        <v>3651727508</v>
      </c>
    </row>
    <row r="11110" spans="1:2" x14ac:dyDescent="0.25">
      <c r="A11110" s="1">
        <v>44302.645833333336</v>
      </c>
      <c r="B11110">
        <v>3651734166</v>
      </c>
    </row>
    <row r="11111" spans="1:2" x14ac:dyDescent="0.25">
      <c r="A11111" s="1">
        <v>44302.652777777781</v>
      </c>
      <c r="B11111">
        <v>3651741534</v>
      </c>
    </row>
    <row r="11112" spans="1:2" x14ac:dyDescent="0.25">
      <c r="A11112" s="1">
        <v>44302.659722222219</v>
      </c>
      <c r="B11112">
        <v>3651748333</v>
      </c>
    </row>
    <row r="11113" spans="1:2" x14ac:dyDescent="0.25">
      <c r="A11113" s="1">
        <v>44302.666666666664</v>
      </c>
      <c r="B11113">
        <v>3651755294</v>
      </c>
    </row>
    <row r="11114" spans="1:2" x14ac:dyDescent="0.25">
      <c r="A11114" s="1">
        <v>44302.673611111109</v>
      </c>
      <c r="B11114">
        <v>3651764978</v>
      </c>
    </row>
    <row r="11115" spans="1:2" x14ac:dyDescent="0.25">
      <c r="A11115" s="1">
        <v>44302.680555555555</v>
      </c>
      <c r="B11115">
        <v>3651773579</v>
      </c>
    </row>
    <row r="11116" spans="1:2" x14ac:dyDescent="0.25">
      <c r="A11116" s="1">
        <v>44302.6875</v>
      </c>
      <c r="B11116">
        <v>3651782630</v>
      </c>
    </row>
    <row r="11117" spans="1:2" x14ac:dyDescent="0.25">
      <c r="A11117" s="1">
        <v>44302.694444444445</v>
      </c>
      <c r="B11117">
        <v>3651791733</v>
      </c>
    </row>
    <row r="11118" spans="1:2" x14ac:dyDescent="0.25">
      <c r="A11118" s="1">
        <v>44302.701388888891</v>
      </c>
      <c r="B11118">
        <v>3651802111</v>
      </c>
    </row>
    <row r="11119" spans="1:2" x14ac:dyDescent="0.25">
      <c r="A11119" s="1">
        <v>44302.708333333336</v>
      </c>
      <c r="B11119">
        <v>3651810668</v>
      </c>
    </row>
    <row r="11120" spans="1:2" x14ac:dyDescent="0.25">
      <c r="A11120" s="1">
        <v>44302.715277777781</v>
      </c>
      <c r="B11120">
        <v>3651819161</v>
      </c>
    </row>
    <row r="11121" spans="1:2" x14ac:dyDescent="0.25">
      <c r="A11121" s="1">
        <v>44302.722222222219</v>
      </c>
      <c r="B11121">
        <v>3651827465</v>
      </c>
    </row>
    <row r="11122" spans="1:2" x14ac:dyDescent="0.25">
      <c r="A11122" s="1">
        <v>44302.729166666664</v>
      </c>
      <c r="B11122">
        <v>3651836172</v>
      </c>
    </row>
    <row r="11123" spans="1:2" x14ac:dyDescent="0.25">
      <c r="A11123" s="1">
        <v>44302.736111111109</v>
      </c>
      <c r="B11123">
        <v>3651845237</v>
      </c>
    </row>
    <row r="11124" spans="1:2" x14ac:dyDescent="0.25">
      <c r="A11124" s="1">
        <v>44302.743055555555</v>
      </c>
      <c r="B11124">
        <v>3651855642</v>
      </c>
    </row>
    <row r="11125" spans="1:2" x14ac:dyDescent="0.25">
      <c r="A11125" s="1">
        <v>44302.75</v>
      </c>
      <c r="B11125">
        <v>3651866379</v>
      </c>
    </row>
    <row r="11126" spans="1:2" x14ac:dyDescent="0.25">
      <c r="A11126" s="1">
        <v>44302.756944444445</v>
      </c>
      <c r="B11126">
        <v>3651877526</v>
      </c>
    </row>
    <row r="11127" spans="1:2" x14ac:dyDescent="0.25">
      <c r="A11127" s="1">
        <v>44302.763888888891</v>
      </c>
      <c r="B11127">
        <v>3651888609</v>
      </c>
    </row>
    <row r="11128" spans="1:2" x14ac:dyDescent="0.25">
      <c r="A11128" s="1">
        <v>44302.770833333336</v>
      </c>
      <c r="B11128">
        <v>3651900270</v>
      </c>
    </row>
    <row r="11129" spans="1:2" x14ac:dyDescent="0.25">
      <c r="A11129" s="1">
        <v>44302.777777777781</v>
      </c>
      <c r="B11129">
        <v>3651912157</v>
      </c>
    </row>
    <row r="11130" spans="1:2" x14ac:dyDescent="0.25">
      <c r="A11130" s="1">
        <v>44302.784722222219</v>
      </c>
      <c r="B11130">
        <v>3651923589</v>
      </c>
    </row>
    <row r="11131" spans="1:2" x14ac:dyDescent="0.25">
      <c r="A11131" s="1">
        <v>44302.791666666664</v>
      </c>
      <c r="B11131">
        <v>3651934898</v>
      </c>
    </row>
    <row r="11132" spans="1:2" x14ac:dyDescent="0.25">
      <c r="A11132" s="1">
        <v>44302.798611111109</v>
      </c>
      <c r="B11132">
        <v>3651946811</v>
      </c>
    </row>
    <row r="11133" spans="1:2" x14ac:dyDescent="0.25">
      <c r="A11133" s="1">
        <v>44302.805555555555</v>
      </c>
      <c r="B11133">
        <v>3651959082</v>
      </c>
    </row>
    <row r="11134" spans="1:2" x14ac:dyDescent="0.25">
      <c r="A11134" s="1">
        <v>44302.8125</v>
      </c>
      <c r="B11134">
        <v>3651971192</v>
      </c>
    </row>
    <row r="11135" spans="1:2" x14ac:dyDescent="0.25">
      <c r="A11135" s="1">
        <v>44302.819444444445</v>
      </c>
      <c r="B11135">
        <v>3651983462</v>
      </c>
    </row>
    <row r="11136" spans="1:2" x14ac:dyDescent="0.25">
      <c r="A11136" s="1">
        <v>44302.826388888891</v>
      </c>
      <c r="B11136">
        <v>3651995617</v>
      </c>
    </row>
    <row r="11137" spans="1:2" x14ac:dyDescent="0.25">
      <c r="A11137" s="1">
        <v>44302.833333333336</v>
      </c>
      <c r="B11137">
        <v>3652007708</v>
      </c>
    </row>
    <row r="11138" spans="1:2" x14ac:dyDescent="0.25">
      <c r="A11138" s="1">
        <v>44302.840277777781</v>
      </c>
      <c r="B11138">
        <v>3652020554</v>
      </c>
    </row>
    <row r="11139" spans="1:2" x14ac:dyDescent="0.25">
      <c r="A11139" s="1">
        <v>44302.847222222219</v>
      </c>
      <c r="B11139">
        <v>3652033329</v>
      </c>
    </row>
    <row r="11140" spans="1:2" x14ac:dyDescent="0.25">
      <c r="A11140" s="1">
        <v>44302.854166666664</v>
      </c>
      <c r="B11140">
        <v>3652045829</v>
      </c>
    </row>
    <row r="11141" spans="1:2" x14ac:dyDescent="0.25">
      <c r="A11141" s="1">
        <v>44302.861111111109</v>
      </c>
      <c r="B11141">
        <v>3652058523</v>
      </c>
    </row>
    <row r="11142" spans="1:2" x14ac:dyDescent="0.25">
      <c r="A11142" s="1">
        <v>44302.868055555555</v>
      </c>
      <c r="B11142">
        <v>3652071305</v>
      </c>
    </row>
    <row r="11143" spans="1:2" x14ac:dyDescent="0.25">
      <c r="A11143" s="1">
        <v>44302.875</v>
      </c>
      <c r="B11143">
        <v>3652083875</v>
      </c>
    </row>
    <row r="11144" spans="1:2" x14ac:dyDescent="0.25">
      <c r="A11144" s="1">
        <v>44302.881944444445</v>
      </c>
      <c r="B11144">
        <v>3652096770</v>
      </c>
    </row>
    <row r="11145" spans="1:2" x14ac:dyDescent="0.25">
      <c r="A11145" s="1">
        <v>44302.888888888891</v>
      </c>
      <c r="B11145">
        <v>3652109506</v>
      </c>
    </row>
    <row r="11146" spans="1:2" x14ac:dyDescent="0.25">
      <c r="A11146" s="1">
        <v>44302.895833333336</v>
      </c>
      <c r="B11146">
        <v>3652122097</v>
      </c>
    </row>
    <row r="11147" spans="1:2" x14ac:dyDescent="0.25">
      <c r="A11147" s="1">
        <v>44302.902777777781</v>
      </c>
      <c r="B11147">
        <v>3652134732</v>
      </c>
    </row>
    <row r="11148" spans="1:2" x14ac:dyDescent="0.25">
      <c r="A11148" s="1">
        <v>44302.909722222219</v>
      </c>
      <c r="B11148">
        <v>3652147427</v>
      </c>
    </row>
    <row r="11149" spans="1:2" x14ac:dyDescent="0.25">
      <c r="A11149" s="1">
        <v>44302.916666666664</v>
      </c>
      <c r="B11149">
        <v>3652159889</v>
      </c>
    </row>
    <row r="11150" spans="1:2" x14ac:dyDescent="0.25">
      <c r="A11150" s="1">
        <v>44302.923611111109</v>
      </c>
      <c r="B11150">
        <v>3652172513</v>
      </c>
    </row>
    <row r="11151" spans="1:2" x14ac:dyDescent="0.25">
      <c r="A11151" s="1">
        <v>44302.930555555555</v>
      </c>
      <c r="B11151">
        <v>3652184989</v>
      </c>
    </row>
    <row r="11152" spans="1:2" x14ac:dyDescent="0.25">
      <c r="A11152" s="1">
        <v>44302.9375</v>
      </c>
      <c r="B11152">
        <v>3652196950</v>
      </c>
    </row>
    <row r="11153" spans="1:2" x14ac:dyDescent="0.25">
      <c r="A11153" s="1">
        <v>44302.944444444445</v>
      </c>
      <c r="B11153">
        <v>3652209793</v>
      </c>
    </row>
    <row r="11154" spans="1:2" x14ac:dyDescent="0.25">
      <c r="A11154" s="1">
        <v>44302.951388888891</v>
      </c>
      <c r="B11154">
        <v>3652222111</v>
      </c>
    </row>
    <row r="11155" spans="1:2" x14ac:dyDescent="0.25">
      <c r="A11155" s="1">
        <v>44302.958333333336</v>
      </c>
      <c r="B11155">
        <v>3652234070</v>
      </c>
    </row>
    <row r="11156" spans="1:2" x14ac:dyDescent="0.25">
      <c r="A11156" s="1">
        <v>44302.965277777781</v>
      </c>
      <c r="B11156">
        <v>3652246062</v>
      </c>
    </row>
    <row r="11157" spans="1:2" x14ac:dyDescent="0.25">
      <c r="A11157" s="1">
        <v>44302.972222222219</v>
      </c>
      <c r="B11157">
        <v>3652258217</v>
      </c>
    </row>
    <row r="11158" spans="1:2" x14ac:dyDescent="0.25">
      <c r="A11158" s="1">
        <v>44302.979166666664</v>
      </c>
      <c r="B11158">
        <v>3652270026</v>
      </c>
    </row>
    <row r="11159" spans="1:2" x14ac:dyDescent="0.25">
      <c r="A11159" s="1">
        <v>44302.986111111109</v>
      </c>
      <c r="B11159">
        <v>3652281936</v>
      </c>
    </row>
    <row r="11160" spans="1:2" x14ac:dyDescent="0.25">
      <c r="A11160" s="1">
        <v>44302.993055555555</v>
      </c>
      <c r="B11160">
        <v>3652293561</v>
      </c>
    </row>
    <row r="11161" spans="1:2" x14ac:dyDescent="0.25">
      <c r="A11161" s="1">
        <v>44303</v>
      </c>
      <c r="B11161">
        <v>3652305521</v>
      </c>
    </row>
    <row r="11162" spans="1:2" x14ac:dyDescent="0.25">
      <c r="A11162" s="1">
        <v>44303.006944444445</v>
      </c>
      <c r="B11162">
        <v>3652317502</v>
      </c>
    </row>
    <row r="11163" spans="1:2" x14ac:dyDescent="0.25">
      <c r="A11163" s="1">
        <v>44303.013888888891</v>
      </c>
      <c r="B11163">
        <v>3652329125</v>
      </c>
    </row>
    <row r="11164" spans="1:2" x14ac:dyDescent="0.25">
      <c r="A11164" s="1">
        <v>44303.020833333336</v>
      </c>
      <c r="B11164">
        <v>3652341132</v>
      </c>
    </row>
    <row r="11165" spans="1:2" x14ac:dyDescent="0.25">
      <c r="A11165" s="1">
        <v>44303.027777777781</v>
      </c>
      <c r="B11165">
        <v>3652352900</v>
      </c>
    </row>
    <row r="11166" spans="1:2" x14ac:dyDescent="0.25">
      <c r="A11166" s="1">
        <v>44303.034722222219</v>
      </c>
      <c r="B11166">
        <v>3652364405</v>
      </c>
    </row>
    <row r="11167" spans="1:2" x14ac:dyDescent="0.25">
      <c r="A11167" s="1">
        <v>44303.041666666664</v>
      </c>
      <c r="B11167">
        <v>3652376490</v>
      </c>
    </row>
    <row r="11168" spans="1:2" x14ac:dyDescent="0.25">
      <c r="A11168" s="1">
        <v>44303.048611111109</v>
      </c>
      <c r="B11168">
        <v>3652388161</v>
      </c>
    </row>
    <row r="11169" spans="1:2" x14ac:dyDescent="0.25">
      <c r="A11169" s="1">
        <v>44303.055555555555</v>
      </c>
      <c r="B11169">
        <v>3652399977</v>
      </c>
    </row>
    <row r="11170" spans="1:2" x14ac:dyDescent="0.25">
      <c r="A11170" s="1">
        <v>44303.0625</v>
      </c>
      <c r="B11170">
        <v>3652411985</v>
      </c>
    </row>
    <row r="11171" spans="1:2" x14ac:dyDescent="0.25">
      <c r="A11171" s="1">
        <v>44303.069444444445</v>
      </c>
      <c r="B11171">
        <v>3652423972</v>
      </c>
    </row>
    <row r="11172" spans="1:2" x14ac:dyDescent="0.25">
      <c r="A11172" s="1">
        <v>44303.076388888891</v>
      </c>
      <c r="B11172">
        <v>3652436352</v>
      </c>
    </row>
    <row r="11173" spans="1:2" x14ac:dyDescent="0.25">
      <c r="A11173" s="1">
        <v>44303.083333333336</v>
      </c>
      <c r="B11173">
        <v>3652448220</v>
      </c>
    </row>
    <row r="11174" spans="1:2" x14ac:dyDescent="0.25">
      <c r="A11174" s="1">
        <v>44303.090277777781</v>
      </c>
      <c r="B11174">
        <v>3652459796</v>
      </c>
    </row>
    <row r="11175" spans="1:2" x14ac:dyDescent="0.25">
      <c r="A11175" s="1">
        <v>44303.097222222219</v>
      </c>
      <c r="B11175">
        <v>3652471587</v>
      </c>
    </row>
    <row r="11176" spans="1:2" x14ac:dyDescent="0.25">
      <c r="A11176" s="1">
        <v>44303.104166666664</v>
      </c>
      <c r="B11176">
        <v>3652483202</v>
      </c>
    </row>
    <row r="11177" spans="1:2" x14ac:dyDescent="0.25">
      <c r="A11177" s="1">
        <v>44303.111111111109</v>
      </c>
      <c r="B11177">
        <v>3652495223</v>
      </c>
    </row>
    <row r="11178" spans="1:2" x14ac:dyDescent="0.25">
      <c r="A11178" s="1">
        <v>44303.118055555555</v>
      </c>
      <c r="B11178">
        <v>3652506924</v>
      </c>
    </row>
    <row r="11179" spans="1:2" x14ac:dyDescent="0.25">
      <c r="A11179" s="1">
        <v>44303.125</v>
      </c>
      <c r="B11179">
        <v>3652518586</v>
      </c>
    </row>
    <row r="11180" spans="1:2" x14ac:dyDescent="0.25">
      <c r="A11180" s="1">
        <v>44303.131944444445</v>
      </c>
      <c r="B11180">
        <v>3652530778</v>
      </c>
    </row>
    <row r="11181" spans="1:2" x14ac:dyDescent="0.25">
      <c r="A11181" s="1">
        <v>44303.138888888891</v>
      </c>
      <c r="B11181">
        <v>3652542333</v>
      </c>
    </row>
    <row r="11182" spans="1:2" x14ac:dyDescent="0.25">
      <c r="A11182" s="1">
        <v>44303.145833333336</v>
      </c>
      <c r="B11182">
        <v>3652554372</v>
      </c>
    </row>
    <row r="11183" spans="1:2" x14ac:dyDescent="0.25">
      <c r="A11183" s="1">
        <v>44303.152777777781</v>
      </c>
      <c r="B11183">
        <v>3652565881</v>
      </c>
    </row>
    <row r="11184" spans="1:2" x14ac:dyDescent="0.25">
      <c r="A11184" s="1">
        <v>44303.159722222219</v>
      </c>
      <c r="B11184">
        <v>3652577813</v>
      </c>
    </row>
    <row r="11185" spans="1:2" x14ac:dyDescent="0.25">
      <c r="A11185" s="1">
        <v>44303.166666666664</v>
      </c>
      <c r="B11185">
        <v>3652589654</v>
      </c>
    </row>
    <row r="11186" spans="1:2" x14ac:dyDescent="0.25">
      <c r="A11186" s="1">
        <v>44303.173611111109</v>
      </c>
      <c r="B11186">
        <v>3652601260</v>
      </c>
    </row>
    <row r="11187" spans="1:2" x14ac:dyDescent="0.25">
      <c r="A11187" s="1">
        <v>44303.180555555555</v>
      </c>
      <c r="B11187">
        <v>3652613246</v>
      </c>
    </row>
    <row r="11188" spans="1:2" x14ac:dyDescent="0.25">
      <c r="A11188" s="1">
        <v>44303.1875</v>
      </c>
      <c r="B11188">
        <v>3652624883</v>
      </c>
    </row>
    <row r="11189" spans="1:2" x14ac:dyDescent="0.25">
      <c r="A11189" s="1">
        <v>44303.194444444445</v>
      </c>
      <c r="B11189">
        <v>3652636365</v>
      </c>
    </row>
    <row r="11190" spans="1:2" x14ac:dyDescent="0.25">
      <c r="A11190" s="1">
        <v>44303.201388888891</v>
      </c>
      <c r="B11190">
        <v>3652648545</v>
      </c>
    </row>
    <row r="11191" spans="1:2" x14ac:dyDescent="0.25">
      <c r="A11191" s="1">
        <v>44303.208333333336</v>
      </c>
      <c r="B11191">
        <v>3652660205</v>
      </c>
    </row>
    <row r="11192" spans="1:2" x14ac:dyDescent="0.25">
      <c r="A11192" s="1">
        <v>44303.215277777781</v>
      </c>
      <c r="B11192">
        <v>3652672687</v>
      </c>
    </row>
    <row r="11193" spans="1:2" x14ac:dyDescent="0.25">
      <c r="A11193" s="1">
        <v>44303.222222222219</v>
      </c>
      <c r="B11193">
        <v>3652684364</v>
      </c>
    </row>
    <row r="11194" spans="1:2" x14ac:dyDescent="0.25">
      <c r="A11194" s="1">
        <v>44303.229166666664</v>
      </c>
      <c r="B11194">
        <v>3652695994</v>
      </c>
    </row>
    <row r="11195" spans="1:2" x14ac:dyDescent="0.25">
      <c r="A11195" s="1">
        <v>44303.236111111109</v>
      </c>
      <c r="B11195">
        <v>3652708253</v>
      </c>
    </row>
    <row r="11196" spans="1:2" x14ac:dyDescent="0.25">
      <c r="A11196" s="1">
        <v>44303.243055555555</v>
      </c>
      <c r="B11196">
        <v>3652719802</v>
      </c>
    </row>
    <row r="11197" spans="1:2" x14ac:dyDescent="0.25">
      <c r="A11197" s="1">
        <v>44303.25</v>
      </c>
      <c r="B11197">
        <v>3652731298</v>
      </c>
    </row>
    <row r="11198" spans="1:2" x14ac:dyDescent="0.25">
      <c r="A11198" s="1">
        <v>44303.256944444445</v>
      </c>
      <c r="B11198">
        <v>3652743078</v>
      </c>
    </row>
    <row r="11199" spans="1:2" x14ac:dyDescent="0.25">
      <c r="A11199" s="1">
        <v>44303.263888888891</v>
      </c>
      <c r="B11199">
        <v>3652754615</v>
      </c>
    </row>
    <row r="11200" spans="1:2" x14ac:dyDescent="0.25">
      <c r="A11200" s="1">
        <v>44303.270833333336</v>
      </c>
      <c r="B11200">
        <v>3652766183</v>
      </c>
    </row>
    <row r="11201" spans="1:2" x14ac:dyDescent="0.25">
      <c r="A11201" s="1">
        <v>44303.277777777781</v>
      </c>
      <c r="B11201">
        <v>3652778600</v>
      </c>
    </row>
    <row r="11202" spans="1:2" x14ac:dyDescent="0.25">
      <c r="A11202" s="1">
        <v>44303.284722222219</v>
      </c>
      <c r="B11202">
        <v>3652790021</v>
      </c>
    </row>
    <row r="11203" spans="1:2" x14ac:dyDescent="0.25">
      <c r="A11203" s="1">
        <v>44303.291666666664</v>
      </c>
      <c r="B11203">
        <v>3652801833</v>
      </c>
    </row>
    <row r="11204" spans="1:2" x14ac:dyDescent="0.25">
      <c r="A11204" s="1">
        <v>44303.298611111109</v>
      </c>
      <c r="B11204">
        <v>3652813341</v>
      </c>
    </row>
    <row r="11205" spans="1:2" x14ac:dyDescent="0.25">
      <c r="A11205" s="1">
        <v>44303.305555555555</v>
      </c>
      <c r="B11205">
        <v>3652825268</v>
      </c>
    </row>
    <row r="11206" spans="1:2" x14ac:dyDescent="0.25">
      <c r="A11206" s="1">
        <v>44303.3125</v>
      </c>
      <c r="B11206">
        <v>3652837655</v>
      </c>
    </row>
    <row r="11207" spans="1:2" x14ac:dyDescent="0.25">
      <c r="A11207" s="1">
        <v>44303.319444444445</v>
      </c>
      <c r="B11207">
        <v>3652849968</v>
      </c>
    </row>
    <row r="11208" spans="1:2" x14ac:dyDescent="0.25">
      <c r="A11208" s="1">
        <v>44303.326388888891</v>
      </c>
      <c r="B11208">
        <v>3652862170</v>
      </c>
    </row>
    <row r="11209" spans="1:2" x14ac:dyDescent="0.25">
      <c r="A11209" s="1">
        <v>44303.333333333336</v>
      </c>
      <c r="B11209">
        <v>3652873585</v>
      </c>
    </row>
    <row r="11210" spans="1:2" x14ac:dyDescent="0.25">
      <c r="A11210" s="1">
        <v>44303.340277777781</v>
      </c>
      <c r="B11210">
        <v>3652885202</v>
      </c>
    </row>
    <row r="11211" spans="1:2" x14ac:dyDescent="0.25">
      <c r="A11211" s="1">
        <v>44303.347222222219</v>
      </c>
      <c r="B11211">
        <v>3652896196</v>
      </c>
    </row>
    <row r="11212" spans="1:2" x14ac:dyDescent="0.25">
      <c r="A11212" s="1">
        <v>44303.354166666664</v>
      </c>
      <c r="B11212">
        <v>3652907815</v>
      </c>
    </row>
    <row r="11213" spans="1:2" x14ac:dyDescent="0.25">
      <c r="A11213" s="1">
        <v>44303.361111111109</v>
      </c>
      <c r="B11213">
        <v>3652919248</v>
      </c>
    </row>
    <row r="11214" spans="1:2" x14ac:dyDescent="0.25">
      <c r="A11214" s="1">
        <v>44303.368055555555</v>
      </c>
      <c r="B11214">
        <v>3652930010</v>
      </c>
    </row>
    <row r="11215" spans="1:2" x14ac:dyDescent="0.25">
      <c r="A11215" s="1">
        <v>44303.375</v>
      </c>
      <c r="B11215">
        <v>3652940313</v>
      </c>
    </row>
    <row r="11216" spans="1:2" x14ac:dyDescent="0.25">
      <c r="A11216" s="1">
        <v>44303.381944444445</v>
      </c>
      <c r="B11216">
        <v>3652949944</v>
      </c>
    </row>
    <row r="11217" spans="1:2" x14ac:dyDescent="0.25">
      <c r="A11217" s="1">
        <v>44303.388888888891</v>
      </c>
      <c r="B11217">
        <v>3652959042</v>
      </c>
    </row>
    <row r="11218" spans="1:2" x14ac:dyDescent="0.25">
      <c r="A11218" s="1">
        <v>44303.395833333336</v>
      </c>
      <c r="B11218">
        <v>3652968376</v>
      </c>
    </row>
    <row r="11219" spans="1:2" x14ac:dyDescent="0.25">
      <c r="A11219" s="1">
        <v>44303.402777777781</v>
      </c>
      <c r="B11219">
        <v>3652977968</v>
      </c>
    </row>
    <row r="11220" spans="1:2" x14ac:dyDescent="0.25">
      <c r="A11220" s="1">
        <v>44303.409722222219</v>
      </c>
      <c r="B11220">
        <v>3652986693</v>
      </c>
    </row>
    <row r="11221" spans="1:2" x14ac:dyDescent="0.25">
      <c r="A11221" s="1">
        <v>44303.416666666664</v>
      </c>
      <c r="B11221">
        <v>3652994079</v>
      </c>
    </row>
    <row r="11222" spans="1:2" x14ac:dyDescent="0.25">
      <c r="A11222" s="1">
        <v>44303.423611111109</v>
      </c>
      <c r="B11222">
        <v>3653001458</v>
      </c>
    </row>
    <row r="11223" spans="1:2" x14ac:dyDescent="0.25">
      <c r="A11223" s="1">
        <v>44303.430555555555</v>
      </c>
      <c r="B11223">
        <v>3653009159</v>
      </c>
    </row>
    <row r="11224" spans="1:2" x14ac:dyDescent="0.25">
      <c r="A11224" s="1">
        <v>44303.4375</v>
      </c>
      <c r="B11224">
        <v>3653016593</v>
      </c>
    </row>
    <row r="11225" spans="1:2" x14ac:dyDescent="0.25">
      <c r="A11225" s="1">
        <v>44303.444444444445</v>
      </c>
      <c r="B11225">
        <v>3653024015</v>
      </c>
    </row>
    <row r="11226" spans="1:2" x14ac:dyDescent="0.25">
      <c r="A11226" s="1">
        <v>44303.451388888891</v>
      </c>
      <c r="B11226">
        <v>3653031408</v>
      </c>
    </row>
    <row r="11227" spans="1:2" x14ac:dyDescent="0.25">
      <c r="A11227" s="1">
        <v>44303.458333333336</v>
      </c>
      <c r="B11227">
        <v>3653038003</v>
      </c>
    </row>
    <row r="11228" spans="1:2" x14ac:dyDescent="0.25">
      <c r="A11228" s="1">
        <v>44303.465277777781</v>
      </c>
      <c r="B11228">
        <v>3653045181</v>
      </c>
    </row>
    <row r="11229" spans="1:2" x14ac:dyDescent="0.25">
      <c r="A11229" s="1">
        <v>44303.472222222219</v>
      </c>
      <c r="B11229">
        <v>3653051435</v>
      </c>
    </row>
    <row r="11230" spans="1:2" x14ac:dyDescent="0.25">
      <c r="A11230" s="1">
        <v>44303.479166666664</v>
      </c>
      <c r="B11230">
        <v>3653057698</v>
      </c>
    </row>
    <row r="11231" spans="1:2" x14ac:dyDescent="0.25">
      <c r="A11231" s="1">
        <v>44303.486111111109</v>
      </c>
      <c r="B11231">
        <v>3653063620</v>
      </c>
    </row>
    <row r="11232" spans="1:2" x14ac:dyDescent="0.25">
      <c r="A11232" s="1">
        <v>44303.493055555555</v>
      </c>
      <c r="B11232">
        <v>3653069589</v>
      </c>
    </row>
    <row r="11233" spans="1:2" x14ac:dyDescent="0.25">
      <c r="A11233" s="1">
        <v>44303.5</v>
      </c>
      <c r="B11233">
        <v>3653074558</v>
      </c>
    </row>
    <row r="11234" spans="1:2" x14ac:dyDescent="0.25">
      <c r="A11234" s="1">
        <v>44303.506944444445</v>
      </c>
      <c r="B11234">
        <v>3653080185</v>
      </c>
    </row>
    <row r="11235" spans="1:2" x14ac:dyDescent="0.25">
      <c r="A11235" s="1">
        <v>44303.513888888891</v>
      </c>
      <c r="B11235">
        <v>3653085652</v>
      </c>
    </row>
    <row r="11236" spans="1:2" x14ac:dyDescent="0.25">
      <c r="A11236" s="1">
        <v>44303.520833333336</v>
      </c>
      <c r="B11236">
        <v>3653092059</v>
      </c>
    </row>
    <row r="11237" spans="1:2" x14ac:dyDescent="0.25">
      <c r="A11237" s="1">
        <v>44303.527777777781</v>
      </c>
      <c r="B11237">
        <v>3653098611</v>
      </c>
    </row>
    <row r="11238" spans="1:2" x14ac:dyDescent="0.25">
      <c r="A11238" s="1">
        <v>44303.534722222219</v>
      </c>
      <c r="B11238">
        <v>3653105047</v>
      </c>
    </row>
    <row r="11239" spans="1:2" x14ac:dyDescent="0.25">
      <c r="A11239" s="1">
        <v>44303.541666666664</v>
      </c>
      <c r="B11239">
        <v>3653111315</v>
      </c>
    </row>
    <row r="11240" spans="1:2" x14ac:dyDescent="0.25">
      <c r="A11240" s="1">
        <v>44303.548611111109</v>
      </c>
      <c r="B11240">
        <v>3653116562</v>
      </c>
    </row>
    <row r="11241" spans="1:2" x14ac:dyDescent="0.25">
      <c r="A11241" s="1">
        <v>44303.555555555555</v>
      </c>
      <c r="B11241">
        <v>3653122418</v>
      </c>
    </row>
    <row r="11242" spans="1:2" x14ac:dyDescent="0.25">
      <c r="A11242" s="1">
        <v>44303.5625</v>
      </c>
      <c r="B11242">
        <v>3653129147</v>
      </c>
    </row>
    <row r="11243" spans="1:2" x14ac:dyDescent="0.25">
      <c r="A11243" s="1">
        <v>44303.569444444445</v>
      </c>
      <c r="B11243">
        <v>3653135121</v>
      </c>
    </row>
    <row r="11244" spans="1:2" x14ac:dyDescent="0.25">
      <c r="A11244" s="1">
        <v>44303.576388888891</v>
      </c>
      <c r="B11244">
        <v>3653141679</v>
      </c>
    </row>
    <row r="11245" spans="1:2" x14ac:dyDescent="0.25">
      <c r="A11245" s="1">
        <v>44303.583333333336</v>
      </c>
      <c r="B11245">
        <v>3653146674</v>
      </c>
    </row>
    <row r="11246" spans="1:2" x14ac:dyDescent="0.25">
      <c r="A11246" s="1">
        <v>44303.590277777781</v>
      </c>
      <c r="B11246">
        <v>3653151031</v>
      </c>
    </row>
    <row r="11247" spans="1:2" x14ac:dyDescent="0.25">
      <c r="A11247" s="1">
        <v>44303.597222222219</v>
      </c>
      <c r="B11247">
        <v>3653155822</v>
      </c>
    </row>
    <row r="11248" spans="1:2" x14ac:dyDescent="0.25">
      <c r="A11248" s="1">
        <v>44303.604166666664</v>
      </c>
      <c r="B11248">
        <v>3653161004</v>
      </c>
    </row>
    <row r="11249" spans="1:2" x14ac:dyDescent="0.25">
      <c r="A11249" s="1">
        <v>44303.611111111109</v>
      </c>
      <c r="B11249">
        <v>3653165951</v>
      </c>
    </row>
    <row r="11250" spans="1:2" x14ac:dyDescent="0.25">
      <c r="A11250" s="1">
        <v>44303.618055555555</v>
      </c>
      <c r="B11250">
        <v>3653171540</v>
      </c>
    </row>
    <row r="11251" spans="1:2" x14ac:dyDescent="0.25">
      <c r="A11251" s="1">
        <v>44303.625</v>
      </c>
      <c r="B11251">
        <v>3653180113</v>
      </c>
    </row>
    <row r="11252" spans="1:2" x14ac:dyDescent="0.25">
      <c r="A11252" s="1">
        <v>44303.631944444445</v>
      </c>
      <c r="B11252">
        <v>3653186351</v>
      </c>
    </row>
    <row r="11253" spans="1:2" x14ac:dyDescent="0.25">
      <c r="A11253" s="1">
        <v>44303.638888888891</v>
      </c>
      <c r="B11253">
        <v>3653195140</v>
      </c>
    </row>
    <row r="11254" spans="1:2" x14ac:dyDescent="0.25">
      <c r="A11254" s="1">
        <v>44303.645833333336</v>
      </c>
      <c r="B11254">
        <v>3653204758</v>
      </c>
    </row>
    <row r="11255" spans="1:2" x14ac:dyDescent="0.25">
      <c r="A11255" s="1">
        <v>44303.652777777781</v>
      </c>
      <c r="B11255">
        <v>3653214816</v>
      </c>
    </row>
    <row r="11256" spans="1:2" x14ac:dyDescent="0.25">
      <c r="A11256" s="1">
        <v>44303.659722222219</v>
      </c>
      <c r="B11256">
        <v>3653225307</v>
      </c>
    </row>
    <row r="11257" spans="1:2" x14ac:dyDescent="0.25">
      <c r="A11257" s="1">
        <v>44303.666666666664</v>
      </c>
      <c r="B11257">
        <v>3653236588</v>
      </c>
    </row>
    <row r="11258" spans="1:2" x14ac:dyDescent="0.25">
      <c r="A11258" s="1">
        <v>44303.673611111109</v>
      </c>
      <c r="B11258">
        <v>3653248081</v>
      </c>
    </row>
    <row r="11259" spans="1:2" x14ac:dyDescent="0.25">
      <c r="A11259" s="1">
        <v>44303.680555555555</v>
      </c>
      <c r="B11259">
        <v>3653257002</v>
      </c>
    </row>
    <row r="11260" spans="1:2" x14ac:dyDescent="0.25">
      <c r="A11260" s="1">
        <v>44303.6875</v>
      </c>
      <c r="B11260">
        <v>3653266125</v>
      </c>
    </row>
    <row r="11261" spans="1:2" x14ac:dyDescent="0.25">
      <c r="A11261" s="1">
        <v>44303.694444444445</v>
      </c>
      <c r="B11261">
        <v>3653273227</v>
      </c>
    </row>
    <row r="11262" spans="1:2" x14ac:dyDescent="0.25">
      <c r="A11262" s="1">
        <v>44303.701388888891</v>
      </c>
      <c r="B11262">
        <v>3653281056</v>
      </c>
    </row>
    <row r="11263" spans="1:2" x14ac:dyDescent="0.25">
      <c r="A11263" s="1">
        <v>44303.708333333336</v>
      </c>
      <c r="B11263">
        <v>3653289027</v>
      </c>
    </row>
    <row r="11264" spans="1:2" x14ac:dyDescent="0.25">
      <c r="A11264" s="1">
        <v>44303.715277777781</v>
      </c>
      <c r="B11264">
        <v>3653297777</v>
      </c>
    </row>
    <row r="11265" spans="1:2" x14ac:dyDescent="0.25">
      <c r="A11265" s="1">
        <v>44303.722222222219</v>
      </c>
      <c r="B11265">
        <v>3653306831</v>
      </c>
    </row>
    <row r="11266" spans="1:2" x14ac:dyDescent="0.25">
      <c r="A11266" s="1">
        <v>44303.729166666664</v>
      </c>
      <c r="B11266">
        <v>3653315272</v>
      </c>
    </row>
    <row r="11267" spans="1:2" x14ac:dyDescent="0.25">
      <c r="A11267" s="1">
        <v>44303.736111111109</v>
      </c>
      <c r="B11267">
        <v>3653325088</v>
      </c>
    </row>
    <row r="11268" spans="1:2" x14ac:dyDescent="0.25">
      <c r="A11268" s="1">
        <v>44303.743055555555</v>
      </c>
      <c r="B11268">
        <v>3653336430</v>
      </c>
    </row>
    <row r="11269" spans="1:2" x14ac:dyDescent="0.25">
      <c r="A11269" s="1">
        <v>44303.75</v>
      </c>
      <c r="B11269">
        <v>3653346656</v>
      </c>
    </row>
    <row r="11270" spans="1:2" x14ac:dyDescent="0.25">
      <c r="A11270" s="1">
        <v>44303.756944444445</v>
      </c>
      <c r="B11270">
        <v>3653357556</v>
      </c>
    </row>
    <row r="11271" spans="1:2" x14ac:dyDescent="0.25">
      <c r="A11271" s="1">
        <v>44303.763888888891</v>
      </c>
      <c r="B11271">
        <v>3653368899</v>
      </c>
    </row>
    <row r="11272" spans="1:2" x14ac:dyDescent="0.25">
      <c r="A11272" s="1">
        <v>44303.770833333336</v>
      </c>
      <c r="B11272">
        <v>3653380436</v>
      </c>
    </row>
    <row r="11273" spans="1:2" x14ac:dyDescent="0.25">
      <c r="A11273" s="1">
        <v>44303.777777777781</v>
      </c>
      <c r="B11273">
        <v>3653392368</v>
      </c>
    </row>
    <row r="11274" spans="1:2" x14ac:dyDescent="0.25">
      <c r="A11274" s="1">
        <v>44303.784722222219</v>
      </c>
      <c r="B11274">
        <v>3653403855</v>
      </c>
    </row>
    <row r="11275" spans="1:2" x14ac:dyDescent="0.25">
      <c r="A11275" s="1">
        <v>44303.791666666664</v>
      </c>
      <c r="B11275">
        <v>3653416097</v>
      </c>
    </row>
    <row r="11276" spans="1:2" x14ac:dyDescent="0.25">
      <c r="A11276" s="1">
        <v>44303.798611111109</v>
      </c>
      <c r="B11276">
        <v>3653427596</v>
      </c>
    </row>
    <row r="11277" spans="1:2" x14ac:dyDescent="0.25">
      <c r="A11277" s="1">
        <v>44303.805555555555</v>
      </c>
      <c r="B11277">
        <v>3653440223</v>
      </c>
    </row>
    <row r="11278" spans="1:2" x14ac:dyDescent="0.25">
      <c r="A11278" s="1">
        <v>44303.8125</v>
      </c>
      <c r="B11278">
        <v>3653453186</v>
      </c>
    </row>
    <row r="11279" spans="1:2" x14ac:dyDescent="0.25">
      <c r="A11279" s="1">
        <v>44303.819444444445</v>
      </c>
      <c r="B11279">
        <v>3653464737</v>
      </c>
    </row>
    <row r="11280" spans="1:2" x14ac:dyDescent="0.25">
      <c r="A11280" s="1">
        <v>44303.826388888891</v>
      </c>
      <c r="B11280">
        <v>3653475495</v>
      </c>
    </row>
    <row r="11281" spans="1:2" x14ac:dyDescent="0.25">
      <c r="A11281" s="1">
        <v>44303.833333333336</v>
      </c>
      <c r="B11281">
        <v>3653487920</v>
      </c>
    </row>
    <row r="11282" spans="1:2" x14ac:dyDescent="0.25">
      <c r="A11282" s="1">
        <v>44303.840277777781</v>
      </c>
      <c r="B11282">
        <v>3653500005</v>
      </c>
    </row>
    <row r="11283" spans="1:2" x14ac:dyDescent="0.25">
      <c r="A11283" s="1">
        <v>44303.847222222219</v>
      </c>
      <c r="B11283">
        <v>3653513675</v>
      </c>
    </row>
    <row r="11284" spans="1:2" x14ac:dyDescent="0.25">
      <c r="A11284" s="1">
        <v>44303.854166666664</v>
      </c>
      <c r="B11284">
        <v>3653526638</v>
      </c>
    </row>
    <row r="11285" spans="1:2" x14ac:dyDescent="0.25">
      <c r="A11285" s="1">
        <v>44303.861111111109</v>
      </c>
      <c r="B11285">
        <v>3653539668</v>
      </c>
    </row>
    <row r="11286" spans="1:2" x14ac:dyDescent="0.25">
      <c r="A11286" s="1">
        <v>44303.868055555555</v>
      </c>
      <c r="B11286">
        <v>3653552837</v>
      </c>
    </row>
    <row r="11287" spans="1:2" x14ac:dyDescent="0.25">
      <c r="A11287" s="1">
        <v>44303.875</v>
      </c>
      <c r="B11287">
        <v>3653565709</v>
      </c>
    </row>
    <row r="11288" spans="1:2" x14ac:dyDescent="0.25">
      <c r="A11288" s="1">
        <v>44303.881944444445</v>
      </c>
      <c r="B11288">
        <v>3653578995</v>
      </c>
    </row>
    <row r="11289" spans="1:2" x14ac:dyDescent="0.25">
      <c r="A11289" s="1">
        <v>44303.888888888891</v>
      </c>
      <c r="B11289">
        <v>3653591719</v>
      </c>
    </row>
    <row r="11290" spans="1:2" x14ac:dyDescent="0.25">
      <c r="A11290" s="1">
        <v>44303.895833333336</v>
      </c>
      <c r="B11290">
        <v>3653604429</v>
      </c>
    </row>
    <row r="11291" spans="1:2" x14ac:dyDescent="0.25">
      <c r="A11291" s="1">
        <v>44303.902777777781</v>
      </c>
      <c r="B11291">
        <v>3653617412</v>
      </c>
    </row>
    <row r="11292" spans="1:2" x14ac:dyDescent="0.25">
      <c r="A11292" s="1">
        <v>44303.909722222219</v>
      </c>
      <c r="B11292">
        <v>3653631083</v>
      </c>
    </row>
    <row r="11293" spans="1:2" x14ac:dyDescent="0.25">
      <c r="A11293" s="1">
        <v>44303.916666666664</v>
      </c>
      <c r="B11293">
        <v>3653643432</v>
      </c>
    </row>
    <row r="11294" spans="1:2" x14ac:dyDescent="0.25">
      <c r="A11294" s="1">
        <v>44303.923611111109</v>
      </c>
      <c r="B11294">
        <v>3653656213</v>
      </c>
    </row>
    <row r="11295" spans="1:2" x14ac:dyDescent="0.25">
      <c r="A11295" s="1">
        <v>44303.930555555555</v>
      </c>
      <c r="B11295">
        <v>3653668219</v>
      </c>
    </row>
    <row r="11296" spans="1:2" x14ac:dyDescent="0.25">
      <c r="A11296" s="1">
        <v>44303.9375</v>
      </c>
      <c r="B11296">
        <v>3653681262</v>
      </c>
    </row>
    <row r="11297" spans="1:2" x14ac:dyDescent="0.25">
      <c r="A11297" s="1">
        <v>44303.944444444445</v>
      </c>
      <c r="B11297">
        <v>3653694151</v>
      </c>
    </row>
    <row r="11298" spans="1:2" x14ac:dyDescent="0.25">
      <c r="A11298" s="1">
        <v>44303.951388888891</v>
      </c>
      <c r="B11298">
        <v>3653706769</v>
      </c>
    </row>
    <row r="11299" spans="1:2" x14ac:dyDescent="0.25">
      <c r="A11299" s="1">
        <v>44303.958333333336</v>
      </c>
      <c r="B11299">
        <v>3653718926</v>
      </c>
    </row>
    <row r="11300" spans="1:2" x14ac:dyDescent="0.25">
      <c r="A11300" s="1">
        <v>44303.965277777781</v>
      </c>
      <c r="B11300">
        <v>3653730840</v>
      </c>
    </row>
    <row r="11301" spans="1:2" x14ac:dyDescent="0.25">
      <c r="A11301" s="1">
        <v>44303.972222222219</v>
      </c>
      <c r="B11301">
        <v>3653743467</v>
      </c>
    </row>
    <row r="11302" spans="1:2" x14ac:dyDescent="0.25">
      <c r="A11302" s="1">
        <v>44303.979166666664</v>
      </c>
      <c r="B11302">
        <v>3653755811</v>
      </c>
    </row>
    <row r="11303" spans="1:2" x14ac:dyDescent="0.25">
      <c r="A11303" s="1">
        <v>44303.986111111109</v>
      </c>
      <c r="B11303">
        <v>3653768655</v>
      </c>
    </row>
    <row r="11304" spans="1:2" x14ac:dyDescent="0.25">
      <c r="A11304" s="1">
        <v>44303.993055555555</v>
      </c>
      <c r="B11304">
        <v>3653781021</v>
      </c>
    </row>
    <row r="11305" spans="1:2" x14ac:dyDescent="0.25">
      <c r="A11305" s="1">
        <v>44304</v>
      </c>
      <c r="B11305">
        <v>3653793348</v>
      </c>
    </row>
    <row r="11306" spans="1:2" x14ac:dyDescent="0.25">
      <c r="A11306" s="1">
        <v>44304.006944444445</v>
      </c>
      <c r="B11306">
        <v>3653806073</v>
      </c>
    </row>
    <row r="11307" spans="1:2" x14ac:dyDescent="0.25">
      <c r="A11307" s="1">
        <v>44304.013888888891</v>
      </c>
      <c r="B11307">
        <v>3653817862</v>
      </c>
    </row>
    <row r="11308" spans="1:2" x14ac:dyDescent="0.25">
      <c r="A11308" s="1">
        <v>44304.020833333336</v>
      </c>
      <c r="B11308">
        <v>3653830327</v>
      </c>
    </row>
    <row r="11309" spans="1:2" x14ac:dyDescent="0.25">
      <c r="A11309" s="1">
        <v>44304.027777777781</v>
      </c>
      <c r="B11309">
        <v>3653842545</v>
      </c>
    </row>
    <row r="11310" spans="1:2" x14ac:dyDescent="0.25">
      <c r="A11310" s="1">
        <v>44304.034722222219</v>
      </c>
      <c r="B11310">
        <v>3653855582</v>
      </c>
    </row>
    <row r="11311" spans="1:2" x14ac:dyDescent="0.25">
      <c r="A11311" s="1">
        <v>44304.041666666664</v>
      </c>
      <c r="B11311">
        <v>3653867699</v>
      </c>
    </row>
    <row r="11312" spans="1:2" x14ac:dyDescent="0.25">
      <c r="A11312" s="1">
        <v>44304.048611111109</v>
      </c>
      <c r="B11312">
        <v>3653880134</v>
      </c>
    </row>
    <row r="11313" spans="1:2" x14ac:dyDescent="0.25">
      <c r="A11313" s="1">
        <v>44304.055555555555</v>
      </c>
      <c r="B11313">
        <v>3653892384</v>
      </c>
    </row>
    <row r="11314" spans="1:2" x14ac:dyDescent="0.25">
      <c r="A11314" s="1">
        <v>44304.0625</v>
      </c>
      <c r="B11314">
        <v>3653904999</v>
      </c>
    </row>
    <row r="11315" spans="1:2" x14ac:dyDescent="0.25">
      <c r="A11315" s="1">
        <v>44304.069444444445</v>
      </c>
      <c r="B11315">
        <v>3653917500</v>
      </c>
    </row>
    <row r="11316" spans="1:2" x14ac:dyDescent="0.25">
      <c r="A11316" s="1">
        <v>44304.076388888891</v>
      </c>
      <c r="B11316">
        <v>3653929364</v>
      </c>
    </row>
    <row r="11317" spans="1:2" x14ac:dyDescent="0.25">
      <c r="A11317" s="1">
        <v>44304.083333333336</v>
      </c>
      <c r="B11317">
        <v>3653941246</v>
      </c>
    </row>
    <row r="11318" spans="1:2" x14ac:dyDescent="0.25">
      <c r="A11318" s="1">
        <v>44304.090277777781</v>
      </c>
      <c r="B11318">
        <v>3653953412</v>
      </c>
    </row>
    <row r="11319" spans="1:2" x14ac:dyDescent="0.25">
      <c r="A11319" s="1">
        <v>44304.097222222219</v>
      </c>
      <c r="B11319">
        <v>3653965581</v>
      </c>
    </row>
    <row r="11320" spans="1:2" x14ac:dyDescent="0.25">
      <c r="A11320" s="1">
        <v>44304.104166666664</v>
      </c>
      <c r="B11320">
        <v>3653977604</v>
      </c>
    </row>
    <row r="11321" spans="1:2" x14ac:dyDescent="0.25">
      <c r="A11321" s="1">
        <v>44304.111111111109</v>
      </c>
      <c r="B11321">
        <v>3653989825</v>
      </c>
    </row>
    <row r="11322" spans="1:2" x14ac:dyDescent="0.25">
      <c r="A11322" s="1">
        <v>44304.118055555555</v>
      </c>
      <c r="B11322">
        <v>3654001823</v>
      </c>
    </row>
    <row r="11323" spans="1:2" x14ac:dyDescent="0.25">
      <c r="A11323" s="1">
        <v>44304.125</v>
      </c>
      <c r="B11323">
        <v>3654014001</v>
      </c>
    </row>
    <row r="11324" spans="1:2" x14ac:dyDescent="0.25">
      <c r="A11324" s="1">
        <v>44304.131944444445</v>
      </c>
      <c r="B11324">
        <v>3654025851</v>
      </c>
    </row>
    <row r="11325" spans="1:2" x14ac:dyDescent="0.25">
      <c r="A11325" s="1">
        <v>44304.138888888891</v>
      </c>
      <c r="B11325">
        <v>3654038537</v>
      </c>
    </row>
    <row r="11326" spans="1:2" x14ac:dyDescent="0.25">
      <c r="A11326" s="1">
        <v>44304.145833333336</v>
      </c>
      <c r="B11326">
        <v>3654050608</v>
      </c>
    </row>
    <row r="11327" spans="1:2" x14ac:dyDescent="0.25">
      <c r="A11327" s="1">
        <v>44304.152777777781</v>
      </c>
      <c r="B11327">
        <v>3654062635</v>
      </c>
    </row>
    <row r="11328" spans="1:2" x14ac:dyDescent="0.25">
      <c r="A11328" s="1">
        <v>44304.159722222219</v>
      </c>
      <c r="B11328">
        <v>3654075335</v>
      </c>
    </row>
    <row r="11329" spans="1:2" x14ac:dyDescent="0.25">
      <c r="A11329" s="1">
        <v>44304.166666666664</v>
      </c>
      <c r="B11329">
        <v>3654086998</v>
      </c>
    </row>
    <row r="11330" spans="1:2" x14ac:dyDescent="0.25">
      <c r="A11330" s="1">
        <v>44304.173611111109</v>
      </c>
      <c r="B11330">
        <v>3654099358</v>
      </c>
    </row>
    <row r="11331" spans="1:2" x14ac:dyDescent="0.25">
      <c r="A11331" s="1">
        <v>44304.180555555555</v>
      </c>
      <c r="B11331">
        <v>3654110845</v>
      </c>
    </row>
    <row r="11332" spans="1:2" x14ac:dyDescent="0.25">
      <c r="A11332" s="1">
        <v>44304.1875</v>
      </c>
      <c r="B11332">
        <v>3654123304</v>
      </c>
    </row>
    <row r="11333" spans="1:2" x14ac:dyDescent="0.25">
      <c r="A11333" s="1">
        <v>44304.194444444445</v>
      </c>
      <c r="B11333">
        <v>3654134980</v>
      </c>
    </row>
    <row r="11334" spans="1:2" x14ac:dyDescent="0.25">
      <c r="A11334" s="1">
        <v>44304.201388888891</v>
      </c>
      <c r="B11334">
        <v>3654147539</v>
      </c>
    </row>
    <row r="11335" spans="1:2" x14ac:dyDescent="0.25">
      <c r="A11335" s="1">
        <v>44304.208333333336</v>
      </c>
      <c r="B11335">
        <v>3654159359</v>
      </c>
    </row>
    <row r="11336" spans="1:2" x14ac:dyDescent="0.25">
      <c r="A11336" s="1">
        <v>44304.215277777781</v>
      </c>
      <c r="B11336">
        <v>3654171417</v>
      </c>
    </row>
    <row r="11337" spans="1:2" x14ac:dyDescent="0.25">
      <c r="A11337" s="1">
        <v>44304.222222222219</v>
      </c>
      <c r="B11337">
        <v>3654183755</v>
      </c>
    </row>
    <row r="11338" spans="1:2" x14ac:dyDescent="0.25">
      <c r="A11338" s="1">
        <v>44304.229166666664</v>
      </c>
      <c r="B11338">
        <v>3654195243</v>
      </c>
    </row>
    <row r="11339" spans="1:2" x14ac:dyDescent="0.25">
      <c r="A11339" s="1">
        <v>44304.236111111109</v>
      </c>
      <c r="B11339">
        <v>3654207832</v>
      </c>
    </row>
    <row r="11340" spans="1:2" x14ac:dyDescent="0.25">
      <c r="A11340" s="1">
        <v>44304.243055555555</v>
      </c>
      <c r="B11340">
        <v>3654219417</v>
      </c>
    </row>
    <row r="11341" spans="1:2" x14ac:dyDescent="0.25">
      <c r="A11341" s="1">
        <v>44304.25</v>
      </c>
      <c r="B11341">
        <v>3654232251</v>
      </c>
    </row>
    <row r="11342" spans="1:2" x14ac:dyDescent="0.25">
      <c r="A11342" s="1">
        <v>44304.256944444445</v>
      </c>
      <c r="B11342">
        <v>3654244037</v>
      </c>
    </row>
    <row r="11343" spans="1:2" x14ac:dyDescent="0.25">
      <c r="A11343" s="1">
        <v>44304.263888888891</v>
      </c>
      <c r="B11343">
        <v>3654255788</v>
      </c>
    </row>
    <row r="11344" spans="1:2" x14ac:dyDescent="0.25">
      <c r="A11344" s="1">
        <v>44304.270833333336</v>
      </c>
      <c r="B11344">
        <v>3654268366</v>
      </c>
    </row>
    <row r="11345" spans="1:2" x14ac:dyDescent="0.25">
      <c r="A11345" s="1">
        <v>44304.277777777781</v>
      </c>
      <c r="B11345">
        <v>3654279821</v>
      </c>
    </row>
    <row r="11346" spans="1:2" x14ac:dyDescent="0.25">
      <c r="A11346" s="1">
        <v>44304.284722222219</v>
      </c>
      <c r="B11346">
        <v>3654291912</v>
      </c>
    </row>
    <row r="11347" spans="1:2" x14ac:dyDescent="0.25">
      <c r="A11347" s="1">
        <v>44304.291666666664</v>
      </c>
      <c r="B11347">
        <v>3654304552</v>
      </c>
    </row>
    <row r="11348" spans="1:2" x14ac:dyDescent="0.25">
      <c r="A11348" s="1">
        <v>44304.298611111109</v>
      </c>
      <c r="B11348">
        <v>3654315766</v>
      </c>
    </row>
    <row r="11349" spans="1:2" x14ac:dyDescent="0.25">
      <c r="A11349" s="1">
        <v>44304.305555555555</v>
      </c>
      <c r="B11349">
        <v>3654327399</v>
      </c>
    </row>
    <row r="11350" spans="1:2" x14ac:dyDescent="0.25">
      <c r="A11350" s="1">
        <v>44304.3125</v>
      </c>
      <c r="B11350">
        <v>3654339435</v>
      </c>
    </row>
    <row r="11351" spans="1:2" x14ac:dyDescent="0.25">
      <c r="A11351" s="1">
        <v>44304.319444444445</v>
      </c>
      <c r="B11351">
        <v>3654349914</v>
      </c>
    </row>
    <row r="11352" spans="1:2" x14ac:dyDescent="0.25">
      <c r="A11352" s="1">
        <v>44304.326388888891</v>
      </c>
      <c r="B11352">
        <v>3654360682</v>
      </c>
    </row>
    <row r="11353" spans="1:2" x14ac:dyDescent="0.25">
      <c r="A11353" s="1">
        <v>44304.333333333336</v>
      </c>
      <c r="B11353">
        <v>3654372332</v>
      </c>
    </row>
    <row r="11354" spans="1:2" x14ac:dyDescent="0.25">
      <c r="A11354" s="1">
        <v>44304.340277777781</v>
      </c>
      <c r="B11354">
        <v>3654382506</v>
      </c>
    </row>
    <row r="11355" spans="1:2" x14ac:dyDescent="0.25">
      <c r="A11355" s="1">
        <v>44304.347222222219</v>
      </c>
      <c r="B11355">
        <v>3654393036</v>
      </c>
    </row>
    <row r="11356" spans="1:2" x14ac:dyDescent="0.25">
      <c r="A11356" s="1">
        <v>44304.354166666664</v>
      </c>
      <c r="B11356">
        <v>3654403588</v>
      </c>
    </row>
    <row r="11357" spans="1:2" x14ac:dyDescent="0.25">
      <c r="A11357" s="1">
        <v>44304.361111111109</v>
      </c>
      <c r="B11357">
        <v>3654412978</v>
      </c>
    </row>
    <row r="11358" spans="1:2" x14ac:dyDescent="0.25">
      <c r="A11358" s="1">
        <v>44304.368055555555</v>
      </c>
      <c r="B11358">
        <v>3654423004</v>
      </c>
    </row>
    <row r="11359" spans="1:2" x14ac:dyDescent="0.25">
      <c r="A11359" s="1">
        <v>44304.375</v>
      </c>
      <c r="B11359">
        <v>3654431633</v>
      </c>
    </row>
    <row r="11360" spans="1:2" x14ac:dyDescent="0.25">
      <c r="A11360" s="1">
        <v>44304.381944444445</v>
      </c>
      <c r="B11360">
        <v>3654440900</v>
      </c>
    </row>
    <row r="11361" spans="1:2" x14ac:dyDescent="0.25">
      <c r="A11361" s="1">
        <v>44304.388888888891</v>
      </c>
      <c r="B11361">
        <v>3654448671</v>
      </c>
    </row>
    <row r="11362" spans="1:2" x14ac:dyDescent="0.25">
      <c r="A11362" s="1">
        <v>44304.395833333336</v>
      </c>
      <c r="B11362">
        <v>3654456977</v>
      </c>
    </row>
    <row r="11363" spans="1:2" x14ac:dyDescent="0.25">
      <c r="A11363" s="1">
        <v>44304.402777777781</v>
      </c>
      <c r="B11363">
        <v>3654464575</v>
      </c>
    </row>
    <row r="11364" spans="1:2" x14ac:dyDescent="0.25">
      <c r="A11364" s="1">
        <v>44304.409722222219</v>
      </c>
      <c r="B11364">
        <v>3654472280</v>
      </c>
    </row>
    <row r="11365" spans="1:2" x14ac:dyDescent="0.25">
      <c r="A11365" s="1">
        <v>44304.416666666664</v>
      </c>
      <c r="B11365">
        <v>3654478942</v>
      </c>
    </row>
    <row r="11366" spans="1:2" x14ac:dyDescent="0.25">
      <c r="A11366" s="1">
        <v>44304.423611111109</v>
      </c>
      <c r="B11366">
        <v>3654485080</v>
      </c>
    </row>
    <row r="11367" spans="1:2" x14ac:dyDescent="0.25">
      <c r="A11367" s="1">
        <v>44304.430555555555</v>
      </c>
      <c r="B11367">
        <v>3654491850</v>
      </c>
    </row>
    <row r="11368" spans="1:2" x14ac:dyDescent="0.25">
      <c r="A11368" s="1">
        <v>44304.4375</v>
      </c>
      <c r="B11368">
        <v>3654497865</v>
      </c>
    </row>
    <row r="11369" spans="1:2" x14ac:dyDescent="0.25">
      <c r="A11369" s="1">
        <v>44304.444444444445</v>
      </c>
      <c r="B11369">
        <v>3654503933</v>
      </c>
    </row>
    <row r="11370" spans="1:2" x14ac:dyDescent="0.25">
      <c r="A11370" s="1">
        <v>44304.451388888891</v>
      </c>
      <c r="B11370">
        <v>3654509242</v>
      </c>
    </row>
    <row r="11371" spans="1:2" x14ac:dyDescent="0.25">
      <c r="A11371" s="1">
        <v>44304.458333333336</v>
      </c>
      <c r="B11371">
        <v>3654514380</v>
      </c>
    </row>
    <row r="11372" spans="1:2" x14ac:dyDescent="0.25">
      <c r="A11372" s="1">
        <v>44304.465277777781</v>
      </c>
      <c r="B11372">
        <v>3654519811</v>
      </c>
    </row>
    <row r="11373" spans="1:2" x14ac:dyDescent="0.25">
      <c r="A11373" s="1">
        <v>44304.472222222219</v>
      </c>
      <c r="B11373">
        <v>3654525040</v>
      </c>
    </row>
    <row r="11374" spans="1:2" x14ac:dyDescent="0.25">
      <c r="A11374" s="1">
        <v>44304.479166666664</v>
      </c>
      <c r="B11374">
        <v>3654529799</v>
      </c>
    </row>
    <row r="11375" spans="1:2" x14ac:dyDescent="0.25">
      <c r="A11375" s="1">
        <v>44304.486111111109</v>
      </c>
      <c r="B11375">
        <v>3654533885</v>
      </c>
    </row>
    <row r="11376" spans="1:2" x14ac:dyDescent="0.25">
      <c r="A11376" s="1">
        <v>44304.493055555555</v>
      </c>
      <c r="B11376">
        <v>3654539318</v>
      </c>
    </row>
    <row r="11377" spans="1:2" x14ac:dyDescent="0.25">
      <c r="A11377" s="1">
        <v>44304.5</v>
      </c>
      <c r="B11377">
        <v>3654543524</v>
      </c>
    </row>
    <row r="11378" spans="1:2" x14ac:dyDescent="0.25">
      <c r="A11378" s="1">
        <v>44304.506944444445</v>
      </c>
      <c r="B11378">
        <v>3654547419</v>
      </c>
    </row>
    <row r="11379" spans="1:2" x14ac:dyDescent="0.25">
      <c r="A11379" s="1">
        <v>44304.513888888891</v>
      </c>
      <c r="B11379">
        <v>3654550846</v>
      </c>
    </row>
    <row r="11380" spans="1:2" x14ac:dyDescent="0.25">
      <c r="A11380" s="1">
        <v>44304.520833333336</v>
      </c>
      <c r="B11380">
        <v>3654555689</v>
      </c>
    </row>
    <row r="11381" spans="1:2" x14ac:dyDescent="0.25">
      <c r="A11381" s="1">
        <v>44304.527777777781</v>
      </c>
      <c r="B11381">
        <v>3654559614</v>
      </c>
    </row>
    <row r="11382" spans="1:2" x14ac:dyDescent="0.25">
      <c r="A11382" s="1">
        <v>44304.534722222219</v>
      </c>
      <c r="B11382">
        <v>3654563933</v>
      </c>
    </row>
    <row r="11383" spans="1:2" x14ac:dyDescent="0.25">
      <c r="A11383" s="1">
        <v>44304.541666666664</v>
      </c>
      <c r="B11383">
        <v>3654567610</v>
      </c>
    </row>
    <row r="11384" spans="1:2" x14ac:dyDescent="0.25">
      <c r="A11384" s="1">
        <v>44304.548611111109</v>
      </c>
      <c r="B11384">
        <v>3654570855</v>
      </c>
    </row>
    <row r="11385" spans="1:2" x14ac:dyDescent="0.25">
      <c r="A11385" s="1">
        <v>44304.555555555555</v>
      </c>
      <c r="B11385">
        <v>3654574485</v>
      </c>
    </row>
    <row r="11386" spans="1:2" x14ac:dyDescent="0.25">
      <c r="A11386" s="1">
        <v>44304.5625</v>
      </c>
      <c r="B11386">
        <v>3654577674</v>
      </c>
    </row>
    <row r="11387" spans="1:2" x14ac:dyDescent="0.25">
      <c r="A11387" s="1">
        <v>44304.569444444445</v>
      </c>
      <c r="B11387">
        <v>3654581623</v>
      </c>
    </row>
    <row r="11388" spans="1:2" x14ac:dyDescent="0.25">
      <c r="A11388" s="1">
        <v>44304.576388888891</v>
      </c>
      <c r="B11388">
        <v>3654585174</v>
      </c>
    </row>
    <row r="11389" spans="1:2" x14ac:dyDescent="0.25">
      <c r="A11389" s="1">
        <v>44304.583333333336</v>
      </c>
      <c r="B11389">
        <v>3654588420</v>
      </c>
    </row>
    <row r="11390" spans="1:2" x14ac:dyDescent="0.25">
      <c r="A11390" s="1">
        <v>44304.590277777781</v>
      </c>
      <c r="B11390">
        <v>3654592541</v>
      </c>
    </row>
    <row r="11391" spans="1:2" x14ac:dyDescent="0.25">
      <c r="A11391" s="1">
        <v>44304.597222222219</v>
      </c>
      <c r="B11391">
        <v>3654596069</v>
      </c>
    </row>
    <row r="11392" spans="1:2" x14ac:dyDescent="0.25">
      <c r="A11392" s="1">
        <v>44304.604166666664</v>
      </c>
      <c r="B11392">
        <v>3654600018</v>
      </c>
    </row>
    <row r="11393" spans="1:2" x14ac:dyDescent="0.25">
      <c r="A11393" s="1">
        <v>44304.611111111109</v>
      </c>
      <c r="B11393">
        <v>3654603910</v>
      </c>
    </row>
    <row r="11394" spans="1:2" x14ac:dyDescent="0.25">
      <c r="A11394" s="1">
        <v>44304.618055555555</v>
      </c>
      <c r="B11394">
        <v>3654607803</v>
      </c>
    </row>
    <row r="11395" spans="1:2" x14ac:dyDescent="0.25">
      <c r="A11395" s="1">
        <v>44304.625</v>
      </c>
      <c r="B11395">
        <v>3654612137</v>
      </c>
    </row>
    <row r="11396" spans="1:2" x14ac:dyDescent="0.25">
      <c r="A11396" s="1">
        <v>44304.631944444445</v>
      </c>
      <c r="B11396">
        <v>3654616498</v>
      </c>
    </row>
    <row r="11397" spans="1:2" x14ac:dyDescent="0.25">
      <c r="A11397" s="1">
        <v>44304.638888888891</v>
      </c>
      <c r="B11397">
        <v>3654620937</v>
      </c>
    </row>
    <row r="11398" spans="1:2" x14ac:dyDescent="0.25">
      <c r="A11398" s="1">
        <v>44304.645833333336</v>
      </c>
      <c r="B11398">
        <v>3654626394</v>
      </c>
    </row>
    <row r="11399" spans="1:2" x14ac:dyDescent="0.25">
      <c r="A11399" s="1">
        <v>44304.652777777781</v>
      </c>
      <c r="B11399">
        <v>3654631403</v>
      </c>
    </row>
    <row r="11400" spans="1:2" x14ac:dyDescent="0.25">
      <c r="A11400" s="1">
        <v>44304.659722222219</v>
      </c>
      <c r="B11400">
        <v>3654636405</v>
      </c>
    </row>
    <row r="11401" spans="1:2" x14ac:dyDescent="0.25">
      <c r="A11401" s="1">
        <v>44304.666666666664</v>
      </c>
      <c r="B11401">
        <v>3654641910</v>
      </c>
    </row>
    <row r="11402" spans="1:2" x14ac:dyDescent="0.25">
      <c r="A11402" s="1">
        <v>44304.673611111109</v>
      </c>
      <c r="B11402">
        <v>3654647649</v>
      </c>
    </row>
    <row r="11403" spans="1:2" x14ac:dyDescent="0.25">
      <c r="A11403" s="1">
        <v>44304.680555555555</v>
      </c>
      <c r="B11403">
        <v>3654653328</v>
      </c>
    </row>
    <row r="11404" spans="1:2" x14ac:dyDescent="0.25">
      <c r="A11404" s="1">
        <v>44304.6875</v>
      </c>
      <c r="B11404">
        <v>3654659613</v>
      </c>
    </row>
    <row r="11405" spans="1:2" x14ac:dyDescent="0.25">
      <c r="A11405" s="1">
        <v>44304.694444444445</v>
      </c>
      <c r="B11405">
        <v>3654666015</v>
      </c>
    </row>
    <row r="11406" spans="1:2" x14ac:dyDescent="0.25">
      <c r="A11406" s="1">
        <v>44304.701388888891</v>
      </c>
      <c r="B11406">
        <v>3654672488</v>
      </c>
    </row>
    <row r="11407" spans="1:2" x14ac:dyDescent="0.25">
      <c r="A11407" s="1">
        <v>44304.708333333336</v>
      </c>
      <c r="B11407">
        <v>3654679465</v>
      </c>
    </row>
    <row r="11408" spans="1:2" x14ac:dyDescent="0.25">
      <c r="A11408" s="1">
        <v>44304.715277777781</v>
      </c>
      <c r="B11408">
        <v>3654686676</v>
      </c>
    </row>
    <row r="11409" spans="1:2" x14ac:dyDescent="0.25">
      <c r="A11409" s="1">
        <v>44304.722222222219</v>
      </c>
      <c r="B11409">
        <v>3654694544</v>
      </c>
    </row>
    <row r="11410" spans="1:2" x14ac:dyDescent="0.25">
      <c r="A11410" s="1">
        <v>44304.729166666664</v>
      </c>
      <c r="B11410">
        <v>3654702770</v>
      </c>
    </row>
    <row r="11411" spans="1:2" x14ac:dyDescent="0.25">
      <c r="A11411" s="1">
        <v>44304.736111111109</v>
      </c>
      <c r="B11411">
        <v>3654710721</v>
      </c>
    </row>
    <row r="11412" spans="1:2" x14ac:dyDescent="0.25">
      <c r="A11412" s="1">
        <v>44304.743055555555</v>
      </c>
      <c r="B11412">
        <v>3654719050</v>
      </c>
    </row>
    <row r="11413" spans="1:2" x14ac:dyDescent="0.25">
      <c r="A11413" s="1">
        <v>44304.75</v>
      </c>
      <c r="B11413">
        <v>3654728080</v>
      </c>
    </row>
    <row r="11414" spans="1:2" x14ac:dyDescent="0.25">
      <c r="A11414" s="1">
        <v>44304.756944444445</v>
      </c>
      <c r="B11414">
        <v>3654737135</v>
      </c>
    </row>
    <row r="11415" spans="1:2" x14ac:dyDescent="0.25">
      <c r="A11415" s="1">
        <v>44304.763888888891</v>
      </c>
      <c r="B11415">
        <v>3654746708</v>
      </c>
    </row>
    <row r="11416" spans="1:2" x14ac:dyDescent="0.25">
      <c r="A11416" s="1">
        <v>44304.770833333336</v>
      </c>
      <c r="B11416">
        <v>3654756452</v>
      </c>
    </row>
    <row r="11417" spans="1:2" x14ac:dyDescent="0.25">
      <c r="A11417" s="1">
        <v>44304.777777777781</v>
      </c>
      <c r="B11417">
        <v>3654766449</v>
      </c>
    </row>
    <row r="11418" spans="1:2" x14ac:dyDescent="0.25">
      <c r="A11418" s="1">
        <v>44304.784722222219</v>
      </c>
      <c r="B11418">
        <v>3654776885</v>
      </c>
    </row>
    <row r="11419" spans="1:2" x14ac:dyDescent="0.25">
      <c r="A11419" s="1">
        <v>44304.791666666664</v>
      </c>
      <c r="B11419">
        <v>3654788047</v>
      </c>
    </row>
    <row r="11420" spans="1:2" x14ac:dyDescent="0.25">
      <c r="A11420" s="1">
        <v>44304.798611111109</v>
      </c>
      <c r="B11420">
        <v>3654798988</v>
      </c>
    </row>
    <row r="11421" spans="1:2" x14ac:dyDescent="0.25">
      <c r="A11421" s="1">
        <v>44304.805555555555</v>
      </c>
      <c r="B11421">
        <v>3654810276</v>
      </c>
    </row>
    <row r="11422" spans="1:2" x14ac:dyDescent="0.25">
      <c r="A11422" s="1">
        <v>44304.8125</v>
      </c>
      <c r="B11422">
        <v>3654821311</v>
      </c>
    </row>
    <row r="11423" spans="1:2" x14ac:dyDescent="0.25">
      <c r="A11423" s="1">
        <v>44304.819444444445</v>
      </c>
      <c r="B11423">
        <v>3654832737</v>
      </c>
    </row>
    <row r="11424" spans="1:2" x14ac:dyDescent="0.25">
      <c r="A11424" s="1">
        <v>44304.826388888891</v>
      </c>
      <c r="B11424">
        <v>3654844176</v>
      </c>
    </row>
    <row r="11425" spans="1:2" x14ac:dyDescent="0.25">
      <c r="A11425" s="1">
        <v>44304.833333333336</v>
      </c>
      <c r="B11425">
        <v>3654855624</v>
      </c>
    </row>
    <row r="11426" spans="1:2" x14ac:dyDescent="0.25">
      <c r="A11426" s="1">
        <v>44304.840277777781</v>
      </c>
      <c r="B11426">
        <v>3654867282</v>
      </c>
    </row>
    <row r="11427" spans="1:2" x14ac:dyDescent="0.25">
      <c r="A11427" s="1">
        <v>44304.847222222219</v>
      </c>
      <c r="B11427">
        <v>3654879480</v>
      </c>
    </row>
    <row r="11428" spans="1:2" x14ac:dyDescent="0.25">
      <c r="A11428" s="1">
        <v>44304.854166666664</v>
      </c>
      <c r="B11428">
        <v>3654892189</v>
      </c>
    </row>
    <row r="11429" spans="1:2" x14ac:dyDescent="0.25">
      <c r="A11429" s="1">
        <v>44304.861111111109</v>
      </c>
      <c r="B11429">
        <v>3654904724</v>
      </c>
    </row>
    <row r="11430" spans="1:2" x14ac:dyDescent="0.25">
      <c r="A11430" s="1">
        <v>44304.868055555555</v>
      </c>
      <c r="B11430">
        <v>3654917126</v>
      </c>
    </row>
    <row r="11431" spans="1:2" x14ac:dyDescent="0.25">
      <c r="A11431" s="1">
        <v>44304.875</v>
      </c>
      <c r="B11431">
        <v>3654929878</v>
      </c>
    </row>
    <row r="11432" spans="1:2" x14ac:dyDescent="0.25">
      <c r="A11432" s="1">
        <v>44304.881944444445</v>
      </c>
      <c r="B11432">
        <v>3654942231</v>
      </c>
    </row>
    <row r="11433" spans="1:2" x14ac:dyDescent="0.25">
      <c r="A11433" s="1">
        <v>44304.888888888891</v>
      </c>
      <c r="B11433">
        <v>3654954460</v>
      </c>
    </row>
    <row r="11434" spans="1:2" x14ac:dyDescent="0.25">
      <c r="A11434" s="1">
        <v>44304.895833333336</v>
      </c>
      <c r="B11434">
        <v>3654967011</v>
      </c>
    </row>
    <row r="11435" spans="1:2" x14ac:dyDescent="0.25">
      <c r="A11435" s="1">
        <v>44304.902777777781</v>
      </c>
      <c r="B11435">
        <v>3654979538</v>
      </c>
    </row>
    <row r="11436" spans="1:2" x14ac:dyDescent="0.25">
      <c r="A11436" s="1">
        <v>44304.909722222219</v>
      </c>
      <c r="B11436">
        <v>3654992411</v>
      </c>
    </row>
    <row r="11437" spans="1:2" x14ac:dyDescent="0.25">
      <c r="A11437" s="1">
        <v>44304.916666666664</v>
      </c>
      <c r="B11437">
        <v>3655004648</v>
      </c>
    </row>
    <row r="11438" spans="1:2" x14ac:dyDescent="0.25">
      <c r="A11438" s="1">
        <v>44304.923611111109</v>
      </c>
      <c r="B11438">
        <v>3655016627</v>
      </c>
    </row>
    <row r="11439" spans="1:2" x14ac:dyDescent="0.25">
      <c r="A11439" s="1">
        <v>44304.930555555555</v>
      </c>
      <c r="B11439">
        <v>3655029140</v>
      </c>
    </row>
    <row r="11440" spans="1:2" x14ac:dyDescent="0.25">
      <c r="A11440" s="1">
        <v>44304.9375</v>
      </c>
      <c r="B11440">
        <v>3655041222</v>
      </c>
    </row>
    <row r="11441" spans="1:2" x14ac:dyDescent="0.25">
      <c r="A11441" s="1">
        <v>44304.944444444445</v>
      </c>
      <c r="B11441">
        <v>3655053924</v>
      </c>
    </row>
    <row r="11442" spans="1:2" x14ac:dyDescent="0.25">
      <c r="A11442" s="1">
        <v>44304.951388888891</v>
      </c>
      <c r="B11442">
        <v>3655066017</v>
      </c>
    </row>
    <row r="11443" spans="1:2" x14ac:dyDescent="0.25">
      <c r="A11443" s="1">
        <v>44304.958333333336</v>
      </c>
      <c r="B11443">
        <v>3655077719</v>
      </c>
    </row>
    <row r="11444" spans="1:2" x14ac:dyDescent="0.25">
      <c r="A11444" s="1">
        <v>44304.965277777781</v>
      </c>
      <c r="B11444">
        <v>3655090092</v>
      </c>
    </row>
    <row r="11445" spans="1:2" x14ac:dyDescent="0.25">
      <c r="A11445" s="1">
        <v>44304.972222222219</v>
      </c>
      <c r="B11445">
        <v>3655102298</v>
      </c>
    </row>
    <row r="11446" spans="1:2" x14ac:dyDescent="0.25">
      <c r="A11446" s="1">
        <v>44304.979166666664</v>
      </c>
      <c r="B11446">
        <v>3655114968</v>
      </c>
    </row>
    <row r="11447" spans="1:2" x14ac:dyDescent="0.25">
      <c r="A11447" s="1">
        <v>44304.986111111109</v>
      </c>
      <c r="B11447">
        <v>3655126628</v>
      </c>
    </row>
    <row r="11448" spans="1:2" x14ac:dyDescent="0.25">
      <c r="A11448" s="1">
        <v>44304.993055555555</v>
      </c>
      <c r="B11448">
        <v>3655138828</v>
      </c>
    </row>
    <row r="11449" spans="1:2" x14ac:dyDescent="0.25">
      <c r="A11449" s="1">
        <v>44305</v>
      </c>
      <c r="B11449">
        <v>3655151584</v>
      </c>
    </row>
    <row r="11450" spans="1:2" x14ac:dyDescent="0.25">
      <c r="A11450" s="1">
        <v>44305.006944444445</v>
      </c>
      <c r="B11450">
        <v>3655163980</v>
      </c>
    </row>
    <row r="11451" spans="1:2" x14ac:dyDescent="0.25">
      <c r="A11451" s="1">
        <v>44305.013888888891</v>
      </c>
      <c r="B11451">
        <v>3655175740</v>
      </c>
    </row>
    <row r="11452" spans="1:2" x14ac:dyDescent="0.25">
      <c r="A11452" s="1">
        <v>44305.020833333336</v>
      </c>
      <c r="B11452">
        <v>3655187645</v>
      </c>
    </row>
    <row r="11453" spans="1:2" x14ac:dyDescent="0.25">
      <c r="A11453" s="1">
        <v>44305.027777777781</v>
      </c>
      <c r="B11453">
        <v>3655199869</v>
      </c>
    </row>
    <row r="11454" spans="1:2" x14ac:dyDescent="0.25">
      <c r="A11454" s="1">
        <v>44305.034722222219</v>
      </c>
      <c r="B11454">
        <v>3655211814</v>
      </c>
    </row>
    <row r="11455" spans="1:2" x14ac:dyDescent="0.25">
      <c r="A11455" s="1">
        <v>44305.041666666664</v>
      </c>
      <c r="B11455">
        <v>3655224084</v>
      </c>
    </row>
    <row r="11456" spans="1:2" x14ac:dyDescent="0.25">
      <c r="A11456" s="1">
        <v>44305.048611111109</v>
      </c>
      <c r="B11456">
        <v>3655235822</v>
      </c>
    </row>
    <row r="11457" spans="1:2" x14ac:dyDescent="0.25">
      <c r="A11457" s="1">
        <v>44305.055555555555</v>
      </c>
      <c r="B11457">
        <v>3655248082</v>
      </c>
    </row>
    <row r="11458" spans="1:2" x14ac:dyDescent="0.25">
      <c r="A11458" s="1">
        <v>44305.0625</v>
      </c>
      <c r="B11458">
        <v>3655259968</v>
      </c>
    </row>
    <row r="11459" spans="1:2" x14ac:dyDescent="0.25">
      <c r="A11459" s="1">
        <v>44305.069444444445</v>
      </c>
      <c r="B11459">
        <v>3655272517</v>
      </c>
    </row>
    <row r="11460" spans="1:2" x14ac:dyDescent="0.25">
      <c r="A11460" s="1">
        <v>44305.076388888891</v>
      </c>
      <c r="B11460">
        <v>3655284331</v>
      </c>
    </row>
    <row r="11461" spans="1:2" x14ac:dyDescent="0.25">
      <c r="A11461" s="1">
        <v>44305.083333333336</v>
      </c>
      <c r="B11461">
        <v>3655296619</v>
      </c>
    </row>
    <row r="11462" spans="1:2" x14ac:dyDescent="0.25">
      <c r="A11462" s="1">
        <v>44305.090277777781</v>
      </c>
      <c r="B11462">
        <v>3655308249</v>
      </c>
    </row>
    <row r="11463" spans="1:2" x14ac:dyDescent="0.25">
      <c r="A11463" s="1">
        <v>44305.097222222219</v>
      </c>
      <c r="B11463">
        <v>3655320684</v>
      </c>
    </row>
    <row r="11464" spans="1:2" x14ac:dyDescent="0.25">
      <c r="A11464" s="1">
        <v>44305.104166666664</v>
      </c>
      <c r="B11464">
        <v>3655332872</v>
      </c>
    </row>
    <row r="11465" spans="1:2" x14ac:dyDescent="0.25">
      <c r="A11465" s="1">
        <v>44305.111111111109</v>
      </c>
      <c r="B11465">
        <v>3655345167</v>
      </c>
    </row>
    <row r="11466" spans="1:2" x14ac:dyDescent="0.25">
      <c r="A11466" s="1">
        <v>44305.118055555555</v>
      </c>
      <c r="B11466">
        <v>3655356835</v>
      </c>
    </row>
    <row r="11467" spans="1:2" x14ac:dyDescent="0.25">
      <c r="A11467" s="1">
        <v>44305.125</v>
      </c>
      <c r="B11467">
        <v>3655368506</v>
      </c>
    </row>
    <row r="11468" spans="1:2" x14ac:dyDescent="0.25">
      <c r="A11468" s="1">
        <v>44305.131944444445</v>
      </c>
      <c r="B11468">
        <v>3655380684</v>
      </c>
    </row>
    <row r="11469" spans="1:2" x14ac:dyDescent="0.25">
      <c r="A11469" s="1">
        <v>44305.138888888891</v>
      </c>
      <c r="B11469">
        <v>3655392172</v>
      </c>
    </row>
    <row r="11470" spans="1:2" x14ac:dyDescent="0.25">
      <c r="A11470" s="1">
        <v>44305.145833333336</v>
      </c>
      <c r="B11470">
        <v>3655404455</v>
      </c>
    </row>
    <row r="11471" spans="1:2" x14ac:dyDescent="0.25">
      <c r="A11471" s="1">
        <v>44305.152777777781</v>
      </c>
      <c r="B11471">
        <v>3655415703</v>
      </c>
    </row>
    <row r="11472" spans="1:2" x14ac:dyDescent="0.25">
      <c r="A11472" s="1">
        <v>44305.159722222219</v>
      </c>
      <c r="B11472">
        <v>3655428155</v>
      </c>
    </row>
    <row r="11473" spans="1:2" x14ac:dyDescent="0.25">
      <c r="A11473" s="1">
        <v>44305.166666666664</v>
      </c>
      <c r="B11473">
        <v>3655439811</v>
      </c>
    </row>
    <row r="11474" spans="1:2" x14ac:dyDescent="0.25">
      <c r="A11474" s="1">
        <v>44305.173611111109</v>
      </c>
      <c r="B11474">
        <v>3655451800</v>
      </c>
    </row>
    <row r="11475" spans="1:2" x14ac:dyDescent="0.25">
      <c r="A11475" s="1">
        <v>44305.180555555555</v>
      </c>
      <c r="B11475">
        <v>3655463508</v>
      </c>
    </row>
    <row r="11476" spans="1:2" x14ac:dyDescent="0.25">
      <c r="A11476" s="1">
        <v>44305.1875</v>
      </c>
      <c r="B11476">
        <v>3655475044</v>
      </c>
    </row>
    <row r="11477" spans="1:2" x14ac:dyDescent="0.25">
      <c r="A11477" s="1">
        <v>44305.194444444445</v>
      </c>
      <c r="B11477">
        <v>3655487879</v>
      </c>
    </row>
    <row r="11478" spans="1:2" x14ac:dyDescent="0.25">
      <c r="A11478" s="1">
        <v>44305.201388888891</v>
      </c>
      <c r="B11478">
        <v>3655499304</v>
      </c>
    </row>
    <row r="11479" spans="1:2" x14ac:dyDescent="0.25">
      <c r="A11479" s="1">
        <v>44305.208333333336</v>
      </c>
      <c r="B11479">
        <v>3655511553</v>
      </c>
    </row>
    <row r="11480" spans="1:2" x14ac:dyDescent="0.25">
      <c r="A11480" s="1">
        <v>44305.215277777781</v>
      </c>
      <c r="B11480">
        <v>3655523332</v>
      </c>
    </row>
    <row r="11481" spans="1:2" x14ac:dyDescent="0.25">
      <c r="A11481" s="1">
        <v>44305.222222222219</v>
      </c>
      <c r="B11481">
        <v>3655534886</v>
      </c>
    </row>
    <row r="11482" spans="1:2" x14ac:dyDescent="0.25">
      <c r="A11482" s="1">
        <v>44305.229166666664</v>
      </c>
      <c r="B11482">
        <v>3655547575</v>
      </c>
    </row>
    <row r="11483" spans="1:2" x14ac:dyDescent="0.25">
      <c r="A11483" s="1">
        <v>44305.236111111109</v>
      </c>
      <c r="B11483">
        <v>3655558915</v>
      </c>
    </row>
    <row r="11484" spans="1:2" x14ac:dyDescent="0.25">
      <c r="A11484" s="1">
        <v>44305.243055555555</v>
      </c>
      <c r="B11484">
        <v>3655570676</v>
      </c>
    </row>
    <row r="11485" spans="1:2" x14ac:dyDescent="0.25">
      <c r="A11485" s="1">
        <v>44305.25</v>
      </c>
      <c r="B11485">
        <v>3655583251</v>
      </c>
    </row>
    <row r="11486" spans="1:2" x14ac:dyDescent="0.25">
      <c r="A11486" s="1">
        <v>44305.256944444445</v>
      </c>
      <c r="B11486">
        <v>3655594964</v>
      </c>
    </row>
    <row r="11487" spans="1:2" x14ac:dyDescent="0.25">
      <c r="A11487" s="1">
        <v>44305.263888888891</v>
      </c>
      <c r="B11487">
        <v>3655606896</v>
      </c>
    </row>
    <row r="11488" spans="1:2" x14ac:dyDescent="0.25">
      <c r="A11488" s="1">
        <v>44305.270833333336</v>
      </c>
      <c r="B11488">
        <v>3655619326</v>
      </c>
    </row>
    <row r="11489" spans="1:2" x14ac:dyDescent="0.25">
      <c r="A11489" s="1">
        <v>44305.277777777781</v>
      </c>
      <c r="B11489">
        <v>3655630807</v>
      </c>
    </row>
    <row r="11490" spans="1:2" x14ac:dyDescent="0.25">
      <c r="A11490" s="1">
        <v>44305.284722222219</v>
      </c>
      <c r="B11490">
        <v>3655643507</v>
      </c>
    </row>
    <row r="11491" spans="1:2" x14ac:dyDescent="0.25">
      <c r="A11491" s="1">
        <v>44305.291666666664</v>
      </c>
      <c r="B11491">
        <v>3655656777</v>
      </c>
    </row>
    <row r="11492" spans="1:2" x14ac:dyDescent="0.25">
      <c r="A11492" s="1">
        <v>44305.298611111109</v>
      </c>
      <c r="B11492">
        <v>3655668816</v>
      </c>
    </row>
    <row r="11493" spans="1:2" x14ac:dyDescent="0.25">
      <c r="A11493" s="1">
        <v>44305.305555555555</v>
      </c>
      <c r="B11493">
        <v>3655680975</v>
      </c>
    </row>
    <row r="11494" spans="1:2" x14ac:dyDescent="0.25">
      <c r="A11494" s="1">
        <v>44305.3125</v>
      </c>
      <c r="B11494">
        <v>3655693432</v>
      </c>
    </row>
    <row r="11495" spans="1:2" x14ac:dyDescent="0.25">
      <c r="A11495" s="1">
        <v>44305.319444444445</v>
      </c>
      <c r="B11495">
        <v>3655704887</v>
      </c>
    </row>
    <row r="11496" spans="1:2" x14ac:dyDescent="0.25">
      <c r="A11496" s="1">
        <v>44305.326388888891</v>
      </c>
      <c r="B11496">
        <v>3655716098</v>
      </c>
    </row>
    <row r="11497" spans="1:2" x14ac:dyDescent="0.25">
      <c r="A11497" s="1">
        <v>44305.333333333336</v>
      </c>
      <c r="B11497">
        <v>3655728197</v>
      </c>
    </row>
    <row r="11498" spans="1:2" x14ac:dyDescent="0.25">
      <c r="A11498" s="1">
        <v>44305.340277777781</v>
      </c>
      <c r="B11498">
        <v>3655738857</v>
      </c>
    </row>
    <row r="11499" spans="1:2" x14ac:dyDescent="0.25">
      <c r="A11499" s="1">
        <v>44305.347222222219</v>
      </c>
      <c r="B11499">
        <v>3655749458</v>
      </c>
    </row>
    <row r="11500" spans="1:2" x14ac:dyDescent="0.25">
      <c r="A11500" s="1">
        <v>44305.354166666664</v>
      </c>
      <c r="B11500">
        <v>3655760709</v>
      </c>
    </row>
    <row r="11501" spans="1:2" x14ac:dyDescent="0.25">
      <c r="A11501" s="1">
        <v>44305.361111111109</v>
      </c>
      <c r="B11501">
        <v>3655771081</v>
      </c>
    </row>
    <row r="11502" spans="1:2" x14ac:dyDescent="0.25">
      <c r="A11502" s="1">
        <v>44305.368055555555</v>
      </c>
      <c r="B11502">
        <v>3655780244</v>
      </c>
    </row>
    <row r="11503" spans="1:2" x14ac:dyDescent="0.25">
      <c r="A11503" s="1">
        <v>44305.375</v>
      </c>
      <c r="B11503">
        <v>3655790294</v>
      </c>
    </row>
    <row r="11504" spans="1:2" x14ac:dyDescent="0.25">
      <c r="A11504" s="1">
        <v>44305.381944444445</v>
      </c>
      <c r="B11504">
        <v>3655798986</v>
      </c>
    </row>
    <row r="11505" spans="1:2" x14ac:dyDescent="0.25">
      <c r="A11505" s="1">
        <v>44305.388888888891</v>
      </c>
      <c r="B11505">
        <v>3655807404</v>
      </c>
    </row>
    <row r="11506" spans="1:2" x14ac:dyDescent="0.25">
      <c r="A11506" s="1">
        <v>44305.395833333336</v>
      </c>
      <c r="B11506">
        <v>3655816546</v>
      </c>
    </row>
    <row r="11507" spans="1:2" x14ac:dyDescent="0.25">
      <c r="A11507" s="1">
        <v>44305.402777777781</v>
      </c>
      <c r="B11507">
        <v>3655824192</v>
      </c>
    </row>
    <row r="11508" spans="1:2" x14ac:dyDescent="0.25">
      <c r="A11508" s="1">
        <v>44305.409722222219</v>
      </c>
      <c r="B11508">
        <v>3655832255</v>
      </c>
    </row>
    <row r="11509" spans="1:2" x14ac:dyDescent="0.25">
      <c r="A11509" s="1">
        <v>44305.416666666664</v>
      </c>
      <c r="B11509">
        <v>3655840031</v>
      </c>
    </row>
    <row r="11510" spans="1:2" x14ac:dyDescent="0.25">
      <c r="A11510" s="1">
        <v>44305.423611111109</v>
      </c>
      <c r="B11510">
        <v>3655846920</v>
      </c>
    </row>
    <row r="11511" spans="1:2" x14ac:dyDescent="0.25">
      <c r="A11511" s="1">
        <v>44305.430555555555</v>
      </c>
      <c r="B11511">
        <v>3655854719</v>
      </c>
    </row>
    <row r="11512" spans="1:2" x14ac:dyDescent="0.25">
      <c r="A11512" s="1">
        <v>44305.4375</v>
      </c>
      <c r="B11512">
        <v>3655861103</v>
      </c>
    </row>
    <row r="11513" spans="1:2" x14ac:dyDescent="0.25">
      <c r="A11513" s="1">
        <v>44305.444444444445</v>
      </c>
      <c r="B11513">
        <v>3655867915</v>
      </c>
    </row>
    <row r="11514" spans="1:2" x14ac:dyDescent="0.25">
      <c r="A11514" s="1">
        <v>44305.451388888891</v>
      </c>
      <c r="B11514">
        <v>3655873570</v>
      </c>
    </row>
    <row r="11515" spans="1:2" x14ac:dyDescent="0.25">
      <c r="A11515" s="1">
        <v>44305.458333333336</v>
      </c>
      <c r="B11515">
        <v>3655880489</v>
      </c>
    </row>
    <row r="11516" spans="1:2" x14ac:dyDescent="0.25">
      <c r="A11516" s="1">
        <v>44305.465277777781</v>
      </c>
      <c r="B11516">
        <v>3655885952</v>
      </c>
    </row>
    <row r="11517" spans="1:2" x14ac:dyDescent="0.25">
      <c r="A11517" s="1">
        <v>44305.472222222219</v>
      </c>
      <c r="B11517">
        <v>3655892101</v>
      </c>
    </row>
    <row r="11518" spans="1:2" x14ac:dyDescent="0.25">
      <c r="A11518" s="1">
        <v>44305.479166666664</v>
      </c>
      <c r="B11518">
        <v>3655897357</v>
      </c>
    </row>
    <row r="11519" spans="1:2" x14ac:dyDescent="0.25">
      <c r="A11519" s="1">
        <v>44305.486111111109</v>
      </c>
      <c r="B11519">
        <v>3655903511</v>
      </c>
    </row>
    <row r="11520" spans="1:2" x14ac:dyDescent="0.25">
      <c r="A11520" s="1">
        <v>44305.493055555555</v>
      </c>
      <c r="B11520">
        <v>3655908433</v>
      </c>
    </row>
    <row r="11521" spans="1:2" x14ac:dyDescent="0.25">
      <c r="A11521" s="1">
        <v>44305.5</v>
      </c>
      <c r="B11521">
        <v>3655913930</v>
      </c>
    </row>
    <row r="11522" spans="1:2" x14ac:dyDescent="0.25">
      <c r="A11522" s="1">
        <v>44305.506944444445</v>
      </c>
      <c r="B11522">
        <v>3655919106</v>
      </c>
    </row>
    <row r="11523" spans="1:2" x14ac:dyDescent="0.25">
      <c r="A11523" s="1">
        <v>44305.513888888891</v>
      </c>
      <c r="B11523">
        <v>3655924226</v>
      </c>
    </row>
    <row r="11524" spans="1:2" x14ac:dyDescent="0.25">
      <c r="A11524" s="1">
        <v>44305.520833333336</v>
      </c>
      <c r="B11524">
        <v>3655928889</v>
      </c>
    </row>
    <row r="11525" spans="1:2" x14ac:dyDescent="0.25">
      <c r="A11525" s="1">
        <v>44305.527777777781</v>
      </c>
      <c r="B11525">
        <v>3655933413</v>
      </c>
    </row>
    <row r="11526" spans="1:2" x14ac:dyDescent="0.25">
      <c r="A11526" s="1">
        <v>44305.534722222219</v>
      </c>
      <c r="B11526">
        <v>3655938478</v>
      </c>
    </row>
    <row r="11527" spans="1:2" x14ac:dyDescent="0.25">
      <c r="A11527" s="1">
        <v>44305.541666666664</v>
      </c>
      <c r="B11527">
        <v>3655943039</v>
      </c>
    </row>
    <row r="11528" spans="1:2" x14ac:dyDescent="0.25">
      <c r="A11528" s="1">
        <v>44305.548611111109</v>
      </c>
      <c r="B11528">
        <v>3655947790</v>
      </c>
    </row>
    <row r="11529" spans="1:2" x14ac:dyDescent="0.25">
      <c r="A11529" s="1">
        <v>44305.555555555555</v>
      </c>
      <c r="B11529">
        <v>3655952367</v>
      </c>
    </row>
    <row r="11530" spans="1:2" x14ac:dyDescent="0.25">
      <c r="A11530" s="1">
        <v>44305.5625</v>
      </c>
      <c r="B11530">
        <v>3655957133</v>
      </c>
    </row>
    <row r="11531" spans="1:2" x14ac:dyDescent="0.25">
      <c r="A11531" s="1">
        <v>44305.569444444445</v>
      </c>
      <c r="B11531">
        <v>3655962565</v>
      </c>
    </row>
    <row r="11532" spans="1:2" x14ac:dyDescent="0.25">
      <c r="A11532" s="1">
        <v>44305.576388888891</v>
      </c>
      <c r="B11532">
        <v>3655967276</v>
      </c>
    </row>
    <row r="11533" spans="1:2" x14ac:dyDescent="0.25">
      <c r="A11533" s="1">
        <v>44305.583333333336</v>
      </c>
      <c r="B11533">
        <v>3655971610</v>
      </c>
    </row>
    <row r="11534" spans="1:2" x14ac:dyDescent="0.25">
      <c r="A11534" s="1">
        <v>44305.590277777781</v>
      </c>
      <c r="B11534">
        <v>3655975172</v>
      </c>
    </row>
    <row r="11535" spans="1:2" x14ac:dyDescent="0.25">
      <c r="A11535" s="1">
        <v>44305.597222222219</v>
      </c>
      <c r="B11535">
        <v>3655980303</v>
      </c>
    </row>
    <row r="11536" spans="1:2" x14ac:dyDescent="0.25">
      <c r="A11536" s="1">
        <v>44305.604166666664</v>
      </c>
      <c r="B11536">
        <v>3655985426</v>
      </c>
    </row>
    <row r="11537" spans="1:2" x14ac:dyDescent="0.25">
      <c r="A11537" s="1">
        <v>44305.611111111109</v>
      </c>
      <c r="B11537">
        <v>3655990579</v>
      </c>
    </row>
    <row r="11538" spans="1:2" x14ac:dyDescent="0.25">
      <c r="A11538" s="1">
        <v>44305.618055555555</v>
      </c>
      <c r="B11538">
        <v>3655995831</v>
      </c>
    </row>
    <row r="11539" spans="1:2" x14ac:dyDescent="0.25">
      <c r="A11539" s="1">
        <v>44305.625</v>
      </c>
      <c r="B11539">
        <v>3656000517</v>
      </c>
    </row>
    <row r="11540" spans="1:2" x14ac:dyDescent="0.25">
      <c r="A11540" s="1">
        <v>44305.631944444445</v>
      </c>
      <c r="B11540">
        <v>3656005914</v>
      </c>
    </row>
    <row r="11541" spans="1:2" x14ac:dyDescent="0.25">
      <c r="A11541" s="1">
        <v>44305.638888888891</v>
      </c>
      <c r="B11541">
        <v>3656011643</v>
      </c>
    </row>
    <row r="11542" spans="1:2" x14ac:dyDescent="0.25">
      <c r="A11542" s="1">
        <v>44305.645833333336</v>
      </c>
      <c r="B11542">
        <v>3656017557</v>
      </c>
    </row>
    <row r="11543" spans="1:2" x14ac:dyDescent="0.25">
      <c r="A11543" s="1">
        <v>44305.652777777781</v>
      </c>
      <c r="B11543">
        <v>3656024269</v>
      </c>
    </row>
    <row r="11544" spans="1:2" x14ac:dyDescent="0.25">
      <c r="A11544" s="1">
        <v>44305.659722222219</v>
      </c>
      <c r="B11544">
        <v>3656030491</v>
      </c>
    </row>
    <row r="11545" spans="1:2" x14ac:dyDescent="0.25">
      <c r="A11545" s="1">
        <v>44305.666666666664</v>
      </c>
      <c r="B11545">
        <v>3656037303</v>
      </c>
    </row>
    <row r="11546" spans="1:2" x14ac:dyDescent="0.25">
      <c r="A11546" s="1">
        <v>44305.673611111109</v>
      </c>
      <c r="B11546">
        <v>3656044063</v>
      </c>
    </row>
    <row r="11547" spans="1:2" x14ac:dyDescent="0.25">
      <c r="A11547" s="1">
        <v>44305.680555555555</v>
      </c>
      <c r="B11547">
        <v>3656051584</v>
      </c>
    </row>
    <row r="11548" spans="1:2" x14ac:dyDescent="0.25">
      <c r="A11548" s="1">
        <v>44305.6875</v>
      </c>
      <c r="B11548">
        <v>3656059696</v>
      </c>
    </row>
    <row r="11549" spans="1:2" x14ac:dyDescent="0.25">
      <c r="A11549" s="1">
        <v>44305.694444444445</v>
      </c>
      <c r="B11549">
        <v>3656066957</v>
      </c>
    </row>
    <row r="11550" spans="1:2" x14ac:dyDescent="0.25">
      <c r="A11550" s="1">
        <v>44305.701388888891</v>
      </c>
      <c r="B11550">
        <v>3656074770</v>
      </c>
    </row>
    <row r="11551" spans="1:2" x14ac:dyDescent="0.25">
      <c r="A11551" s="1">
        <v>44305.708333333336</v>
      </c>
      <c r="B11551">
        <v>3656082510</v>
      </c>
    </row>
    <row r="11552" spans="1:2" x14ac:dyDescent="0.25">
      <c r="A11552" s="1">
        <v>44305.715277777781</v>
      </c>
      <c r="B11552">
        <v>3656090190</v>
      </c>
    </row>
    <row r="11553" spans="1:2" x14ac:dyDescent="0.25">
      <c r="A11553" s="1">
        <v>44305.722222222219</v>
      </c>
      <c r="B11553">
        <v>3656098475</v>
      </c>
    </row>
    <row r="11554" spans="1:2" x14ac:dyDescent="0.25">
      <c r="A11554" s="1">
        <v>44305.729166666664</v>
      </c>
      <c r="B11554">
        <v>3656107111</v>
      </c>
    </row>
    <row r="11555" spans="1:2" x14ac:dyDescent="0.25">
      <c r="A11555" s="1">
        <v>44305.736111111109</v>
      </c>
      <c r="B11555">
        <v>3656116675</v>
      </c>
    </row>
    <row r="11556" spans="1:2" x14ac:dyDescent="0.25">
      <c r="A11556" s="1">
        <v>44305.743055555555</v>
      </c>
      <c r="B11556">
        <v>3656127057</v>
      </c>
    </row>
    <row r="11557" spans="1:2" x14ac:dyDescent="0.25">
      <c r="A11557" s="1">
        <v>44305.75</v>
      </c>
      <c r="B11557">
        <v>3656136340</v>
      </c>
    </row>
    <row r="11558" spans="1:2" x14ac:dyDescent="0.25">
      <c r="A11558" s="1">
        <v>44305.756944444445</v>
      </c>
      <c r="B11558">
        <v>3656146339</v>
      </c>
    </row>
    <row r="11559" spans="1:2" x14ac:dyDescent="0.25">
      <c r="A11559" s="1">
        <v>44305.763888888891</v>
      </c>
      <c r="B11559">
        <v>3656156337</v>
      </c>
    </row>
    <row r="11560" spans="1:2" x14ac:dyDescent="0.25">
      <c r="A11560" s="1">
        <v>44305.770833333336</v>
      </c>
      <c r="B11560">
        <v>3656166618</v>
      </c>
    </row>
    <row r="11561" spans="1:2" x14ac:dyDescent="0.25">
      <c r="A11561" s="1">
        <v>44305.777777777781</v>
      </c>
      <c r="B11561">
        <v>3656177999</v>
      </c>
    </row>
    <row r="11562" spans="1:2" x14ac:dyDescent="0.25">
      <c r="A11562" s="1">
        <v>44305.784722222219</v>
      </c>
      <c r="B11562">
        <v>3656189447</v>
      </c>
    </row>
    <row r="11563" spans="1:2" x14ac:dyDescent="0.25">
      <c r="A11563" s="1">
        <v>44305.791666666664</v>
      </c>
      <c r="B11563">
        <v>3656200891</v>
      </c>
    </row>
    <row r="11564" spans="1:2" x14ac:dyDescent="0.25">
      <c r="A11564" s="1">
        <v>44305.798611111109</v>
      </c>
      <c r="B11564">
        <v>3656212832</v>
      </c>
    </row>
    <row r="11565" spans="1:2" x14ac:dyDescent="0.25">
      <c r="A11565" s="1">
        <v>44305.805555555555</v>
      </c>
      <c r="B11565">
        <v>3656224770</v>
      </c>
    </row>
    <row r="11566" spans="1:2" x14ac:dyDescent="0.25">
      <c r="A11566" s="1">
        <v>44305.8125</v>
      </c>
      <c r="B11566">
        <v>3656236705</v>
      </c>
    </row>
    <row r="11567" spans="1:2" x14ac:dyDescent="0.25">
      <c r="A11567" s="1">
        <v>44305.819444444445</v>
      </c>
      <c r="B11567">
        <v>3656249076</v>
      </c>
    </row>
    <row r="11568" spans="1:2" x14ac:dyDescent="0.25">
      <c r="A11568" s="1">
        <v>44305.826388888891</v>
      </c>
      <c r="B11568">
        <v>3656261413</v>
      </c>
    </row>
    <row r="11569" spans="1:2" x14ac:dyDescent="0.25">
      <c r="A11569" s="1">
        <v>44305.833333333336</v>
      </c>
      <c r="B11569">
        <v>3656273766</v>
      </c>
    </row>
    <row r="11570" spans="1:2" x14ac:dyDescent="0.25">
      <c r="A11570" s="1">
        <v>44305.840277777781</v>
      </c>
      <c r="B11570">
        <v>3656286398</v>
      </c>
    </row>
    <row r="11571" spans="1:2" x14ac:dyDescent="0.25">
      <c r="A11571" s="1">
        <v>44305.847222222219</v>
      </c>
      <c r="B11571">
        <v>3656299875</v>
      </c>
    </row>
    <row r="11572" spans="1:2" x14ac:dyDescent="0.25">
      <c r="A11572" s="1">
        <v>44305.854166666664</v>
      </c>
      <c r="B11572">
        <v>3656313689</v>
      </c>
    </row>
    <row r="11573" spans="1:2" x14ac:dyDescent="0.25">
      <c r="A11573" s="1">
        <v>44305.861111111109</v>
      </c>
      <c r="B11573">
        <v>3656327109</v>
      </c>
    </row>
    <row r="11574" spans="1:2" x14ac:dyDescent="0.25">
      <c r="A11574" s="1">
        <v>44305.868055555555</v>
      </c>
      <c r="B11574">
        <v>3656339758</v>
      </c>
    </row>
    <row r="11575" spans="1:2" x14ac:dyDescent="0.25">
      <c r="A11575" s="1">
        <v>44305.875</v>
      </c>
      <c r="B11575">
        <v>3656352680</v>
      </c>
    </row>
    <row r="11576" spans="1:2" x14ac:dyDescent="0.25">
      <c r="A11576" s="1">
        <v>44305.881944444445</v>
      </c>
      <c r="B11576">
        <v>3656365408</v>
      </c>
    </row>
    <row r="11577" spans="1:2" x14ac:dyDescent="0.25">
      <c r="A11577" s="1">
        <v>44305.888888888891</v>
      </c>
      <c r="B11577">
        <v>3656378401</v>
      </c>
    </row>
    <row r="11578" spans="1:2" x14ac:dyDescent="0.25">
      <c r="A11578" s="1">
        <v>44305.895833333336</v>
      </c>
      <c r="B11578">
        <v>3656391286</v>
      </c>
    </row>
    <row r="11579" spans="1:2" x14ac:dyDescent="0.25">
      <c r="A11579" s="1">
        <v>44305.902777777781</v>
      </c>
      <c r="B11579">
        <v>3656403628</v>
      </c>
    </row>
    <row r="11580" spans="1:2" x14ac:dyDescent="0.25">
      <c r="A11580" s="1">
        <v>44305.909722222219</v>
      </c>
      <c r="B11580">
        <v>3656416293</v>
      </c>
    </row>
    <row r="11581" spans="1:2" x14ac:dyDescent="0.25">
      <c r="A11581" s="1">
        <v>44305.916666666664</v>
      </c>
      <c r="B11581">
        <v>3656429013</v>
      </c>
    </row>
    <row r="11582" spans="1:2" x14ac:dyDescent="0.25">
      <c r="A11582" s="1">
        <v>44305.923611111109</v>
      </c>
      <c r="B11582">
        <v>3656441407</v>
      </c>
    </row>
    <row r="11583" spans="1:2" x14ac:dyDescent="0.25">
      <c r="A11583" s="1">
        <v>44305.930555555555</v>
      </c>
      <c r="B11583">
        <v>3656453109</v>
      </c>
    </row>
    <row r="11584" spans="1:2" x14ac:dyDescent="0.25">
      <c r="A11584" s="1">
        <v>44305.9375</v>
      </c>
      <c r="B11584">
        <v>3656465657</v>
      </c>
    </row>
    <row r="11585" spans="1:2" x14ac:dyDescent="0.25">
      <c r="A11585" s="1">
        <v>44305.944444444445</v>
      </c>
      <c r="B11585">
        <v>3656478013</v>
      </c>
    </row>
    <row r="11586" spans="1:2" x14ac:dyDescent="0.25">
      <c r="A11586" s="1">
        <v>44305.951388888891</v>
      </c>
      <c r="B11586">
        <v>3656489667</v>
      </c>
    </row>
    <row r="11587" spans="1:2" x14ac:dyDescent="0.25">
      <c r="A11587" s="1">
        <v>44305.958333333336</v>
      </c>
      <c r="B11587">
        <v>3656501816</v>
      </c>
    </row>
    <row r="11588" spans="1:2" x14ac:dyDescent="0.25">
      <c r="A11588" s="1">
        <v>44305.965277777781</v>
      </c>
      <c r="B11588">
        <v>3656514352</v>
      </c>
    </row>
    <row r="11589" spans="1:2" x14ac:dyDescent="0.25">
      <c r="A11589" s="1">
        <v>44305.972222222219</v>
      </c>
      <c r="B11589">
        <v>3656526342</v>
      </c>
    </row>
    <row r="11590" spans="1:2" x14ac:dyDescent="0.25">
      <c r="A11590" s="1">
        <v>44305.979166666664</v>
      </c>
      <c r="B11590">
        <v>3656538184</v>
      </c>
    </row>
    <row r="11591" spans="1:2" x14ac:dyDescent="0.25">
      <c r="A11591" s="1">
        <v>44305.986111111109</v>
      </c>
      <c r="B11591">
        <v>3656550632</v>
      </c>
    </row>
    <row r="11592" spans="1:2" x14ac:dyDescent="0.25">
      <c r="A11592" s="1">
        <v>44305.993055555555</v>
      </c>
      <c r="B11592">
        <v>3656562166</v>
      </c>
    </row>
    <row r="11593" spans="1:2" x14ac:dyDescent="0.25">
      <c r="A11593" s="1">
        <v>44306</v>
      </c>
      <c r="B11593">
        <v>3656574394</v>
      </c>
    </row>
    <row r="11594" spans="1:2" x14ac:dyDescent="0.25">
      <c r="A11594" s="1">
        <v>44306.006944444445</v>
      </c>
      <c r="B11594">
        <v>3656586730</v>
      </c>
    </row>
    <row r="11595" spans="1:2" x14ac:dyDescent="0.25">
      <c r="A11595" s="1">
        <v>44306.013888888891</v>
      </c>
      <c r="B11595">
        <v>3656598363</v>
      </c>
    </row>
    <row r="11596" spans="1:2" x14ac:dyDescent="0.25">
      <c r="A11596" s="1">
        <v>44306.020833333336</v>
      </c>
      <c r="B11596">
        <v>3656610251</v>
      </c>
    </row>
    <row r="11597" spans="1:2" x14ac:dyDescent="0.25">
      <c r="A11597" s="1">
        <v>44306.027777777781</v>
      </c>
      <c r="B11597">
        <v>3656622595</v>
      </c>
    </row>
    <row r="11598" spans="1:2" x14ac:dyDescent="0.25">
      <c r="A11598" s="1">
        <v>44306.034722222219</v>
      </c>
      <c r="B11598">
        <v>3656635007</v>
      </c>
    </row>
    <row r="11599" spans="1:2" x14ac:dyDescent="0.25">
      <c r="A11599" s="1">
        <v>44306.041666666664</v>
      </c>
      <c r="B11599">
        <v>3656646688</v>
      </c>
    </row>
    <row r="11600" spans="1:2" x14ac:dyDescent="0.25">
      <c r="A11600" s="1">
        <v>44306.048611111109</v>
      </c>
      <c r="B11600">
        <v>3656658451</v>
      </c>
    </row>
    <row r="11601" spans="1:2" x14ac:dyDescent="0.25">
      <c r="A11601" s="1">
        <v>44306.055555555555</v>
      </c>
      <c r="B11601">
        <v>3656670539</v>
      </c>
    </row>
    <row r="11602" spans="1:2" x14ac:dyDescent="0.25">
      <c r="A11602" s="1">
        <v>44306.0625</v>
      </c>
      <c r="B11602">
        <v>3656682922</v>
      </c>
    </row>
    <row r="11603" spans="1:2" x14ac:dyDescent="0.25">
      <c r="A11603" s="1">
        <v>44306.069444444445</v>
      </c>
      <c r="B11603">
        <v>3656693822</v>
      </c>
    </row>
    <row r="11604" spans="1:2" x14ac:dyDescent="0.25">
      <c r="A11604" s="1">
        <v>44306.076388888891</v>
      </c>
      <c r="B11604">
        <v>3656706465</v>
      </c>
    </row>
    <row r="11605" spans="1:2" x14ac:dyDescent="0.25">
      <c r="A11605" s="1">
        <v>44306.083333333336</v>
      </c>
      <c r="B11605">
        <v>3656717836</v>
      </c>
    </row>
    <row r="11606" spans="1:2" x14ac:dyDescent="0.25">
      <c r="A11606" s="1">
        <v>44306.090277777781</v>
      </c>
      <c r="B11606">
        <v>3656729506</v>
      </c>
    </row>
    <row r="11607" spans="1:2" x14ac:dyDescent="0.25">
      <c r="A11607" s="1">
        <v>44306.097222222219</v>
      </c>
      <c r="B11607">
        <v>3656742209</v>
      </c>
    </row>
    <row r="11608" spans="1:2" x14ac:dyDescent="0.25">
      <c r="A11608" s="1">
        <v>44306.104166666664</v>
      </c>
      <c r="B11608">
        <v>3656753271</v>
      </c>
    </row>
    <row r="11609" spans="1:2" x14ac:dyDescent="0.25">
      <c r="A11609" s="1">
        <v>44306.111111111109</v>
      </c>
      <c r="B11609">
        <v>3656765619</v>
      </c>
    </row>
    <row r="11610" spans="1:2" x14ac:dyDescent="0.25">
      <c r="A11610" s="1">
        <v>44306.118055555555</v>
      </c>
      <c r="B11610">
        <v>3656777385</v>
      </c>
    </row>
    <row r="11611" spans="1:2" x14ac:dyDescent="0.25">
      <c r="A11611" s="1">
        <v>44306.125</v>
      </c>
      <c r="B11611">
        <v>3656788635</v>
      </c>
    </row>
    <row r="11612" spans="1:2" x14ac:dyDescent="0.25">
      <c r="A11612" s="1">
        <v>44306.131944444445</v>
      </c>
      <c r="B11612">
        <v>3656801244</v>
      </c>
    </row>
    <row r="11613" spans="1:2" x14ac:dyDescent="0.25">
      <c r="A11613" s="1">
        <v>44306.138888888891</v>
      </c>
      <c r="B11613">
        <v>3656812947</v>
      </c>
    </row>
    <row r="11614" spans="1:2" x14ac:dyDescent="0.25">
      <c r="A11614" s="1">
        <v>44306.145833333336</v>
      </c>
      <c r="B11614">
        <v>3656824916</v>
      </c>
    </row>
    <row r="11615" spans="1:2" x14ac:dyDescent="0.25">
      <c r="A11615" s="1">
        <v>44306.152777777781</v>
      </c>
      <c r="B11615">
        <v>3656837288</v>
      </c>
    </row>
    <row r="11616" spans="1:2" x14ac:dyDescent="0.25">
      <c r="A11616" s="1">
        <v>44306.159722222219</v>
      </c>
      <c r="B11616">
        <v>3656848459</v>
      </c>
    </row>
    <row r="11617" spans="1:2" x14ac:dyDescent="0.25">
      <c r="A11617" s="1">
        <v>44306.166666666664</v>
      </c>
      <c r="B11617">
        <v>3656860576</v>
      </c>
    </row>
    <row r="11618" spans="1:2" x14ac:dyDescent="0.25">
      <c r="A11618" s="1">
        <v>44306.173611111109</v>
      </c>
      <c r="B11618">
        <v>3656872910</v>
      </c>
    </row>
    <row r="11619" spans="1:2" x14ac:dyDescent="0.25">
      <c r="A11619" s="1">
        <v>44306.180555555555</v>
      </c>
      <c r="B11619">
        <v>3656883808</v>
      </c>
    </row>
    <row r="11620" spans="1:2" x14ac:dyDescent="0.25">
      <c r="A11620" s="1">
        <v>44306.1875</v>
      </c>
      <c r="B11620">
        <v>3656896024</v>
      </c>
    </row>
    <row r="11621" spans="1:2" x14ac:dyDescent="0.25">
      <c r="A11621" s="1">
        <v>44306.194444444445</v>
      </c>
      <c r="B11621">
        <v>3656908421</v>
      </c>
    </row>
    <row r="11622" spans="1:2" x14ac:dyDescent="0.25">
      <c r="A11622" s="1">
        <v>44306.201388888891</v>
      </c>
      <c r="B11622">
        <v>3656919420</v>
      </c>
    </row>
    <row r="11623" spans="1:2" x14ac:dyDescent="0.25">
      <c r="A11623" s="1">
        <v>44306.208333333336</v>
      </c>
      <c r="B11623">
        <v>3656931305</v>
      </c>
    </row>
    <row r="11624" spans="1:2" x14ac:dyDescent="0.25">
      <c r="A11624" s="1">
        <v>44306.215277777781</v>
      </c>
      <c r="B11624">
        <v>3656943712</v>
      </c>
    </row>
    <row r="11625" spans="1:2" x14ac:dyDescent="0.25">
      <c r="A11625" s="1">
        <v>44306.222222222219</v>
      </c>
      <c r="B11625">
        <v>3656954719</v>
      </c>
    </row>
    <row r="11626" spans="1:2" x14ac:dyDescent="0.25">
      <c r="A11626" s="1">
        <v>44306.229166666664</v>
      </c>
      <c r="B11626">
        <v>3656967025</v>
      </c>
    </row>
    <row r="11627" spans="1:2" x14ac:dyDescent="0.25">
      <c r="A11627" s="1">
        <v>44306.236111111109</v>
      </c>
      <c r="B11627">
        <v>3656979439</v>
      </c>
    </row>
    <row r="11628" spans="1:2" x14ac:dyDescent="0.25">
      <c r="A11628" s="1">
        <v>44306.243055555555</v>
      </c>
      <c r="B11628">
        <v>3656990406</v>
      </c>
    </row>
    <row r="11629" spans="1:2" x14ac:dyDescent="0.25">
      <c r="A11629" s="1">
        <v>44306.25</v>
      </c>
      <c r="B11629">
        <v>3657002284</v>
      </c>
    </row>
    <row r="11630" spans="1:2" x14ac:dyDescent="0.25">
      <c r="A11630" s="1">
        <v>44306.256944444445</v>
      </c>
      <c r="B11630">
        <v>3657014704</v>
      </c>
    </row>
    <row r="11631" spans="1:2" x14ac:dyDescent="0.25">
      <c r="A11631" s="1">
        <v>44306.263888888891</v>
      </c>
      <c r="B11631">
        <v>3657025827</v>
      </c>
    </row>
    <row r="11632" spans="1:2" x14ac:dyDescent="0.25">
      <c r="A11632" s="1">
        <v>44306.270833333336</v>
      </c>
      <c r="B11632">
        <v>3657037838</v>
      </c>
    </row>
    <row r="11633" spans="1:2" x14ac:dyDescent="0.25">
      <c r="A11633" s="1">
        <v>44306.277777777781</v>
      </c>
      <c r="B11633">
        <v>3657050482</v>
      </c>
    </row>
    <row r="11634" spans="1:2" x14ac:dyDescent="0.25">
      <c r="A11634" s="1">
        <v>44306.284722222219</v>
      </c>
      <c r="B11634">
        <v>3657061731</v>
      </c>
    </row>
    <row r="11635" spans="1:2" x14ac:dyDescent="0.25">
      <c r="A11635" s="1">
        <v>44306.291666666664</v>
      </c>
      <c r="B11635">
        <v>3657073756</v>
      </c>
    </row>
    <row r="11636" spans="1:2" x14ac:dyDescent="0.25">
      <c r="A11636" s="1">
        <v>44306.298611111109</v>
      </c>
      <c r="B11636">
        <v>3657086479</v>
      </c>
    </row>
    <row r="11637" spans="1:2" x14ac:dyDescent="0.25">
      <c r="A11637" s="1">
        <v>44306.305555555555</v>
      </c>
      <c r="B11637">
        <v>3657098633</v>
      </c>
    </row>
    <row r="11638" spans="1:2" x14ac:dyDescent="0.25">
      <c r="A11638" s="1">
        <v>44306.3125</v>
      </c>
      <c r="B11638">
        <v>3657110122</v>
      </c>
    </row>
    <row r="11639" spans="1:2" x14ac:dyDescent="0.25">
      <c r="A11639" s="1">
        <v>44306.319444444445</v>
      </c>
      <c r="B11639">
        <v>3657122181</v>
      </c>
    </row>
    <row r="11640" spans="1:2" x14ac:dyDescent="0.25">
      <c r="A11640" s="1">
        <v>44306.326388888891</v>
      </c>
      <c r="B11640">
        <v>3657134795</v>
      </c>
    </row>
    <row r="11641" spans="1:2" x14ac:dyDescent="0.25">
      <c r="A11641" s="1">
        <v>44306.333333333336</v>
      </c>
      <c r="B11641">
        <v>3657145567</v>
      </c>
    </row>
    <row r="11642" spans="1:2" x14ac:dyDescent="0.25">
      <c r="A11642" s="1">
        <v>44306.340277777781</v>
      </c>
      <c r="B11642">
        <v>3657157018</v>
      </c>
    </row>
    <row r="11643" spans="1:2" x14ac:dyDescent="0.25">
      <c r="A11643" s="1">
        <v>44306.347222222219</v>
      </c>
      <c r="B11643">
        <v>3657168846</v>
      </c>
    </row>
    <row r="11644" spans="1:2" x14ac:dyDescent="0.25">
      <c r="A11644" s="1">
        <v>44306.354166666664</v>
      </c>
      <c r="B11644">
        <v>3657179348</v>
      </c>
    </row>
    <row r="11645" spans="1:2" x14ac:dyDescent="0.25">
      <c r="A11645" s="1">
        <v>44306.361111111109</v>
      </c>
      <c r="B11645">
        <v>3657189267</v>
      </c>
    </row>
    <row r="11646" spans="1:2" x14ac:dyDescent="0.25">
      <c r="A11646" s="1">
        <v>44306.368055555555</v>
      </c>
      <c r="B11646">
        <v>3657199429</v>
      </c>
    </row>
    <row r="11647" spans="1:2" x14ac:dyDescent="0.25">
      <c r="A11647" s="1">
        <v>44306.375</v>
      </c>
      <c r="B11647">
        <v>3657209487</v>
      </c>
    </row>
    <row r="11648" spans="1:2" x14ac:dyDescent="0.25">
      <c r="A11648" s="1">
        <v>44306.381944444445</v>
      </c>
      <c r="B11648">
        <v>3657217696</v>
      </c>
    </row>
    <row r="11649" spans="1:2" x14ac:dyDescent="0.25">
      <c r="A11649" s="1">
        <v>44306.388888888891</v>
      </c>
      <c r="B11649">
        <v>3657226687</v>
      </c>
    </row>
    <row r="11650" spans="1:2" x14ac:dyDescent="0.25">
      <c r="A11650" s="1">
        <v>44306.395833333336</v>
      </c>
      <c r="B11650">
        <v>3657235803</v>
      </c>
    </row>
    <row r="11651" spans="1:2" x14ac:dyDescent="0.25">
      <c r="A11651" s="1">
        <v>44306.402777777781</v>
      </c>
      <c r="B11651">
        <v>3657243663</v>
      </c>
    </row>
    <row r="11652" spans="1:2" x14ac:dyDescent="0.25">
      <c r="A11652" s="1">
        <v>44306.409722222219</v>
      </c>
      <c r="B11652">
        <v>3657252265</v>
      </c>
    </row>
    <row r="11653" spans="1:2" x14ac:dyDescent="0.25">
      <c r="A11653" s="1">
        <v>44306.416666666664</v>
      </c>
      <c r="B11653">
        <v>3657259628</v>
      </c>
    </row>
    <row r="11654" spans="1:2" x14ac:dyDescent="0.25">
      <c r="A11654" s="1">
        <v>44306.423611111109</v>
      </c>
      <c r="B11654">
        <v>3657266685</v>
      </c>
    </row>
    <row r="11655" spans="1:2" x14ac:dyDescent="0.25">
      <c r="A11655" s="1">
        <v>44306.430555555555</v>
      </c>
      <c r="B11655">
        <v>3657274641</v>
      </c>
    </row>
    <row r="11656" spans="1:2" x14ac:dyDescent="0.25">
      <c r="A11656" s="1">
        <v>44306.4375</v>
      </c>
      <c r="B11656">
        <v>3657280954</v>
      </c>
    </row>
    <row r="11657" spans="1:2" x14ac:dyDescent="0.25">
      <c r="A11657" s="1">
        <v>44306.444444444445</v>
      </c>
      <c r="B11657">
        <v>3657287673</v>
      </c>
    </row>
    <row r="11658" spans="1:2" x14ac:dyDescent="0.25">
      <c r="A11658" s="1">
        <v>44306.451388888891</v>
      </c>
      <c r="B11658">
        <v>3657294556</v>
      </c>
    </row>
    <row r="11659" spans="1:2" x14ac:dyDescent="0.25">
      <c r="A11659" s="1">
        <v>44306.458333333336</v>
      </c>
      <c r="B11659">
        <v>3657300717</v>
      </c>
    </row>
    <row r="11660" spans="1:2" x14ac:dyDescent="0.25">
      <c r="A11660" s="1">
        <v>44306.465277777781</v>
      </c>
      <c r="B11660">
        <v>3657306595</v>
      </c>
    </row>
    <row r="11661" spans="1:2" x14ac:dyDescent="0.25">
      <c r="A11661" s="1">
        <v>44306.472222222219</v>
      </c>
      <c r="B11661">
        <v>3657312383</v>
      </c>
    </row>
    <row r="11662" spans="1:2" x14ac:dyDescent="0.25">
      <c r="A11662" s="1">
        <v>44306.479166666664</v>
      </c>
      <c r="B11662">
        <v>3657318964</v>
      </c>
    </row>
    <row r="11663" spans="1:2" x14ac:dyDescent="0.25">
      <c r="A11663" s="1">
        <v>44306.486111111109</v>
      </c>
      <c r="B11663">
        <v>3657324198</v>
      </c>
    </row>
    <row r="11664" spans="1:2" x14ac:dyDescent="0.25">
      <c r="A11664" s="1">
        <v>44306.493055555555</v>
      </c>
      <c r="B11664">
        <v>3657329272</v>
      </c>
    </row>
    <row r="11665" spans="1:2" x14ac:dyDescent="0.25">
      <c r="A11665" s="1">
        <v>44306.5</v>
      </c>
      <c r="B11665">
        <v>3657334590</v>
      </c>
    </row>
    <row r="11666" spans="1:2" x14ac:dyDescent="0.25">
      <c r="A11666" s="1">
        <v>44306.506944444445</v>
      </c>
      <c r="B11666">
        <v>3657341188</v>
      </c>
    </row>
    <row r="11667" spans="1:2" x14ac:dyDescent="0.25">
      <c r="A11667" s="1">
        <v>44306.513888888891</v>
      </c>
      <c r="B11667">
        <v>3657346357</v>
      </c>
    </row>
    <row r="11668" spans="1:2" x14ac:dyDescent="0.25">
      <c r="A11668" s="1">
        <v>44306.520833333336</v>
      </c>
      <c r="B11668">
        <v>3657351232</v>
      </c>
    </row>
    <row r="11669" spans="1:2" x14ac:dyDescent="0.25">
      <c r="A11669" s="1">
        <v>44306.527777777781</v>
      </c>
      <c r="B11669">
        <v>3657355983</v>
      </c>
    </row>
    <row r="11670" spans="1:2" x14ac:dyDescent="0.25">
      <c r="A11670" s="1">
        <v>44306.534722222219</v>
      </c>
      <c r="B11670">
        <v>3657359969</v>
      </c>
    </row>
    <row r="11671" spans="1:2" x14ac:dyDescent="0.25">
      <c r="A11671" s="1">
        <v>44306.541666666664</v>
      </c>
      <c r="B11671">
        <v>3657364400</v>
      </c>
    </row>
    <row r="11672" spans="1:2" x14ac:dyDescent="0.25">
      <c r="A11672" s="1">
        <v>44306.548611111109</v>
      </c>
      <c r="B11672">
        <v>3657369771</v>
      </c>
    </row>
    <row r="11673" spans="1:2" x14ac:dyDescent="0.25">
      <c r="A11673" s="1">
        <v>44306.555555555555</v>
      </c>
      <c r="B11673">
        <v>3657375782</v>
      </c>
    </row>
    <row r="11674" spans="1:2" x14ac:dyDescent="0.25">
      <c r="A11674" s="1">
        <v>44306.5625</v>
      </c>
      <c r="B11674">
        <v>3657382630</v>
      </c>
    </row>
    <row r="11675" spans="1:2" x14ac:dyDescent="0.25">
      <c r="A11675" s="1">
        <v>44306.569444444445</v>
      </c>
      <c r="B11675">
        <v>3657388895</v>
      </c>
    </row>
    <row r="11676" spans="1:2" x14ac:dyDescent="0.25">
      <c r="A11676" s="1">
        <v>44306.576388888891</v>
      </c>
      <c r="B11676">
        <v>3657395532</v>
      </c>
    </row>
    <row r="11677" spans="1:2" x14ac:dyDescent="0.25">
      <c r="A11677" s="1">
        <v>44306.583333333336</v>
      </c>
      <c r="B11677">
        <v>3657402565</v>
      </c>
    </row>
    <row r="11678" spans="1:2" x14ac:dyDescent="0.25">
      <c r="A11678" s="1">
        <v>44306.590277777781</v>
      </c>
      <c r="B11678">
        <v>3657410524</v>
      </c>
    </row>
    <row r="11679" spans="1:2" x14ac:dyDescent="0.25">
      <c r="A11679" s="1">
        <v>44306.597222222219</v>
      </c>
      <c r="B11679">
        <v>3657418037</v>
      </c>
    </row>
    <row r="11680" spans="1:2" x14ac:dyDescent="0.25">
      <c r="A11680" s="1">
        <v>44306.604166666664</v>
      </c>
      <c r="B11680">
        <v>3657423205</v>
      </c>
    </row>
    <row r="11681" spans="1:2" x14ac:dyDescent="0.25">
      <c r="A11681" s="1">
        <v>44306.611111111109</v>
      </c>
      <c r="B11681">
        <v>3657429892</v>
      </c>
    </row>
    <row r="11682" spans="1:2" x14ac:dyDescent="0.25">
      <c r="A11682" s="1">
        <v>44306.618055555555</v>
      </c>
      <c r="B11682">
        <v>3657437203</v>
      </c>
    </row>
    <row r="11683" spans="1:2" x14ac:dyDescent="0.25">
      <c r="A11683" s="1">
        <v>44306.625</v>
      </c>
      <c r="B11683">
        <v>3657443309</v>
      </c>
    </row>
    <row r="11684" spans="1:2" x14ac:dyDescent="0.25">
      <c r="A11684" s="1">
        <v>44306.631944444445</v>
      </c>
      <c r="B11684">
        <v>3657450362</v>
      </c>
    </row>
    <row r="11685" spans="1:2" x14ac:dyDescent="0.25">
      <c r="A11685" s="1">
        <v>44306.638888888891</v>
      </c>
      <c r="B11685">
        <v>3657457481</v>
      </c>
    </row>
    <row r="11686" spans="1:2" x14ac:dyDescent="0.25">
      <c r="A11686" s="1">
        <v>44306.645833333336</v>
      </c>
      <c r="B11686">
        <v>3657464542</v>
      </c>
    </row>
    <row r="11687" spans="1:2" x14ac:dyDescent="0.25">
      <c r="A11687" s="1">
        <v>44306.652777777781</v>
      </c>
      <c r="B11687">
        <v>3657470138</v>
      </c>
    </row>
    <row r="11688" spans="1:2" x14ac:dyDescent="0.25">
      <c r="A11688" s="1">
        <v>44306.659722222219</v>
      </c>
      <c r="B11688">
        <v>3657477083</v>
      </c>
    </row>
    <row r="11689" spans="1:2" x14ac:dyDescent="0.25">
      <c r="A11689" s="1">
        <v>44306.666666666664</v>
      </c>
      <c r="B11689">
        <v>3657486182</v>
      </c>
    </row>
    <row r="11690" spans="1:2" x14ac:dyDescent="0.25">
      <c r="A11690" s="1">
        <v>44306.673611111109</v>
      </c>
      <c r="B11690">
        <v>3657493982</v>
      </c>
    </row>
    <row r="11691" spans="1:2" x14ac:dyDescent="0.25">
      <c r="A11691" s="1">
        <v>44306.680555555555</v>
      </c>
      <c r="B11691">
        <v>3657502529</v>
      </c>
    </row>
    <row r="11692" spans="1:2" x14ac:dyDescent="0.25">
      <c r="A11692" s="1">
        <v>44306.6875</v>
      </c>
      <c r="B11692">
        <v>3657510911</v>
      </c>
    </row>
    <row r="11693" spans="1:2" x14ac:dyDescent="0.25">
      <c r="A11693" s="1">
        <v>44306.694444444445</v>
      </c>
      <c r="B11693">
        <v>3657521074</v>
      </c>
    </row>
    <row r="11694" spans="1:2" x14ac:dyDescent="0.25">
      <c r="A11694" s="1">
        <v>44306.701388888891</v>
      </c>
      <c r="B11694">
        <v>3657529951</v>
      </c>
    </row>
    <row r="11695" spans="1:2" x14ac:dyDescent="0.25">
      <c r="A11695" s="1">
        <v>44306.708333333336</v>
      </c>
      <c r="B11695">
        <v>3657540809</v>
      </c>
    </row>
    <row r="11696" spans="1:2" x14ac:dyDescent="0.25">
      <c r="A11696" s="1">
        <v>44306.715277777781</v>
      </c>
      <c r="B11696">
        <v>3657551444</v>
      </c>
    </row>
    <row r="11697" spans="1:2" x14ac:dyDescent="0.25">
      <c r="A11697" s="1">
        <v>44306.722222222219</v>
      </c>
      <c r="B11697">
        <v>3657562513</v>
      </c>
    </row>
    <row r="11698" spans="1:2" x14ac:dyDescent="0.25">
      <c r="A11698" s="1">
        <v>44306.729166666664</v>
      </c>
      <c r="B11698">
        <v>3657573282</v>
      </c>
    </row>
    <row r="11699" spans="1:2" x14ac:dyDescent="0.25">
      <c r="A11699" s="1">
        <v>44306.736111111109</v>
      </c>
      <c r="B11699">
        <v>3657584221</v>
      </c>
    </row>
    <row r="11700" spans="1:2" x14ac:dyDescent="0.25">
      <c r="A11700" s="1">
        <v>44306.743055555555</v>
      </c>
      <c r="B11700">
        <v>3657595303</v>
      </c>
    </row>
    <row r="11701" spans="1:2" x14ac:dyDescent="0.25">
      <c r="A11701" s="1">
        <v>44306.75</v>
      </c>
      <c r="B11701">
        <v>3657605117</v>
      </c>
    </row>
    <row r="11702" spans="1:2" x14ac:dyDescent="0.25">
      <c r="A11702" s="1">
        <v>44306.756944444445</v>
      </c>
      <c r="B11702">
        <v>3657616192</v>
      </c>
    </row>
    <row r="11703" spans="1:2" x14ac:dyDescent="0.25">
      <c r="A11703" s="1">
        <v>44306.763888888891</v>
      </c>
      <c r="B11703">
        <v>3657626943</v>
      </c>
    </row>
    <row r="11704" spans="1:2" x14ac:dyDescent="0.25">
      <c r="A11704" s="1">
        <v>44306.770833333336</v>
      </c>
      <c r="B11704">
        <v>3657638557</v>
      </c>
    </row>
    <row r="11705" spans="1:2" x14ac:dyDescent="0.25">
      <c r="A11705" s="1">
        <v>44306.777777777781</v>
      </c>
      <c r="B11705">
        <v>3657650663</v>
      </c>
    </row>
    <row r="11706" spans="1:2" x14ac:dyDescent="0.25">
      <c r="A11706" s="1">
        <v>44306.784722222219</v>
      </c>
      <c r="B11706">
        <v>3657662973</v>
      </c>
    </row>
    <row r="11707" spans="1:2" x14ac:dyDescent="0.25">
      <c r="A11707" s="1">
        <v>44306.791666666664</v>
      </c>
      <c r="B11707">
        <v>3657675316</v>
      </c>
    </row>
    <row r="11708" spans="1:2" x14ac:dyDescent="0.25">
      <c r="A11708" s="1">
        <v>44306.798611111109</v>
      </c>
      <c r="B11708">
        <v>3657687234</v>
      </c>
    </row>
    <row r="11709" spans="1:2" x14ac:dyDescent="0.25">
      <c r="A11709" s="1">
        <v>44306.805555555555</v>
      </c>
      <c r="B11709">
        <v>3657699702</v>
      </c>
    </row>
    <row r="11710" spans="1:2" x14ac:dyDescent="0.25">
      <c r="A11710" s="1">
        <v>44306.8125</v>
      </c>
      <c r="B11710">
        <v>3657712984</v>
      </c>
    </row>
    <row r="11711" spans="1:2" x14ac:dyDescent="0.25">
      <c r="A11711" s="1">
        <v>44306.8125</v>
      </c>
      <c r="B11711">
        <v>3657712984</v>
      </c>
    </row>
    <row r="11712" spans="1:2" x14ac:dyDescent="0.25">
      <c r="A11712" s="1">
        <v>44306.819444444445</v>
      </c>
      <c r="B11712">
        <v>3657725984</v>
      </c>
    </row>
    <row r="11713" spans="1:2" x14ac:dyDescent="0.25">
      <c r="A11713" s="1">
        <v>44306.826388888891</v>
      </c>
      <c r="B11713">
        <v>3657739446</v>
      </c>
    </row>
    <row r="11714" spans="1:2" x14ac:dyDescent="0.25">
      <c r="A11714" s="1">
        <v>44306.826388888891</v>
      </c>
      <c r="B11714">
        <v>3657739446</v>
      </c>
    </row>
    <row r="11715" spans="1:2" x14ac:dyDescent="0.25">
      <c r="A11715" s="1">
        <v>44306.833333333336</v>
      </c>
      <c r="B11715">
        <v>3657752963</v>
      </c>
    </row>
    <row r="11716" spans="1:2" x14ac:dyDescent="0.25">
      <c r="A11716" s="1">
        <v>44306.833333333336</v>
      </c>
      <c r="B11716">
        <v>3657752963</v>
      </c>
    </row>
    <row r="11717" spans="1:2" x14ac:dyDescent="0.25">
      <c r="A11717" s="1">
        <v>44306.840277777781</v>
      </c>
      <c r="B11717">
        <v>3657765749</v>
      </c>
    </row>
    <row r="11718" spans="1:2" x14ac:dyDescent="0.25">
      <c r="A11718" s="1">
        <v>44306.847222222219</v>
      </c>
      <c r="B11718">
        <v>3657778939</v>
      </c>
    </row>
    <row r="11719" spans="1:2" x14ac:dyDescent="0.25">
      <c r="A11719" s="1">
        <v>44306.854166666664</v>
      </c>
      <c r="B11719">
        <v>3657793013</v>
      </c>
    </row>
    <row r="11720" spans="1:2" x14ac:dyDescent="0.25">
      <c r="A11720" s="1">
        <v>44306.854166666664</v>
      </c>
      <c r="B11720">
        <v>3657793013</v>
      </c>
    </row>
    <row r="11721" spans="1:2" x14ac:dyDescent="0.25">
      <c r="A11721" s="1">
        <v>44306.861111111109</v>
      </c>
      <c r="B11721">
        <v>3657806921</v>
      </c>
    </row>
    <row r="11722" spans="1:2" x14ac:dyDescent="0.25">
      <c r="A11722" s="1">
        <v>44306.868055555555</v>
      </c>
      <c r="B11722">
        <v>3657820708</v>
      </c>
    </row>
    <row r="11723" spans="1:2" x14ac:dyDescent="0.25">
      <c r="A11723" s="1">
        <v>44306.875</v>
      </c>
      <c r="B11723">
        <v>3657834529</v>
      </c>
    </row>
    <row r="11724" spans="1:2" x14ac:dyDescent="0.25">
      <c r="A11724" s="1">
        <v>44306.881944444445</v>
      </c>
      <c r="B11724">
        <v>3657848459</v>
      </c>
    </row>
    <row r="11725" spans="1:2" x14ac:dyDescent="0.25">
      <c r="A11725" s="1">
        <v>44306.881944444445</v>
      </c>
      <c r="B11725">
        <v>3657848459</v>
      </c>
    </row>
    <row r="11726" spans="1:2" x14ac:dyDescent="0.25">
      <c r="A11726" s="1">
        <v>44306.888888888891</v>
      </c>
      <c r="B11726">
        <v>3657861641</v>
      </c>
    </row>
    <row r="11727" spans="1:2" x14ac:dyDescent="0.25">
      <c r="A11727" s="1">
        <v>44306.895833333336</v>
      </c>
      <c r="B11727">
        <v>3657875513</v>
      </c>
    </row>
    <row r="11728" spans="1:2" x14ac:dyDescent="0.25">
      <c r="A11728" s="1">
        <v>44306.902777777781</v>
      </c>
      <c r="B11728">
        <v>3657888911</v>
      </c>
    </row>
    <row r="11729" spans="1:2" x14ac:dyDescent="0.25">
      <c r="A11729" s="1">
        <v>44306.909722222219</v>
      </c>
      <c r="B11729">
        <v>3657902192</v>
      </c>
    </row>
    <row r="11730" spans="1:2" x14ac:dyDescent="0.25">
      <c r="A11730" s="1">
        <v>44306.916666666664</v>
      </c>
      <c r="B11730">
        <v>3657915875</v>
      </c>
    </row>
    <row r="11731" spans="1:2" x14ac:dyDescent="0.25">
      <c r="A11731" s="1">
        <v>44306.923611111109</v>
      </c>
      <c r="B11731">
        <v>3657929262</v>
      </c>
    </row>
    <row r="11732" spans="1:2" x14ac:dyDescent="0.25">
      <c r="A11732" s="1">
        <v>44306.930555555555</v>
      </c>
      <c r="B11732">
        <v>3657942599</v>
      </c>
    </row>
    <row r="11733" spans="1:2" x14ac:dyDescent="0.25">
      <c r="A11733" s="1">
        <v>44306.9375</v>
      </c>
      <c r="B11733">
        <v>3657955348</v>
      </c>
    </row>
    <row r="11734" spans="1:2" x14ac:dyDescent="0.25">
      <c r="A11734" s="1">
        <v>44306.944444444445</v>
      </c>
      <c r="B11734">
        <v>3657968688</v>
      </c>
    </row>
    <row r="11735" spans="1:2" x14ac:dyDescent="0.25">
      <c r="A11735" s="1">
        <v>44306.951388888891</v>
      </c>
      <c r="B11735">
        <v>3657981754</v>
      </c>
    </row>
    <row r="11736" spans="1:2" x14ac:dyDescent="0.25">
      <c r="A11736" s="1">
        <v>44306.958333333336</v>
      </c>
      <c r="B11736">
        <v>3657994742</v>
      </c>
    </row>
    <row r="11737" spans="1:2" x14ac:dyDescent="0.25">
      <c r="A11737" s="1">
        <v>44306.965277777781</v>
      </c>
      <c r="B11737">
        <v>3658007973</v>
      </c>
    </row>
    <row r="11738" spans="1:2" x14ac:dyDescent="0.25">
      <c r="A11738" s="1">
        <v>44306.972222222219</v>
      </c>
      <c r="B11738">
        <v>3658021272</v>
      </c>
    </row>
    <row r="11739" spans="1:2" x14ac:dyDescent="0.25">
      <c r="A11739" s="1">
        <v>44306.979166666664</v>
      </c>
      <c r="B11739">
        <v>3658033782</v>
      </c>
    </row>
    <row r="11740" spans="1:2" x14ac:dyDescent="0.25">
      <c r="A11740" s="1">
        <v>44306.986111111109</v>
      </c>
      <c r="B11740">
        <v>3658046163</v>
      </c>
    </row>
    <row r="11741" spans="1:2" x14ac:dyDescent="0.25">
      <c r="A11741" s="1">
        <v>44306.993055555555</v>
      </c>
      <c r="B11741">
        <v>3658059094</v>
      </c>
    </row>
    <row r="11742" spans="1:2" x14ac:dyDescent="0.25">
      <c r="A11742" s="1">
        <v>44307</v>
      </c>
      <c r="B11742">
        <v>3658072010</v>
      </c>
    </row>
    <row r="11743" spans="1:2" x14ac:dyDescent="0.25">
      <c r="A11743" s="1">
        <v>44307.006944444445</v>
      </c>
      <c r="B11743">
        <v>3658085537</v>
      </c>
    </row>
    <row r="11744" spans="1:2" x14ac:dyDescent="0.25">
      <c r="A11744" s="1">
        <v>44307.013888888891</v>
      </c>
      <c r="B11744">
        <v>3658099063</v>
      </c>
    </row>
    <row r="11745" spans="1:2" x14ac:dyDescent="0.25">
      <c r="A11745" s="1">
        <v>44307.020833333336</v>
      </c>
      <c r="B11745">
        <v>3658111433</v>
      </c>
    </row>
    <row r="11746" spans="1:2" x14ac:dyDescent="0.25">
      <c r="A11746" s="1">
        <v>44307.027777777781</v>
      </c>
      <c r="B11746">
        <v>3658124342</v>
      </c>
    </row>
    <row r="11747" spans="1:2" x14ac:dyDescent="0.25">
      <c r="A11747" s="1">
        <v>44307.034722222219</v>
      </c>
      <c r="B11747">
        <v>3658137243</v>
      </c>
    </row>
    <row r="11748" spans="1:2" x14ac:dyDescent="0.25">
      <c r="A11748" s="1">
        <v>44307.041666666664</v>
      </c>
      <c r="B11748">
        <v>3658150081</v>
      </c>
    </row>
    <row r="11749" spans="1:2" x14ac:dyDescent="0.25">
      <c r="A11749" s="1">
        <v>44307.048611111109</v>
      </c>
      <c r="B11749">
        <v>3658162803</v>
      </c>
    </row>
    <row r="11750" spans="1:2" x14ac:dyDescent="0.25">
      <c r="A11750" s="1">
        <v>44307.055555555555</v>
      </c>
      <c r="B11750">
        <v>3658175735</v>
      </c>
    </row>
    <row r="11751" spans="1:2" x14ac:dyDescent="0.25">
      <c r="A11751" s="1">
        <v>44307.0625</v>
      </c>
      <c r="B11751">
        <v>3658188396</v>
      </c>
    </row>
    <row r="11752" spans="1:2" x14ac:dyDescent="0.25">
      <c r="A11752" s="1">
        <v>44307.069444444445</v>
      </c>
      <c r="B11752">
        <v>3658200823</v>
      </c>
    </row>
    <row r="11753" spans="1:2" x14ac:dyDescent="0.25">
      <c r="A11753" s="1">
        <v>44307.076388888891</v>
      </c>
      <c r="B11753">
        <v>3658214087</v>
      </c>
    </row>
    <row r="11754" spans="1:2" x14ac:dyDescent="0.25">
      <c r="A11754" s="1">
        <v>44307.083333333336</v>
      </c>
      <c r="B11754">
        <v>3658226931</v>
      </c>
    </row>
    <row r="11755" spans="1:2" x14ac:dyDescent="0.25">
      <c r="A11755" s="1">
        <v>44307.090277777781</v>
      </c>
      <c r="B11755">
        <v>3658239584</v>
      </c>
    </row>
    <row r="11756" spans="1:2" x14ac:dyDescent="0.25">
      <c r="A11756" s="1">
        <v>44307.097222222219</v>
      </c>
      <c r="B11756">
        <v>3658252427</v>
      </c>
    </row>
    <row r="11757" spans="1:2" x14ac:dyDescent="0.25">
      <c r="A11757" s="1">
        <v>44307.104166666664</v>
      </c>
      <c r="B11757">
        <v>3658264828</v>
      </c>
    </row>
    <row r="11758" spans="1:2" x14ac:dyDescent="0.25">
      <c r="A11758" s="1">
        <v>44307.111111111109</v>
      </c>
      <c r="B11758">
        <v>3658277083</v>
      </c>
    </row>
    <row r="11759" spans="1:2" x14ac:dyDescent="0.25">
      <c r="A11759" s="1">
        <v>44307.118055555555</v>
      </c>
      <c r="B11759">
        <v>3658289950</v>
      </c>
    </row>
    <row r="11760" spans="1:2" x14ac:dyDescent="0.25">
      <c r="A11760" s="1">
        <v>44307.125</v>
      </c>
      <c r="B11760">
        <v>3658302550</v>
      </c>
    </row>
    <row r="11761" spans="1:2" x14ac:dyDescent="0.25">
      <c r="A11761" s="1">
        <v>44307.131944444445</v>
      </c>
      <c r="B11761">
        <v>3658315492</v>
      </c>
    </row>
    <row r="11762" spans="1:2" x14ac:dyDescent="0.25">
      <c r="A11762" s="1">
        <v>44307.138888888891</v>
      </c>
      <c r="B11762">
        <v>3658327981</v>
      </c>
    </row>
    <row r="11763" spans="1:2" x14ac:dyDescent="0.25">
      <c r="A11763" s="1">
        <v>44307.145833333336</v>
      </c>
      <c r="B11763">
        <v>3658340180</v>
      </c>
    </row>
    <row r="11764" spans="1:2" x14ac:dyDescent="0.25">
      <c r="A11764" s="1">
        <v>44307.152777777781</v>
      </c>
      <c r="B11764">
        <v>3658352763</v>
      </c>
    </row>
    <row r="11765" spans="1:2" x14ac:dyDescent="0.25">
      <c r="A11765" s="1">
        <v>44307.159722222219</v>
      </c>
      <c r="B11765">
        <v>3658365456</v>
      </c>
    </row>
    <row r="11766" spans="1:2" x14ac:dyDescent="0.25">
      <c r="A11766" s="1">
        <v>44307.166666666664</v>
      </c>
      <c r="B11766">
        <v>3658377954</v>
      </c>
    </row>
    <row r="11767" spans="1:2" x14ac:dyDescent="0.25">
      <c r="A11767" s="1">
        <v>44307.173611111109</v>
      </c>
      <c r="B11767">
        <v>3658390619</v>
      </c>
    </row>
    <row r="11768" spans="1:2" x14ac:dyDescent="0.25">
      <c r="A11768" s="1">
        <v>44307.180555555555</v>
      </c>
      <c r="B11768">
        <v>3658402764</v>
      </c>
    </row>
    <row r="11769" spans="1:2" x14ac:dyDescent="0.25">
      <c r="A11769" s="1">
        <v>44307.1875</v>
      </c>
      <c r="B11769">
        <v>3658415017</v>
      </c>
    </row>
    <row r="11770" spans="1:2" x14ac:dyDescent="0.25">
      <c r="A11770" s="1">
        <v>44307.194444444445</v>
      </c>
      <c r="B11770">
        <v>3658427516</v>
      </c>
    </row>
    <row r="11771" spans="1:2" x14ac:dyDescent="0.25">
      <c r="A11771" s="1">
        <v>44307.201388888891</v>
      </c>
      <c r="B11771">
        <v>3658439986</v>
      </c>
    </row>
    <row r="11772" spans="1:2" x14ac:dyDescent="0.25">
      <c r="A11772" s="1">
        <v>44307.208333333336</v>
      </c>
      <c r="B11772">
        <v>3658452575</v>
      </c>
    </row>
    <row r="11773" spans="1:2" x14ac:dyDescent="0.25">
      <c r="A11773" s="1">
        <v>44307.215277777781</v>
      </c>
      <c r="B11773">
        <v>3658464593</v>
      </c>
    </row>
    <row r="11774" spans="1:2" x14ac:dyDescent="0.25">
      <c r="A11774" s="1">
        <v>44307.222222222219</v>
      </c>
      <c r="B11774">
        <v>3658476923</v>
      </c>
    </row>
    <row r="11775" spans="1:2" x14ac:dyDescent="0.25">
      <c r="A11775" s="1">
        <v>44307.229166666664</v>
      </c>
      <c r="B11775">
        <v>3658489215</v>
      </c>
    </row>
    <row r="11776" spans="1:2" x14ac:dyDescent="0.25">
      <c r="A11776" s="1">
        <v>44307.236111111109</v>
      </c>
      <c r="B11776">
        <v>3658501579</v>
      </c>
    </row>
    <row r="11777" spans="1:2" x14ac:dyDescent="0.25">
      <c r="A11777" s="1">
        <v>44307.243055555555</v>
      </c>
      <c r="B11777">
        <v>3658514770</v>
      </c>
    </row>
    <row r="11778" spans="1:2" x14ac:dyDescent="0.25">
      <c r="A11778" s="1">
        <v>44307.25</v>
      </c>
      <c r="B11778">
        <v>3658527078</v>
      </c>
    </row>
    <row r="11779" spans="1:2" x14ac:dyDescent="0.25">
      <c r="A11779" s="1">
        <v>44307.256944444445</v>
      </c>
      <c r="B11779">
        <v>3658539508</v>
      </c>
    </row>
    <row r="11780" spans="1:2" x14ac:dyDescent="0.25">
      <c r="A11780" s="1">
        <v>44307.263888888891</v>
      </c>
      <c r="B11780">
        <v>3658551702</v>
      </c>
    </row>
    <row r="11781" spans="1:2" x14ac:dyDescent="0.25">
      <c r="A11781" s="1">
        <v>44307.270833333336</v>
      </c>
      <c r="B11781">
        <v>3658564653</v>
      </c>
    </row>
    <row r="11782" spans="1:2" x14ac:dyDescent="0.25">
      <c r="A11782" s="1">
        <v>44307.277777777781</v>
      </c>
      <c r="B11782">
        <v>3658577356</v>
      </c>
    </row>
    <row r="11783" spans="1:2" x14ac:dyDescent="0.25">
      <c r="A11783" s="1">
        <v>44307.284722222219</v>
      </c>
      <c r="B11783">
        <v>3658590189</v>
      </c>
    </row>
    <row r="11784" spans="1:2" x14ac:dyDescent="0.25">
      <c r="A11784" s="1">
        <v>44307.291666666664</v>
      </c>
      <c r="B11784">
        <v>3658602918</v>
      </c>
    </row>
    <row r="11785" spans="1:2" x14ac:dyDescent="0.25">
      <c r="A11785" s="1">
        <v>44307.298611111109</v>
      </c>
      <c r="B11785">
        <v>3658616314</v>
      </c>
    </row>
    <row r="11786" spans="1:2" x14ac:dyDescent="0.25">
      <c r="A11786" s="1">
        <v>44307.305555555555</v>
      </c>
      <c r="B11786">
        <v>3658630109</v>
      </c>
    </row>
    <row r="11787" spans="1:2" x14ac:dyDescent="0.25">
      <c r="A11787" s="1">
        <v>44307.3125</v>
      </c>
      <c r="B11787">
        <v>3658643012</v>
      </c>
    </row>
    <row r="11788" spans="1:2" x14ac:dyDescent="0.25">
      <c r="A11788" s="1">
        <v>44307.319444444445</v>
      </c>
      <c r="B11788">
        <v>3658655153</v>
      </c>
    </row>
    <row r="11789" spans="1:2" x14ac:dyDescent="0.25">
      <c r="A11789" s="1">
        <v>44307.326388888891</v>
      </c>
      <c r="B11789">
        <v>3658667273</v>
      </c>
    </row>
    <row r="11790" spans="1:2" x14ac:dyDescent="0.25">
      <c r="A11790" s="1">
        <v>44307.333333333336</v>
      </c>
      <c r="B11790">
        <v>3658679225</v>
      </c>
    </row>
    <row r="11791" spans="1:2" x14ac:dyDescent="0.25">
      <c r="A11791" s="1">
        <v>44307.340277777781</v>
      </c>
      <c r="B11791">
        <v>3658691093</v>
      </c>
    </row>
    <row r="11792" spans="1:2" x14ac:dyDescent="0.25">
      <c r="A11792" s="1">
        <v>44307.347222222219</v>
      </c>
      <c r="B11792">
        <v>3658702313</v>
      </c>
    </row>
    <row r="11793" spans="1:2" x14ac:dyDescent="0.25">
      <c r="A11793" s="1">
        <v>44307.354166666664</v>
      </c>
      <c r="B11793">
        <v>3658713053</v>
      </c>
    </row>
    <row r="11794" spans="1:2" x14ac:dyDescent="0.25">
      <c r="A11794" s="1">
        <v>44307.361111111109</v>
      </c>
      <c r="B11794">
        <v>3658723307</v>
      </c>
    </row>
    <row r="11795" spans="1:2" x14ac:dyDescent="0.25">
      <c r="A11795" s="1">
        <v>44307.368055555555</v>
      </c>
      <c r="B11795">
        <v>3658733483</v>
      </c>
    </row>
    <row r="11796" spans="1:2" x14ac:dyDescent="0.25">
      <c r="A11796" s="1">
        <v>44307.375</v>
      </c>
      <c r="B11796">
        <v>3658744008</v>
      </c>
    </row>
    <row r="11797" spans="1:2" x14ac:dyDescent="0.25">
      <c r="A11797" s="1">
        <v>44307.381944444445</v>
      </c>
      <c r="B11797">
        <v>3658753953</v>
      </c>
    </row>
    <row r="11798" spans="1:2" x14ac:dyDescent="0.25">
      <c r="A11798" s="1">
        <v>44307.388888888891</v>
      </c>
      <c r="B11798">
        <v>3658764240</v>
      </c>
    </row>
    <row r="11799" spans="1:2" x14ac:dyDescent="0.25">
      <c r="A11799" s="1">
        <v>44307.395833333336</v>
      </c>
      <c r="B11799">
        <v>3658773041</v>
      </c>
    </row>
    <row r="11800" spans="1:2" x14ac:dyDescent="0.25">
      <c r="A11800" s="1">
        <v>44307.402777777781</v>
      </c>
      <c r="B11800">
        <v>3658781782</v>
      </c>
    </row>
    <row r="11801" spans="1:2" x14ac:dyDescent="0.25">
      <c r="A11801" s="1">
        <v>44307.409722222219</v>
      </c>
      <c r="B11801">
        <v>3658790917</v>
      </c>
    </row>
    <row r="11802" spans="1:2" x14ac:dyDescent="0.25">
      <c r="A11802" s="1">
        <v>44307.416666666664</v>
      </c>
      <c r="B11802">
        <v>3658799664</v>
      </c>
    </row>
    <row r="11803" spans="1:2" x14ac:dyDescent="0.25">
      <c r="A11803" s="1">
        <v>44307.423611111109</v>
      </c>
      <c r="B11803">
        <v>3658808375</v>
      </c>
    </row>
    <row r="11804" spans="1:2" x14ac:dyDescent="0.25">
      <c r="A11804" s="1">
        <v>44307.430555555555</v>
      </c>
      <c r="B11804">
        <v>3658816458</v>
      </c>
    </row>
    <row r="11805" spans="1:2" x14ac:dyDescent="0.25">
      <c r="A11805" s="1">
        <v>44307.4375</v>
      </c>
      <c r="B11805">
        <v>3658823315</v>
      </c>
    </row>
    <row r="11806" spans="1:2" x14ac:dyDescent="0.25">
      <c r="A11806" s="1">
        <v>44307.444444444445</v>
      </c>
      <c r="B11806">
        <v>3658830515</v>
      </c>
    </row>
    <row r="11807" spans="1:2" x14ac:dyDescent="0.25">
      <c r="A11807" s="1">
        <v>44307.451388888891</v>
      </c>
      <c r="B11807">
        <v>3658838065</v>
      </c>
    </row>
    <row r="11808" spans="1:2" x14ac:dyDescent="0.25">
      <c r="A11808" s="1">
        <v>44307.458333333336</v>
      </c>
      <c r="B11808">
        <v>3658845465</v>
      </c>
    </row>
    <row r="11809" spans="1:2" x14ac:dyDescent="0.25">
      <c r="A11809" s="1">
        <v>44307.465277777781</v>
      </c>
      <c r="B11809">
        <v>3658853203</v>
      </c>
    </row>
    <row r="11810" spans="1:2" x14ac:dyDescent="0.25">
      <c r="A11810" s="1">
        <v>44307.472222222219</v>
      </c>
      <c r="B11810">
        <v>3658860471</v>
      </c>
    </row>
    <row r="11811" spans="1:2" x14ac:dyDescent="0.25">
      <c r="A11811" s="1">
        <v>44307.479166666664</v>
      </c>
      <c r="B11811">
        <v>3658867271</v>
      </c>
    </row>
    <row r="11812" spans="1:2" x14ac:dyDescent="0.25">
      <c r="A11812" s="1">
        <v>44307.486111111109</v>
      </c>
      <c r="B11812">
        <v>3658874104</v>
      </c>
    </row>
    <row r="11813" spans="1:2" x14ac:dyDescent="0.25">
      <c r="A11813" s="1">
        <v>44307.493055555555</v>
      </c>
      <c r="B11813">
        <v>3658880675</v>
      </c>
    </row>
    <row r="11814" spans="1:2" x14ac:dyDescent="0.25">
      <c r="A11814" s="1">
        <v>44307.5</v>
      </c>
      <c r="B11814">
        <v>3658887260</v>
      </c>
    </row>
    <row r="11815" spans="1:2" x14ac:dyDescent="0.25">
      <c r="A11815" s="1">
        <v>44307.506944444445</v>
      </c>
      <c r="B11815">
        <v>3658894101</v>
      </c>
    </row>
    <row r="11816" spans="1:2" x14ac:dyDescent="0.25">
      <c r="A11816" s="1">
        <v>44307.513888888891</v>
      </c>
      <c r="B11816">
        <v>3658899804</v>
      </c>
    </row>
    <row r="11817" spans="1:2" x14ac:dyDescent="0.25">
      <c r="A11817" s="1">
        <v>44307.520833333336</v>
      </c>
      <c r="B11817">
        <v>3658906416</v>
      </c>
    </row>
    <row r="11818" spans="1:2" x14ac:dyDescent="0.25">
      <c r="A11818" s="1">
        <v>44307.527777777781</v>
      </c>
      <c r="B11818">
        <v>3658913118</v>
      </c>
    </row>
    <row r="11819" spans="1:2" x14ac:dyDescent="0.25">
      <c r="A11819" s="1">
        <v>44307.534722222219</v>
      </c>
      <c r="B11819">
        <v>3658919800</v>
      </c>
    </row>
    <row r="11820" spans="1:2" x14ac:dyDescent="0.25">
      <c r="A11820" s="1">
        <v>44307.541666666664</v>
      </c>
      <c r="B11820">
        <v>3658926339</v>
      </c>
    </row>
    <row r="11821" spans="1:2" x14ac:dyDescent="0.25">
      <c r="A11821" s="1">
        <v>44307.548611111109</v>
      </c>
      <c r="B11821">
        <v>3658932988</v>
      </c>
    </row>
    <row r="11822" spans="1:2" x14ac:dyDescent="0.25">
      <c r="A11822" s="1">
        <v>44307.555555555555</v>
      </c>
      <c r="B11822">
        <v>3658939375</v>
      </c>
    </row>
    <row r="11823" spans="1:2" x14ac:dyDescent="0.25">
      <c r="A11823" s="1">
        <v>44307.5625</v>
      </c>
      <c r="B11823">
        <v>3658945141</v>
      </c>
    </row>
    <row r="11824" spans="1:2" x14ac:dyDescent="0.25">
      <c r="A11824" s="1">
        <v>44307.569444444445</v>
      </c>
      <c r="B11824">
        <v>3658952045</v>
      </c>
    </row>
    <row r="11825" spans="1:2" x14ac:dyDescent="0.25">
      <c r="A11825" s="1">
        <v>44307.576388888891</v>
      </c>
      <c r="B11825">
        <v>3658958603</v>
      </c>
    </row>
    <row r="11826" spans="1:2" x14ac:dyDescent="0.25">
      <c r="A11826" s="1">
        <v>44307.583333333336</v>
      </c>
      <c r="B11826">
        <v>3658965466</v>
      </c>
    </row>
    <row r="11827" spans="1:2" x14ac:dyDescent="0.25">
      <c r="A11827" s="1">
        <v>44307.590277777781</v>
      </c>
      <c r="B11827">
        <v>3658972553</v>
      </c>
    </row>
    <row r="11828" spans="1:2" x14ac:dyDescent="0.25">
      <c r="A11828" s="1">
        <v>44307.597222222219</v>
      </c>
      <c r="B11828">
        <v>3658979728</v>
      </c>
    </row>
    <row r="11829" spans="1:2" x14ac:dyDescent="0.25">
      <c r="A11829" s="1">
        <v>44307.604166666664</v>
      </c>
      <c r="B11829">
        <v>3658985630</v>
      </c>
    </row>
    <row r="11830" spans="1:2" x14ac:dyDescent="0.25">
      <c r="A11830" s="1">
        <v>44307.611111111109</v>
      </c>
      <c r="B11830">
        <v>3658992285</v>
      </c>
    </row>
    <row r="11831" spans="1:2" x14ac:dyDescent="0.25">
      <c r="A11831" s="1">
        <v>44307.618055555555</v>
      </c>
      <c r="B11831">
        <v>3658998822</v>
      </c>
    </row>
    <row r="11832" spans="1:2" x14ac:dyDescent="0.25">
      <c r="A11832" s="1">
        <v>44307.625</v>
      </c>
      <c r="B11832">
        <v>3659005690</v>
      </c>
    </row>
    <row r="11833" spans="1:2" x14ac:dyDescent="0.25">
      <c r="A11833" s="1">
        <v>44307.631944444445</v>
      </c>
      <c r="B11833">
        <v>3659012909</v>
      </c>
    </row>
    <row r="11834" spans="1:2" x14ac:dyDescent="0.25">
      <c r="A11834" s="1">
        <v>44307.638888888891</v>
      </c>
      <c r="B11834">
        <v>3659020290</v>
      </c>
    </row>
    <row r="11835" spans="1:2" x14ac:dyDescent="0.25">
      <c r="A11835" s="1">
        <v>44307.645833333336</v>
      </c>
      <c r="B11835">
        <v>3659026615</v>
      </c>
    </row>
    <row r="11836" spans="1:2" x14ac:dyDescent="0.25">
      <c r="A11836" s="1">
        <v>44307.652777777781</v>
      </c>
      <c r="B11836">
        <v>3659033613</v>
      </c>
    </row>
    <row r="11837" spans="1:2" x14ac:dyDescent="0.25">
      <c r="A11837" s="1">
        <v>44307.659722222219</v>
      </c>
      <c r="B11837">
        <v>3659041367</v>
      </c>
    </row>
    <row r="11838" spans="1:2" x14ac:dyDescent="0.25">
      <c r="A11838" s="1">
        <v>44307.666666666664</v>
      </c>
      <c r="B11838">
        <v>3659049618</v>
      </c>
    </row>
    <row r="11839" spans="1:2" x14ac:dyDescent="0.25">
      <c r="A11839" s="1">
        <v>44307.673611111109</v>
      </c>
      <c r="B11839">
        <v>3659057924</v>
      </c>
    </row>
    <row r="11840" spans="1:2" x14ac:dyDescent="0.25">
      <c r="A11840" s="1">
        <v>44307.680555555555</v>
      </c>
      <c r="B11840">
        <v>3659066516</v>
      </c>
    </row>
    <row r="11841" spans="1:2" x14ac:dyDescent="0.25">
      <c r="A11841" s="1">
        <v>44307.6875</v>
      </c>
      <c r="B11841">
        <v>3659074776</v>
      </c>
    </row>
    <row r="11842" spans="1:2" x14ac:dyDescent="0.25">
      <c r="A11842" s="1">
        <v>44307.694444444445</v>
      </c>
      <c r="B11842">
        <v>3659082585</v>
      </c>
    </row>
    <row r="11843" spans="1:2" x14ac:dyDescent="0.25">
      <c r="A11843" s="1">
        <v>44307.701388888891</v>
      </c>
      <c r="B11843">
        <v>3659092105</v>
      </c>
    </row>
    <row r="11844" spans="1:2" x14ac:dyDescent="0.25">
      <c r="A11844" s="1">
        <v>44307.708333333336</v>
      </c>
      <c r="B11844">
        <v>3659101712</v>
      </c>
    </row>
    <row r="11845" spans="1:2" x14ac:dyDescent="0.25">
      <c r="A11845" s="1">
        <v>44307.715277777781</v>
      </c>
      <c r="B11845">
        <v>3659111801</v>
      </c>
    </row>
    <row r="11846" spans="1:2" x14ac:dyDescent="0.25">
      <c r="A11846" s="1">
        <v>44307.722222222219</v>
      </c>
      <c r="B11846">
        <v>3659121804</v>
      </c>
    </row>
    <row r="11847" spans="1:2" x14ac:dyDescent="0.25">
      <c r="A11847" s="1">
        <v>44307.729166666664</v>
      </c>
      <c r="B11847">
        <v>3659131910</v>
      </c>
    </row>
    <row r="11848" spans="1:2" x14ac:dyDescent="0.25">
      <c r="A11848" s="1">
        <v>44307.736111111109</v>
      </c>
      <c r="B11848">
        <v>3659141864</v>
      </c>
    </row>
    <row r="11849" spans="1:2" x14ac:dyDescent="0.25">
      <c r="A11849" s="1">
        <v>44307.743055555555</v>
      </c>
      <c r="B11849">
        <v>3659153009</v>
      </c>
    </row>
    <row r="11850" spans="1:2" x14ac:dyDescent="0.25">
      <c r="A11850" s="1">
        <v>44307.75</v>
      </c>
      <c r="B11850">
        <v>3659165024</v>
      </c>
    </row>
    <row r="11851" spans="1:2" x14ac:dyDescent="0.25">
      <c r="A11851" s="1">
        <v>44307.756944444445</v>
      </c>
      <c r="B11851">
        <v>3659176865</v>
      </c>
    </row>
    <row r="11852" spans="1:2" x14ac:dyDescent="0.25">
      <c r="A11852" s="1">
        <v>44307.763888888891</v>
      </c>
      <c r="B11852">
        <v>3659189304</v>
      </c>
    </row>
    <row r="11853" spans="1:2" x14ac:dyDescent="0.25">
      <c r="A11853" s="1">
        <v>44307.770833333336</v>
      </c>
      <c r="B11853">
        <v>3659201571</v>
      </c>
    </row>
    <row r="11854" spans="1:2" x14ac:dyDescent="0.25">
      <c r="A11854" s="1">
        <v>44307.777777777781</v>
      </c>
      <c r="B11854">
        <v>3659212941</v>
      </c>
    </row>
    <row r="11855" spans="1:2" x14ac:dyDescent="0.25">
      <c r="A11855" s="1">
        <v>44307.784722222219</v>
      </c>
      <c r="B11855">
        <v>3659225132</v>
      </c>
    </row>
    <row r="11856" spans="1:2" x14ac:dyDescent="0.25">
      <c r="A11856" s="1">
        <v>44307.791666666664</v>
      </c>
      <c r="B11856">
        <v>3659237854</v>
      </c>
    </row>
    <row r="11857" spans="1:2" x14ac:dyDescent="0.25">
      <c r="A11857" s="1">
        <v>44307.798611111109</v>
      </c>
      <c r="B11857">
        <v>3659251033</v>
      </c>
    </row>
    <row r="11858" spans="1:2" x14ac:dyDescent="0.25">
      <c r="A11858" s="1">
        <v>44307.805555555555</v>
      </c>
      <c r="B11858">
        <v>3659264094</v>
      </c>
    </row>
    <row r="11859" spans="1:2" x14ac:dyDescent="0.25">
      <c r="A11859" s="1">
        <v>44307.8125</v>
      </c>
      <c r="B11859">
        <v>3659277281</v>
      </c>
    </row>
    <row r="11860" spans="1:2" x14ac:dyDescent="0.25">
      <c r="A11860" s="1">
        <v>44307.819444444445</v>
      </c>
      <c r="B11860">
        <v>3659289321</v>
      </c>
    </row>
    <row r="11861" spans="1:2" x14ac:dyDescent="0.25">
      <c r="A11861" s="1">
        <v>44307.826388888891</v>
      </c>
      <c r="B11861">
        <v>3659302320</v>
      </c>
    </row>
    <row r="11862" spans="1:2" x14ac:dyDescent="0.25">
      <c r="A11862" s="1">
        <v>44307.833333333336</v>
      </c>
      <c r="B11862">
        <v>3659315911</v>
      </c>
    </row>
    <row r="11863" spans="1:2" x14ac:dyDescent="0.25">
      <c r="A11863" s="1">
        <v>44307.840277777781</v>
      </c>
      <c r="B11863">
        <v>3659329843</v>
      </c>
    </row>
    <row r="11864" spans="1:2" x14ac:dyDescent="0.25">
      <c r="A11864" s="1">
        <v>44307.840277777781</v>
      </c>
      <c r="B11864">
        <v>3659329843</v>
      </c>
    </row>
    <row r="11865" spans="1:2" x14ac:dyDescent="0.25">
      <c r="A11865" s="1">
        <v>44307.847222222219</v>
      </c>
      <c r="B11865">
        <v>3659343565</v>
      </c>
    </row>
    <row r="11866" spans="1:2" x14ac:dyDescent="0.25">
      <c r="A11866" s="1">
        <v>44307.854166666664</v>
      </c>
      <c r="B11866">
        <v>3659356826</v>
      </c>
    </row>
    <row r="11867" spans="1:2" x14ac:dyDescent="0.25">
      <c r="A11867" s="1">
        <v>44307.854166666664</v>
      </c>
      <c r="B11867">
        <v>3659356826</v>
      </c>
    </row>
    <row r="11868" spans="1:2" x14ac:dyDescent="0.25">
      <c r="A11868" s="1">
        <v>44307.861111111109</v>
      </c>
      <c r="B11868">
        <v>3659369629</v>
      </c>
    </row>
    <row r="11869" spans="1:2" x14ac:dyDescent="0.25">
      <c r="A11869" s="1">
        <v>44307.868055555555</v>
      </c>
      <c r="B11869">
        <v>3659383162</v>
      </c>
    </row>
    <row r="11870" spans="1:2" x14ac:dyDescent="0.25">
      <c r="A11870" s="1">
        <v>44307.868055555555</v>
      </c>
      <c r="B11870">
        <v>3659383162</v>
      </c>
    </row>
    <row r="11871" spans="1:2" x14ac:dyDescent="0.25">
      <c r="A11871" s="1">
        <v>44307.875</v>
      </c>
      <c r="B11871">
        <v>3659396806</v>
      </c>
    </row>
    <row r="11872" spans="1:2" x14ac:dyDescent="0.25">
      <c r="A11872" s="1">
        <v>44307.881944444445</v>
      </c>
      <c r="B11872">
        <v>3659410302</v>
      </c>
    </row>
    <row r="11873" spans="1:2" x14ac:dyDescent="0.25">
      <c r="A11873" s="1">
        <v>44307.888888888891</v>
      </c>
      <c r="B11873">
        <v>3659423928</v>
      </c>
    </row>
    <row r="11874" spans="1:2" x14ac:dyDescent="0.25">
      <c r="A11874" s="1">
        <v>44307.888888888891</v>
      </c>
      <c r="B11874">
        <v>3659423928</v>
      </c>
    </row>
    <row r="11875" spans="1:2" x14ac:dyDescent="0.25">
      <c r="A11875" s="1">
        <v>44307.895833333336</v>
      </c>
      <c r="B11875">
        <v>3659436811</v>
      </c>
    </row>
    <row r="11876" spans="1:2" x14ac:dyDescent="0.25">
      <c r="A11876" s="1">
        <v>44307.902777777781</v>
      </c>
      <c r="B11876">
        <v>3659449703</v>
      </c>
    </row>
    <row r="11877" spans="1:2" x14ac:dyDescent="0.25">
      <c r="A11877" s="1">
        <v>44307.909722222219</v>
      </c>
      <c r="B11877">
        <v>3659463636</v>
      </c>
    </row>
    <row r="11878" spans="1:2" x14ac:dyDescent="0.25">
      <c r="A11878" s="1">
        <v>44307.916666666664</v>
      </c>
      <c r="B11878">
        <v>3659477021</v>
      </c>
    </row>
    <row r="11879" spans="1:2" x14ac:dyDescent="0.25">
      <c r="A11879" s="1">
        <v>44307.923611111109</v>
      </c>
      <c r="B11879">
        <v>3659490490</v>
      </c>
    </row>
    <row r="11880" spans="1:2" x14ac:dyDescent="0.25">
      <c r="A11880" s="1">
        <v>44307.930555555555</v>
      </c>
      <c r="B11880">
        <v>3659503542</v>
      </c>
    </row>
    <row r="11881" spans="1:2" x14ac:dyDescent="0.25">
      <c r="A11881" s="1">
        <v>44307.9375</v>
      </c>
      <c r="B11881">
        <v>3659516080</v>
      </c>
    </row>
    <row r="11882" spans="1:2" x14ac:dyDescent="0.25">
      <c r="A11882" s="1">
        <v>44307.944444444445</v>
      </c>
      <c r="B11882">
        <v>3659528463</v>
      </c>
    </row>
    <row r="11883" spans="1:2" x14ac:dyDescent="0.25">
      <c r="A11883" s="1">
        <v>44307.951388888891</v>
      </c>
      <c r="B11883">
        <v>3659541601</v>
      </c>
    </row>
    <row r="11884" spans="1:2" x14ac:dyDescent="0.25">
      <c r="A11884" s="1">
        <v>44307.958333333336</v>
      </c>
      <c r="B11884">
        <v>3659554306</v>
      </c>
    </row>
    <row r="11885" spans="1:2" x14ac:dyDescent="0.25">
      <c r="A11885" s="1">
        <v>44307.965277777781</v>
      </c>
      <c r="B11885">
        <v>3659567424</v>
      </c>
    </row>
    <row r="11886" spans="1:2" x14ac:dyDescent="0.25">
      <c r="A11886" s="1">
        <v>44307.972222222219</v>
      </c>
      <c r="B11886">
        <v>3659580563</v>
      </c>
    </row>
    <row r="11887" spans="1:2" x14ac:dyDescent="0.25">
      <c r="A11887" s="1">
        <v>44307.979166666664</v>
      </c>
      <c r="B11887">
        <v>3659592615</v>
      </c>
    </row>
    <row r="11888" spans="1:2" x14ac:dyDescent="0.25">
      <c r="A11888" s="1">
        <v>44307.986111111109</v>
      </c>
      <c r="B11888">
        <v>3659605122</v>
      </c>
    </row>
    <row r="11889" spans="1:2" x14ac:dyDescent="0.25">
      <c r="A11889" s="1">
        <v>44307.993055555555</v>
      </c>
      <c r="B11889">
        <v>3659618355</v>
      </c>
    </row>
    <row r="11890" spans="1:2" x14ac:dyDescent="0.25">
      <c r="A11890" s="1">
        <v>44308</v>
      </c>
      <c r="B11890">
        <v>3659631370</v>
      </c>
    </row>
    <row r="11891" spans="1:2" x14ac:dyDescent="0.25">
      <c r="A11891" s="1">
        <v>44308.006944444445</v>
      </c>
      <c r="B11891">
        <v>3659644344</v>
      </c>
    </row>
    <row r="11892" spans="1:2" x14ac:dyDescent="0.25">
      <c r="A11892" s="1">
        <v>44308.013888888891</v>
      </c>
      <c r="B11892">
        <v>3659657136</v>
      </c>
    </row>
    <row r="11893" spans="1:2" x14ac:dyDescent="0.25">
      <c r="A11893" s="1">
        <v>44308.020833333336</v>
      </c>
      <c r="B11893">
        <v>3659669146</v>
      </c>
    </row>
    <row r="11894" spans="1:2" x14ac:dyDescent="0.25">
      <c r="A11894" s="1">
        <v>44308.027777777781</v>
      </c>
      <c r="B11894">
        <v>3659681846</v>
      </c>
    </row>
    <row r="11895" spans="1:2" x14ac:dyDescent="0.25">
      <c r="A11895" s="1">
        <v>44308.034722222219</v>
      </c>
      <c r="B11895">
        <v>3659694749</v>
      </c>
    </row>
    <row r="11896" spans="1:2" x14ac:dyDescent="0.25">
      <c r="A11896" s="1">
        <v>44308.041666666664</v>
      </c>
      <c r="B11896">
        <v>3659707449</v>
      </c>
    </row>
    <row r="11897" spans="1:2" x14ac:dyDescent="0.25">
      <c r="A11897" s="1">
        <v>44308.048611111109</v>
      </c>
      <c r="B11897">
        <v>3659720565</v>
      </c>
    </row>
    <row r="11898" spans="1:2" x14ac:dyDescent="0.25">
      <c r="A11898" s="1">
        <v>44308.055555555555</v>
      </c>
      <c r="B11898">
        <v>3659732453</v>
      </c>
    </row>
    <row r="11899" spans="1:2" x14ac:dyDescent="0.25">
      <c r="A11899" s="1">
        <v>44308.0625</v>
      </c>
      <c r="B11899">
        <v>3659745217</v>
      </c>
    </row>
    <row r="11900" spans="1:2" x14ac:dyDescent="0.25">
      <c r="A11900" s="1">
        <v>44308.069444444445</v>
      </c>
      <c r="B11900">
        <v>3659758219</v>
      </c>
    </row>
    <row r="11901" spans="1:2" x14ac:dyDescent="0.25">
      <c r="A11901" s="1">
        <v>44308.076388888891</v>
      </c>
      <c r="B11901">
        <v>3659771081</v>
      </c>
    </row>
    <row r="11902" spans="1:2" x14ac:dyDescent="0.25">
      <c r="A11902" s="1">
        <v>44308.083333333336</v>
      </c>
      <c r="B11902">
        <v>3659784507</v>
      </c>
    </row>
    <row r="11903" spans="1:2" x14ac:dyDescent="0.25">
      <c r="A11903" s="1">
        <v>44308.090277777781</v>
      </c>
      <c r="B11903">
        <v>3659797001</v>
      </c>
    </row>
    <row r="11904" spans="1:2" x14ac:dyDescent="0.25">
      <c r="A11904" s="1">
        <v>44308.097222222219</v>
      </c>
      <c r="B11904">
        <v>3659808778</v>
      </c>
    </row>
    <row r="11905" spans="1:2" x14ac:dyDescent="0.25">
      <c r="A11905" s="1">
        <v>44308.104166666664</v>
      </c>
      <c r="B11905">
        <v>3659821412</v>
      </c>
    </row>
    <row r="11906" spans="1:2" x14ac:dyDescent="0.25">
      <c r="A11906" s="1">
        <v>44308.111111111109</v>
      </c>
      <c r="B11906">
        <v>3659833952</v>
      </c>
    </row>
    <row r="11907" spans="1:2" x14ac:dyDescent="0.25">
      <c r="A11907" s="1">
        <v>44308.118055555555</v>
      </c>
      <c r="B11907">
        <v>3659846730</v>
      </c>
    </row>
    <row r="11908" spans="1:2" x14ac:dyDescent="0.25">
      <c r="A11908" s="1">
        <v>44308.125</v>
      </c>
      <c r="B11908">
        <v>3659859940</v>
      </c>
    </row>
    <row r="11909" spans="1:2" x14ac:dyDescent="0.25">
      <c r="A11909" s="1">
        <v>44308.131944444445</v>
      </c>
      <c r="B11909">
        <v>3659871833</v>
      </c>
    </row>
    <row r="11910" spans="1:2" x14ac:dyDescent="0.25">
      <c r="A11910" s="1">
        <v>44308.138888888891</v>
      </c>
      <c r="B11910">
        <v>3659884118</v>
      </c>
    </row>
    <row r="11911" spans="1:2" x14ac:dyDescent="0.25">
      <c r="A11911" s="1">
        <v>44308.145833333336</v>
      </c>
      <c r="B11911">
        <v>3659897010</v>
      </c>
    </row>
    <row r="11912" spans="1:2" x14ac:dyDescent="0.25">
      <c r="A11912" s="1">
        <v>44308.152777777781</v>
      </c>
      <c r="B11912">
        <v>3659909561</v>
      </c>
    </row>
    <row r="11913" spans="1:2" x14ac:dyDescent="0.25">
      <c r="A11913" s="1">
        <v>44308.159722222219</v>
      </c>
      <c r="B11913">
        <v>3659922426</v>
      </c>
    </row>
    <row r="11914" spans="1:2" x14ac:dyDescent="0.25">
      <c r="A11914" s="1">
        <v>44308.166666666664</v>
      </c>
      <c r="B11914">
        <v>3659934305</v>
      </c>
    </row>
    <row r="11915" spans="1:2" x14ac:dyDescent="0.25">
      <c r="A11915" s="1">
        <v>44308.173611111109</v>
      </c>
      <c r="B11915">
        <v>3659946213</v>
      </c>
    </row>
    <row r="11916" spans="1:2" x14ac:dyDescent="0.25">
      <c r="A11916" s="1">
        <v>44308.180555555555</v>
      </c>
      <c r="B11916">
        <v>3659958635</v>
      </c>
    </row>
    <row r="11917" spans="1:2" x14ac:dyDescent="0.25">
      <c r="A11917" s="1">
        <v>44308.1875</v>
      </c>
      <c r="B11917">
        <v>3659971388</v>
      </c>
    </row>
    <row r="11918" spans="1:2" x14ac:dyDescent="0.25">
      <c r="A11918" s="1">
        <v>44308.194444444445</v>
      </c>
      <c r="B11918">
        <v>3659984382</v>
      </c>
    </row>
    <row r="11919" spans="1:2" x14ac:dyDescent="0.25">
      <c r="A11919" s="1">
        <v>44308.201388888891</v>
      </c>
      <c r="B11919">
        <v>3659996711</v>
      </c>
    </row>
    <row r="11920" spans="1:2" x14ac:dyDescent="0.25">
      <c r="A11920" s="1">
        <v>44308.208333333336</v>
      </c>
      <c r="B11920">
        <v>3660008534</v>
      </c>
    </row>
    <row r="11921" spans="1:2" x14ac:dyDescent="0.25">
      <c r="A11921" s="1">
        <v>44308.215277777781</v>
      </c>
      <c r="B11921">
        <v>3660020782</v>
      </c>
    </row>
    <row r="11922" spans="1:2" x14ac:dyDescent="0.25">
      <c r="A11922" s="1">
        <v>44308.222222222219</v>
      </c>
      <c r="B11922">
        <v>3660033299</v>
      </c>
    </row>
    <row r="11923" spans="1:2" x14ac:dyDescent="0.25">
      <c r="A11923" s="1">
        <v>44308.229166666664</v>
      </c>
      <c r="B11923">
        <v>3660045915</v>
      </c>
    </row>
    <row r="11924" spans="1:2" x14ac:dyDescent="0.25">
      <c r="A11924" s="1">
        <v>44308.236111111109</v>
      </c>
      <c r="B11924">
        <v>3660057871</v>
      </c>
    </row>
    <row r="11925" spans="1:2" x14ac:dyDescent="0.25">
      <c r="A11925" s="1">
        <v>44308.243055555555</v>
      </c>
      <c r="B11925">
        <v>3660069761</v>
      </c>
    </row>
    <row r="11926" spans="1:2" x14ac:dyDescent="0.25">
      <c r="A11926" s="1">
        <v>44308.25</v>
      </c>
      <c r="B11926">
        <v>3660082285</v>
      </c>
    </row>
    <row r="11927" spans="1:2" x14ac:dyDescent="0.25">
      <c r="A11927" s="1">
        <v>44308.256944444445</v>
      </c>
      <c r="B11927">
        <v>3660094561</v>
      </c>
    </row>
    <row r="11928" spans="1:2" x14ac:dyDescent="0.25">
      <c r="A11928" s="1">
        <v>44308.263888888891</v>
      </c>
      <c r="B11928">
        <v>3660107374</v>
      </c>
    </row>
    <row r="11929" spans="1:2" x14ac:dyDescent="0.25">
      <c r="A11929" s="1">
        <v>44308.270833333336</v>
      </c>
      <c r="B11929">
        <v>3660119728</v>
      </c>
    </row>
    <row r="11930" spans="1:2" x14ac:dyDescent="0.25">
      <c r="A11930" s="1">
        <v>44308.277777777781</v>
      </c>
      <c r="B11930">
        <v>3660131836</v>
      </c>
    </row>
    <row r="11931" spans="1:2" x14ac:dyDescent="0.25">
      <c r="A11931" s="1">
        <v>44308.284722222219</v>
      </c>
      <c r="B11931">
        <v>3660144507</v>
      </c>
    </row>
    <row r="11932" spans="1:2" x14ac:dyDescent="0.25">
      <c r="A11932" s="1">
        <v>44308.291666666664</v>
      </c>
      <c r="B11932">
        <v>3660157569</v>
      </c>
    </row>
    <row r="11933" spans="1:2" x14ac:dyDescent="0.25">
      <c r="A11933" s="1">
        <v>44308.298611111109</v>
      </c>
      <c r="B11933">
        <v>3660171216</v>
      </c>
    </row>
    <row r="11934" spans="1:2" x14ac:dyDescent="0.25">
      <c r="A11934" s="1">
        <v>44308.305555555555</v>
      </c>
      <c r="B11934">
        <v>3660183874</v>
      </c>
    </row>
    <row r="11935" spans="1:2" x14ac:dyDescent="0.25">
      <c r="A11935" s="1">
        <v>44308.3125</v>
      </c>
      <c r="B11935">
        <v>3660195689</v>
      </c>
    </row>
    <row r="11936" spans="1:2" x14ac:dyDescent="0.25">
      <c r="A11936" s="1">
        <v>44308.319444444445</v>
      </c>
      <c r="B11936">
        <v>3660207941</v>
      </c>
    </row>
    <row r="11937" spans="1:2" x14ac:dyDescent="0.25">
      <c r="A11937" s="1">
        <v>44308.326388888891</v>
      </c>
      <c r="B11937">
        <v>3660220211</v>
      </c>
    </row>
    <row r="11938" spans="1:2" x14ac:dyDescent="0.25">
      <c r="A11938" s="1">
        <v>44308.333333333336</v>
      </c>
      <c r="B11938">
        <v>3660232491</v>
      </c>
    </row>
    <row r="11939" spans="1:2" x14ac:dyDescent="0.25">
      <c r="A11939" s="1">
        <v>44308.340277777781</v>
      </c>
      <c r="B11939">
        <v>3660244454</v>
      </c>
    </row>
    <row r="11940" spans="1:2" x14ac:dyDescent="0.25">
      <c r="A11940" s="1">
        <v>44308.347222222219</v>
      </c>
      <c r="B11940">
        <v>3660255037</v>
      </c>
    </row>
    <row r="11941" spans="1:2" x14ac:dyDescent="0.25">
      <c r="A11941" s="1">
        <v>44308.354166666664</v>
      </c>
      <c r="B11941">
        <v>3660266314</v>
      </c>
    </row>
    <row r="11942" spans="1:2" x14ac:dyDescent="0.25">
      <c r="A11942" s="1">
        <v>44308.361111111109</v>
      </c>
      <c r="B11942">
        <v>3660277510</v>
      </c>
    </row>
    <row r="11943" spans="1:2" x14ac:dyDescent="0.25">
      <c r="A11943" s="1">
        <v>44308.368055555555</v>
      </c>
      <c r="B11943">
        <v>3660288545</v>
      </c>
    </row>
    <row r="11944" spans="1:2" x14ac:dyDescent="0.25">
      <c r="A11944" s="1">
        <v>44308.375</v>
      </c>
      <c r="B11944">
        <v>3660299337</v>
      </c>
    </row>
    <row r="11945" spans="1:2" x14ac:dyDescent="0.25">
      <c r="A11945" s="1">
        <v>44308.381944444445</v>
      </c>
      <c r="B11945">
        <v>3660309053</v>
      </c>
    </row>
    <row r="11946" spans="1:2" x14ac:dyDescent="0.25">
      <c r="A11946" s="1">
        <v>44308.388888888891</v>
      </c>
      <c r="B11946">
        <v>3660319373</v>
      </c>
    </row>
    <row r="11947" spans="1:2" x14ac:dyDescent="0.25">
      <c r="A11947" s="1">
        <v>44308.395833333336</v>
      </c>
      <c r="B11947">
        <v>3660329812</v>
      </c>
    </row>
    <row r="11948" spans="1:2" x14ac:dyDescent="0.25">
      <c r="A11948" s="1">
        <v>44308.402777777781</v>
      </c>
      <c r="B11948">
        <v>3660339690</v>
      </c>
    </row>
    <row r="11949" spans="1:2" x14ac:dyDescent="0.25">
      <c r="A11949" s="1">
        <v>44308.409722222219</v>
      </c>
      <c r="B11949">
        <v>3660349748</v>
      </c>
    </row>
    <row r="11950" spans="1:2" x14ac:dyDescent="0.25">
      <c r="A11950" s="1">
        <v>44308.416666666664</v>
      </c>
      <c r="B11950">
        <v>3660358806</v>
      </c>
    </row>
    <row r="11951" spans="1:2" x14ac:dyDescent="0.25">
      <c r="A11951" s="1">
        <v>44308.423611111109</v>
      </c>
      <c r="B11951">
        <v>3660367401</v>
      </c>
    </row>
    <row r="11952" spans="1:2" x14ac:dyDescent="0.25">
      <c r="A11952" s="1">
        <v>44308.430555555555</v>
      </c>
      <c r="B11952">
        <v>3660376039</v>
      </c>
    </row>
    <row r="11953" spans="1:2" x14ac:dyDescent="0.25">
      <c r="A11953" s="1">
        <v>44308.4375</v>
      </c>
      <c r="B11953">
        <v>3660384931</v>
      </c>
    </row>
    <row r="11954" spans="1:2" x14ac:dyDescent="0.25">
      <c r="A11954" s="1">
        <v>44308.444444444445</v>
      </c>
      <c r="B11954">
        <v>3660393376</v>
      </c>
    </row>
    <row r="11955" spans="1:2" x14ac:dyDescent="0.25">
      <c r="A11955" s="1">
        <v>44308.451388888891</v>
      </c>
      <c r="B11955">
        <v>3660401899</v>
      </c>
    </row>
    <row r="11956" spans="1:2" x14ac:dyDescent="0.25">
      <c r="A11956" s="1">
        <v>44308.458333333336</v>
      </c>
      <c r="B11956">
        <v>3660409188</v>
      </c>
    </row>
    <row r="11957" spans="1:2" x14ac:dyDescent="0.25">
      <c r="A11957" s="1">
        <v>44308.465277777781</v>
      </c>
      <c r="B11957">
        <v>3660417564</v>
      </c>
    </row>
    <row r="11958" spans="1:2" x14ac:dyDescent="0.25">
      <c r="A11958" s="1">
        <v>44308.472222222219</v>
      </c>
      <c r="B11958">
        <v>3660426255</v>
      </c>
    </row>
    <row r="11959" spans="1:2" x14ac:dyDescent="0.25">
      <c r="A11959" s="1">
        <v>44308.479166666664</v>
      </c>
      <c r="B11959">
        <v>3660434523</v>
      </c>
    </row>
    <row r="11960" spans="1:2" x14ac:dyDescent="0.25">
      <c r="A11960" s="1">
        <v>44308.486111111109</v>
      </c>
      <c r="B11960">
        <v>3660442352</v>
      </c>
    </row>
    <row r="11961" spans="1:2" x14ac:dyDescent="0.25">
      <c r="A11961" s="1">
        <v>44308.493055555555</v>
      </c>
      <c r="B11961">
        <v>3660450167</v>
      </c>
    </row>
    <row r="11962" spans="1:2" x14ac:dyDescent="0.25">
      <c r="A11962" s="1">
        <v>44308.5</v>
      </c>
      <c r="B11962">
        <v>3660457033</v>
      </c>
    </row>
    <row r="11963" spans="1:2" x14ac:dyDescent="0.25">
      <c r="A11963" s="1">
        <v>44308.506944444445</v>
      </c>
      <c r="B11963">
        <v>3660463926</v>
      </c>
    </row>
    <row r="11964" spans="1:2" x14ac:dyDescent="0.25">
      <c r="A11964" s="1">
        <v>44308.513888888891</v>
      </c>
      <c r="B11964">
        <v>3660471353</v>
      </c>
    </row>
    <row r="11965" spans="1:2" x14ac:dyDescent="0.25">
      <c r="A11965" s="1">
        <v>44308.520833333336</v>
      </c>
      <c r="B11965">
        <v>3660478963</v>
      </c>
    </row>
    <row r="11966" spans="1:2" x14ac:dyDescent="0.25">
      <c r="A11966" s="1">
        <v>44308.527777777781</v>
      </c>
      <c r="B11966">
        <v>3660485929</v>
      </c>
    </row>
    <row r="11967" spans="1:2" x14ac:dyDescent="0.25">
      <c r="A11967" s="1">
        <v>44308.534722222219</v>
      </c>
      <c r="B11967">
        <v>3660493426</v>
      </c>
    </row>
    <row r="11968" spans="1:2" x14ac:dyDescent="0.25">
      <c r="A11968" s="1">
        <v>44308.541666666664</v>
      </c>
      <c r="B11968">
        <v>3660500292</v>
      </c>
    </row>
    <row r="11969" spans="1:2" x14ac:dyDescent="0.25">
      <c r="A11969" s="1">
        <v>44308.548611111109</v>
      </c>
      <c r="B11969">
        <v>3660506370</v>
      </c>
    </row>
    <row r="11970" spans="1:2" x14ac:dyDescent="0.25">
      <c r="A11970" s="1">
        <v>44308.555555555555</v>
      </c>
      <c r="B11970">
        <v>3660513571</v>
      </c>
    </row>
    <row r="11971" spans="1:2" x14ac:dyDescent="0.25">
      <c r="A11971" s="1">
        <v>44308.5625</v>
      </c>
      <c r="B11971">
        <v>3660521169</v>
      </c>
    </row>
    <row r="11972" spans="1:2" x14ac:dyDescent="0.25">
      <c r="A11972" s="1">
        <v>44308.569444444445</v>
      </c>
      <c r="B11972">
        <v>3660529014</v>
      </c>
    </row>
    <row r="11973" spans="1:2" x14ac:dyDescent="0.25">
      <c r="A11973" s="1">
        <v>44308.576388888891</v>
      </c>
      <c r="B11973">
        <v>3660536746</v>
      </c>
    </row>
    <row r="11974" spans="1:2" x14ac:dyDescent="0.25">
      <c r="A11974" s="1">
        <v>44308.583333333336</v>
      </c>
      <c r="B11974">
        <v>3660543435</v>
      </c>
    </row>
    <row r="11975" spans="1:2" x14ac:dyDescent="0.25">
      <c r="A11975" s="1">
        <v>44308.590277777781</v>
      </c>
      <c r="B11975">
        <v>3660549988</v>
      </c>
    </row>
    <row r="11976" spans="1:2" x14ac:dyDescent="0.25">
      <c r="A11976" s="1">
        <v>44308.597222222219</v>
      </c>
      <c r="B11976">
        <v>3660557181</v>
      </c>
    </row>
    <row r="11977" spans="1:2" x14ac:dyDescent="0.25">
      <c r="A11977" s="1">
        <v>44308.604166666664</v>
      </c>
      <c r="B11977">
        <v>3660564045</v>
      </c>
    </row>
    <row r="11978" spans="1:2" x14ac:dyDescent="0.25">
      <c r="A11978" s="1">
        <v>44308.611111111109</v>
      </c>
      <c r="B11978">
        <v>3660570852</v>
      </c>
    </row>
    <row r="11979" spans="1:2" x14ac:dyDescent="0.25">
      <c r="A11979" s="1">
        <v>44308.618055555555</v>
      </c>
      <c r="B11979">
        <v>3660578830</v>
      </c>
    </row>
    <row r="11980" spans="1:2" x14ac:dyDescent="0.25">
      <c r="A11980" s="1">
        <v>44308.625</v>
      </c>
      <c r="B11980">
        <v>3660585106</v>
      </c>
    </row>
    <row r="11981" spans="1:2" x14ac:dyDescent="0.25">
      <c r="A11981" s="1">
        <v>44308.631944444445</v>
      </c>
      <c r="B11981">
        <v>3660591681</v>
      </c>
    </row>
    <row r="11982" spans="1:2" x14ac:dyDescent="0.25">
      <c r="A11982" s="1">
        <v>44308.638888888891</v>
      </c>
      <c r="B11982">
        <v>3660599141</v>
      </c>
    </row>
    <row r="11983" spans="1:2" x14ac:dyDescent="0.25">
      <c r="A11983" s="1">
        <v>44308.645833333336</v>
      </c>
      <c r="B11983">
        <v>3660606759</v>
      </c>
    </row>
    <row r="11984" spans="1:2" x14ac:dyDescent="0.25">
      <c r="A11984" s="1">
        <v>44308.652777777781</v>
      </c>
      <c r="B11984">
        <v>3660614277</v>
      </c>
    </row>
    <row r="11985" spans="1:2" x14ac:dyDescent="0.25">
      <c r="A11985" s="1">
        <v>44308.659722222219</v>
      </c>
      <c r="B11985">
        <v>3660623413</v>
      </c>
    </row>
    <row r="11986" spans="1:2" x14ac:dyDescent="0.25">
      <c r="A11986" s="1">
        <v>44308.666666666664</v>
      </c>
      <c r="B11986">
        <v>3660631314</v>
      </c>
    </row>
    <row r="11987" spans="1:2" x14ac:dyDescent="0.25">
      <c r="A11987" s="1">
        <v>44308.673611111109</v>
      </c>
      <c r="B11987">
        <v>3660640363</v>
      </c>
    </row>
    <row r="11988" spans="1:2" x14ac:dyDescent="0.25">
      <c r="A11988" s="1">
        <v>44308.680555555555</v>
      </c>
      <c r="B11988">
        <v>3660650438</v>
      </c>
    </row>
    <row r="11989" spans="1:2" x14ac:dyDescent="0.25">
      <c r="A11989" s="1">
        <v>44308.6875</v>
      </c>
      <c r="B11989">
        <v>3660659265</v>
      </c>
    </row>
    <row r="11990" spans="1:2" x14ac:dyDescent="0.25">
      <c r="A11990" s="1">
        <v>44308.694444444445</v>
      </c>
      <c r="B11990">
        <v>3660668370</v>
      </c>
    </row>
    <row r="11991" spans="1:2" x14ac:dyDescent="0.25">
      <c r="A11991" s="1">
        <v>44308.701388888891</v>
      </c>
      <c r="B11991">
        <v>3660678572</v>
      </c>
    </row>
    <row r="11992" spans="1:2" x14ac:dyDescent="0.25">
      <c r="A11992" s="1">
        <v>44308.708333333336</v>
      </c>
      <c r="B11992">
        <v>3660688416</v>
      </c>
    </row>
    <row r="11993" spans="1:2" x14ac:dyDescent="0.25">
      <c r="A11993" s="1">
        <v>44308.715277777781</v>
      </c>
      <c r="B11993">
        <v>3660698101</v>
      </c>
    </row>
    <row r="11994" spans="1:2" x14ac:dyDescent="0.25">
      <c r="A11994" s="1">
        <v>44308.722222222219</v>
      </c>
      <c r="B11994">
        <v>3660708345</v>
      </c>
    </row>
    <row r="11995" spans="1:2" x14ac:dyDescent="0.25">
      <c r="A11995" s="1">
        <v>44308.729166666664</v>
      </c>
      <c r="B11995">
        <v>3660719454</v>
      </c>
    </row>
    <row r="11996" spans="1:2" x14ac:dyDescent="0.25">
      <c r="A11996" s="1">
        <v>44308.736111111109</v>
      </c>
      <c r="B11996">
        <v>3660730841</v>
      </c>
    </row>
    <row r="11997" spans="1:2" x14ac:dyDescent="0.25">
      <c r="A11997" s="1">
        <v>44308.743055555555</v>
      </c>
      <c r="B11997">
        <v>3660742055</v>
      </c>
    </row>
    <row r="11998" spans="1:2" x14ac:dyDescent="0.25">
      <c r="A11998" s="1">
        <v>44308.75</v>
      </c>
      <c r="B11998">
        <v>3660752494</v>
      </c>
    </row>
    <row r="11999" spans="1:2" x14ac:dyDescent="0.25">
      <c r="A11999" s="1">
        <v>44308.756944444445</v>
      </c>
      <c r="B11999">
        <v>3660763878</v>
      </c>
    </row>
    <row r="12000" spans="1:2" x14ac:dyDescent="0.25">
      <c r="A12000" s="1">
        <v>44308.763888888891</v>
      </c>
      <c r="B12000">
        <v>3660776040</v>
      </c>
    </row>
    <row r="12001" spans="1:2" x14ac:dyDescent="0.25">
      <c r="A12001" s="1">
        <v>44308.770833333336</v>
      </c>
      <c r="B12001">
        <v>3660787771</v>
      </c>
    </row>
    <row r="12002" spans="1:2" x14ac:dyDescent="0.25">
      <c r="A12002" s="1">
        <v>44308.777777777781</v>
      </c>
      <c r="B12002">
        <v>3660800098</v>
      </c>
    </row>
    <row r="12003" spans="1:2" x14ac:dyDescent="0.25">
      <c r="A12003" s="1">
        <v>44308.784722222219</v>
      </c>
      <c r="B12003">
        <v>3660812635</v>
      </c>
    </row>
    <row r="12004" spans="1:2" x14ac:dyDescent="0.25">
      <c r="A12004" s="1">
        <v>44308.791666666664</v>
      </c>
      <c r="B12004">
        <v>3660824146</v>
      </c>
    </row>
    <row r="12005" spans="1:2" x14ac:dyDescent="0.25">
      <c r="A12005" s="1">
        <v>44308.798611111109</v>
      </c>
      <c r="B12005">
        <v>3660835656</v>
      </c>
    </row>
    <row r="12006" spans="1:2" x14ac:dyDescent="0.25">
      <c r="A12006" s="1">
        <v>44308.805555555555</v>
      </c>
      <c r="B12006">
        <v>3660848162</v>
      </c>
    </row>
    <row r="12007" spans="1:2" x14ac:dyDescent="0.25">
      <c r="A12007" s="1">
        <v>44308.8125</v>
      </c>
      <c r="B12007">
        <v>3660861445</v>
      </c>
    </row>
    <row r="12008" spans="1:2" x14ac:dyDescent="0.25">
      <c r="A12008" s="1">
        <v>44308.819444444445</v>
      </c>
      <c r="B12008">
        <v>3660874559</v>
      </c>
    </row>
    <row r="12009" spans="1:2" x14ac:dyDescent="0.25">
      <c r="A12009" s="1">
        <v>44308.826388888891</v>
      </c>
      <c r="B12009">
        <v>3660887688</v>
      </c>
    </row>
    <row r="12010" spans="1:2" x14ac:dyDescent="0.25">
      <c r="A12010" s="1">
        <v>44308.833333333336</v>
      </c>
      <c r="B12010">
        <v>3660900269</v>
      </c>
    </row>
    <row r="12011" spans="1:2" x14ac:dyDescent="0.25">
      <c r="A12011" s="1">
        <v>44308.840277777781</v>
      </c>
      <c r="B12011">
        <v>3660913163</v>
      </c>
    </row>
    <row r="12012" spans="1:2" x14ac:dyDescent="0.25">
      <c r="A12012" s="1">
        <v>44308.847222222219</v>
      </c>
      <c r="B12012">
        <v>3660926889</v>
      </c>
    </row>
    <row r="12013" spans="1:2" x14ac:dyDescent="0.25">
      <c r="A12013" s="1">
        <v>44308.854166666664</v>
      </c>
      <c r="B12013">
        <v>3660940887</v>
      </c>
    </row>
    <row r="12014" spans="1:2" x14ac:dyDescent="0.25">
      <c r="A12014" s="1">
        <v>44308.861111111109</v>
      </c>
      <c r="B12014">
        <v>3660954346</v>
      </c>
    </row>
    <row r="12015" spans="1:2" x14ac:dyDescent="0.25">
      <c r="A12015" s="1">
        <v>44308.868055555555</v>
      </c>
      <c r="B12015">
        <v>3660968412</v>
      </c>
    </row>
    <row r="12016" spans="1:2" x14ac:dyDescent="0.25">
      <c r="A12016" s="1">
        <v>44308.875</v>
      </c>
      <c r="B12016">
        <v>3660981407</v>
      </c>
    </row>
    <row r="12017" spans="1:2" x14ac:dyDescent="0.25">
      <c r="A12017" s="1">
        <v>44308.881944444445</v>
      </c>
      <c r="B12017">
        <v>3660994307</v>
      </c>
    </row>
    <row r="12018" spans="1:2" x14ac:dyDescent="0.25">
      <c r="A12018" s="1">
        <v>44308.888888888891</v>
      </c>
      <c r="B12018">
        <v>3661008125</v>
      </c>
    </row>
    <row r="12019" spans="1:2" x14ac:dyDescent="0.25">
      <c r="A12019" s="1">
        <v>44308.895833333336</v>
      </c>
      <c r="B12019">
        <v>3661021668</v>
      </c>
    </row>
    <row r="12020" spans="1:2" x14ac:dyDescent="0.25">
      <c r="A12020" s="1">
        <v>44308.902777777781</v>
      </c>
      <c r="B12020">
        <v>3661035051</v>
      </c>
    </row>
    <row r="12021" spans="1:2" x14ac:dyDescent="0.25">
      <c r="A12021" s="1">
        <v>44308.909722222219</v>
      </c>
      <c r="B12021">
        <v>3661049116</v>
      </c>
    </row>
    <row r="12022" spans="1:2" x14ac:dyDescent="0.25">
      <c r="A12022" s="1">
        <v>44308.916666666664</v>
      </c>
      <c r="B12022">
        <v>3661061536</v>
      </c>
    </row>
    <row r="12023" spans="1:2" x14ac:dyDescent="0.25">
      <c r="A12023" s="1">
        <v>44308.923611111109</v>
      </c>
      <c r="B12023">
        <v>3661074065</v>
      </c>
    </row>
    <row r="12024" spans="1:2" x14ac:dyDescent="0.25">
      <c r="A12024" s="1">
        <v>44308.930555555555</v>
      </c>
      <c r="B12024">
        <v>3661087500</v>
      </c>
    </row>
    <row r="12025" spans="1:2" x14ac:dyDescent="0.25">
      <c r="A12025" s="1">
        <v>44308.9375</v>
      </c>
      <c r="B12025">
        <v>3661100980</v>
      </c>
    </row>
    <row r="12026" spans="1:2" x14ac:dyDescent="0.25">
      <c r="A12026" s="1">
        <v>44308.944444444445</v>
      </c>
      <c r="B12026">
        <v>3661114460</v>
      </c>
    </row>
    <row r="12027" spans="1:2" x14ac:dyDescent="0.25">
      <c r="A12027" s="1">
        <v>44308.951388888891</v>
      </c>
      <c r="B12027">
        <v>3661127849</v>
      </c>
    </row>
    <row r="12028" spans="1:2" x14ac:dyDescent="0.25">
      <c r="A12028" s="1">
        <v>44308.958333333336</v>
      </c>
      <c r="B12028">
        <v>3661139725</v>
      </c>
    </row>
    <row r="12029" spans="1:2" x14ac:dyDescent="0.25">
      <c r="A12029" s="1">
        <v>44308.965277777781</v>
      </c>
      <c r="B12029">
        <v>3661152490</v>
      </c>
    </row>
    <row r="12030" spans="1:2" x14ac:dyDescent="0.25">
      <c r="A12030" s="1">
        <v>44308.972222222219</v>
      </c>
      <c r="B12030">
        <v>3661165772</v>
      </c>
    </row>
    <row r="12031" spans="1:2" x14ac:dyDescent="0.25">
      <c r="A12031" s="1">
        <v>44308.979166666664</v>
      </c>
      <c r="B12031">
        <v>3661178770</v>
      </c>
    </row>
    <row r="12032" spans="1:2" x14ac:dyDescent="0.25">
      <c r="A12032" s="1">
        <v>44308.986111111109</v>
      </c>
      <c r="B12032">
        <v>3661191920</v>
      </c>
    </row>
    <row r="12033" spans="1:2" x14ac:dyDescent="0.25">
      <c r="A12033" s="1">
        <v>44308.993055555555</v>
      </c>
      <c r="B12033">
        <v>3661205112</v>
      </c>
    </row>
    <row r="12034" spans="1:2" x14ac:dyDescent="0.25">
      <c r="A12034" s="1">
        <v>44309</v>
      </c>
      <c r="B12034">
        <v>3661217683</v>
      </c>
    </row>
    <row r="12035" spans="1:2" x14ac:dyDescent="0.25">
      <c r="A12035" s="1">
        <v>44309.006944444445</v>
      </c>
      <c r="B12035">
        <v>3661230221</v>
      </c>
    </row>
    <row r="12036" spans="1:2" x14ac:dyDescent="0.25">
      <c r="A12036" s="1">
        <v>44309.013888888891</v>
      </c>
      <c r="B12036">
        <v>3661243286</v>
      </c>
    </row>
    <row r="12037" spans="1:2" x14ac:dyDescent="0.25">
      <c r="A12037" s="1">
        <v>44309.020833333336</v>
      </c>
      <c r="B12037">
        <v>3661256455</v>
      </c>
    </row>
    <row r="12038" spans="1:2" x14ac:dyDescent="0.25">
      <c r="A12038" s="1">
        <v>44309.027777777781</v>
      </c>
      <c r="B12038">
        <v>3661269597</v>
      </c>
    </row>
    <row r="12039" spans="1:2" x14ac:dyDescent="0.25">
      <c r="A12039" s="1">
        <v>44309.034722222219</v>
      </c>
      <c r="B12039">
        <v>3661281915</v>
      </c>
    </row>
    <row r="12040" spans="1:2" x14ac:dyDescent="0.25">
      <c r="A12040" s="1">
        <v>44309.041666666664</v>
      </c>
      <c r="B12040">
        <v>3661294661</v>
      </c>
    </row>
    <row r="12041" spans="1:2" x14ac:dyDescent="0.25">
      <c r="A12041" s="1">
        <v>44309.048611111109</v>
      </c>
      <c r="B12041">
        <v>3661307801</v>
      </c>
    </row>
    <row r="12042" spans="1:2" x14ac:dyDescent="0.25">
      <c r="A12042" s="1">
        <v>44309.055555555555</v>
      </c>
      <c r="B12042">
        <v>3661320810</v>
      </c>
    </row>
    <row r="12043" spans="1:2" x14ac:dyDescent="0.25">
      <c r="A12043" s="1">
        <v>44309.0625</v>
      </c>
      <c r="B12043">
        <v>3661334117</v>
      </c>
    </row>
    <row r="12044" spans="1:2" x14ac:dyDescent="0.25">
      <c r="A12044" s="1">
        <v>44309.069444444445</v>
      </c>
      <c r="B12044">
        <v>3661346193</v>
      </c>
    </row>
    <row r="12045" spans="1:2" x14ac:dyDescent="0.25">
      <c r="A12045" s="1">
        <v>44309.076388888891</v>
      </c>
      <c r="B12045">
        <v>3661358234</v>
      </c>
    </row>
    <row r="12046" spans="1:2" x14ac:dyDescent="0.25">
      <c r="A12046" s="1">
        <v>44309.083333333336</v>
      </c>
      <c r="B12046">
        <v>3661371690</v>
      </c>
    </row>
    <row r="12047" spans="1:2" x14ac:dyDescent="0.25">
      <c r="A12047" s="1">
        <v>44309.090277777781</v>
      </c>
      <c r="B12047">
        <v>3661384638</v>
      </c>
    </row>
    <row r="12048" spans="1:2" x14ac:dyDescent="0.25">
      <c r="A12048" s="1">
        <v>44309.097222222219</v>
      </c>
      <c r="B12048">
        <v>3661397382</v>
      </c>
    </row>
    <row r="12049" spans="1:2" x14ac:dyDescent="0.25">
      <c r="A12049" s="1">
        <v>44309.104166666664</v>
      </c>
      <c r="B12049">
        <v>3661410670</v>
      </c>
    </row>
    <row r="12050" spans="1:2" x14ac:dyDescent="0.25">
      <c r="A12050" s="1">
        <v>44309.111111111109</v>
      </c>
      <c r="B12050">
        <v>3661422761</v>
      </c>
    </row>
    <row r="12051" spans="1:2" x14ac:dyDescent="0.25">
      <c r="A12051" s="1">
        <v>44309.118055555555</v>
      </c>
      <c r="B12051">
        <v>3661435001</v>
      </c>
    </row>
    <row r="12052" spans="1:2" x14ac:dyDescent="0.25">
      <c r="A12052" s="1">
        <v>44309.125</v>
      </c>
      <c r="B12052">
        <v>3661448093</v>
      </c>
    </row>
    <row r="12053" spans="1:2" x14ac:dyDescent="0.25">
      <c r="A12053" s="1">
        <v>44309.131944444445</v>
      </c>
      <c r="B12053">
        <v>3661460746</v>
      </c>
    </row>
    <row r="12054" spans="1:2" x14ac:dyDescent="0.25">
      <c r="A12054" s="1">
        <v>44309.138888888891</v>
      </c>
      <c r="B12054">
        <v>3661473305</v>
      </c>
    </row>
    <row r="12055" spans="1:2" x14ac:dyDescent="0.25">
      <c r="A12055" s="1">
        <v>44309.145833333336</v>
      </c>
      <c r="B12055">
        <v>3661485745</v>
      </c>
    </row>
    <row r="12056" spans="1:2" x14ac:dyDescent="0.25">
      <c r="A12056" s="1">
        <v>44309.152777777781</v>
      </c>
      <c r="B12056">
        <v>3661497974</v>
      </c>
    </row>
    <row r="12057" spans="1:2" x14ac:dyDescent="0.25">
      <c r="A12057" s="1">
        <v>44309.159722222219</v>
      </c>
      <c r="B12057">
        <v>3661510713</v>
      </c>
    </row>
    <row r="12058" spans="1:2" x14ac:dyDescent="0.25">
      <c r="A12058" s="1">
        <v>44309.166666666664</v>
      </c>
      <c r="B12058">
        <v>3661523628</v>
      </c>
    </row>
    <row r="12059" spans="1:2" x14ac:dyDescent="0.25">
      <c r="A12059" s="1">
        <v>44309.173611111109</v>
      </c>
      <c r="B12059">
        <v>3661536248</v>
      </c>
    </row>
    <row r="12060" spans="1:2" x14ac:dyDescent="0.25">
      <c r="A12060" s="1">
        <v>44309.180555555555</v>
      </c>
      <c r="B12060">
        <v>3661548374</v>
      </c>
    </row>
    <row r="12061" spans="1:2" x14ac:dyDescent="0.25">
      <c r="A12061" s="1">
        <v>44309.1875</v>
      </c>
      <c r="B12061">
        <v>3661560504</v>
      </c>
    </row>
    <row r="12062" spans="1:2" x14ac:dyDescent="0.25">
      <c r="A12062" s="1">
        <v>44309.194444444445</v>
      </c>
      <c r="B12062">
        <v>3661573418</v>
      </c>
    </row>
    <row r="12063" spans="1:2" x14ac:dyDescent="0.25">
      <c r="A12063" s="1">
        <v>44309.201388888891</v>
      </c>
      <c r="B12063">
        <v>3661585921</v>
      </c>
    </row>
    <row r="12064" spans="1:2" x14ac:dyDescent="0.25">
      <c r="A12064" s="1">
        <v>44309.208333333336</v>
      </c>
      <c r="B12064">
        <v>3661598986</v>
      </c>
    </row>
    <row r="12065" spans="1:2" x14ac:dyDescent="0.25">
      <c r="A12065" s="1">
        <v>44309.215277777781</v>
      </c>
      <c r="B12065">
        <v>3661611283</v>
      </c>
    </row>
    <row r="12066" spans="1:2" x14ac:dyDescent="0.25">
      <c r="A12066" s="1">
        <v>44309.222222222219</v>
      </c>
      <c r="B12066">
        <v>3661623609</v>
      </c>
    </row>
    <row r="12067" spans="1:2" x14ac:dyDescent="0.25">
      <c r="A12067" s="1">
        <v>44309.229166666664</v>
      </c>
      <c r="B12067">
        <v>3661636341</v>
      </c>
    </row>
    <row r="12068" spans="1:2" x14ac:dyDescent="0.25">
      <c r="A12068" s="1">
        <v>44309.236111111109</v>
      </c>
      <c r="B12068">
        <v>3661649080</v>
      </c>
    </row>
    <row r="12069" spans="1:2" x14ac:dyDescent="0.25">
      <c r="A12069" s="1">
        <v>44309.243055555555</v>
      </c>
      <c r="B12069">
        <v>3661661724</v>
      </c>
    </row>
    <row r="12070" spans="1:2" x14ac:dyDescent="0.25">
      <c r="A12070" s="1">
        <v>44309.25</v>
      </c>
      <c r="B12070">
        <v>3661673813</v>
      </c>
    </row>
    <row r="12071" spans="1:2" x14ac:dyDescent="0.25">
      <c r="A12071" s="1">
        <v>44309.256944444445</v>
      </c>
      <c r="B12071">
        <v>3661686331</v>
      </c>
    </row>
    <row r="12072" spans="1:2" x14ac:dyDescent="0.25">
      <c r="A12072" s="1">
        <v>44309.263888888891</v>
      </c>
      <c r="B12072">
        <v>3661699602</v>
      </c>
    </row>
    <row r="12073" spans="1:2" x14ac:dyDescent="0.25">
      <c r="A12073" s="1">
        <v>44309.270833333336</v>
      </c>
      <c r="B12073">
        <v>3661712791</v>
      </c>
    </row>
    <row r="12074" spans="1:2" x14ac:dyDescent="0.25">
      <c r="A12074" s="1">
        <v>44309.277777777781</v>
      </c>
      <c r="B12074">
        <v>3661726198</v>
      </c>
    </row>
    <row r="12075" spans="1:2" x14ac:dyDescent="0.25">
      <c r="A12075" s="1">
        <v>44309.284722222219</v>
      </c>
      <c r="B12075">
        <v>3661738708</v>
      </c>
    </row>
    <row r="12076" spans="1:2" x14ac:dyDescent="0.25">
      <c r="A12076" s="1">
        <v>44309.291666666664</v>
      </c>
      <c r="B12076">
        <v>3661751394</v>
      </c>
    </row>
    <row r="12077" spans="1:2" x14ac:dyDescent="0.25">
      <c r="A12077" s="1">
        <v>44309.298611111109</v>
      </c>
      <c r="B12077">
        <v>3661764924</v>
      </c>
    </row>
    <row r="12078" spans="1:2" x14ac:dyDescent="0.25">
      <c r="A12078" s="1">
        <v>44309.305555555555</v>
      </c>
      <c r="B12078">
        <v>3661778785</v>
      </c>
    </row>
    <row r="12079" spans="1:2" x14ac:dyDescent="0.25">
      <c r="A12079" s="1">
        <v>44309.3125</v>
      </c>
      <c r="B12079">
        <v>3661791604</v>
      </c>
    </row>
    <row r="12080" spans="1:2" x14ac:dyDescent="0.25">
      <c r="A12080" s="1">
        <v>44309.319444444445</v>
      </c>
      <c r="B12080">
        <v>3661803597</v>
      </c>
    </row>
    <row r="12081" spans="1:2" x14ac:dyDescent="0.25">
      <c r="A12081" s="1">
        <v>44309.326388888891</v>
      </c>
      <c r="B12081">
        <v>3661815861</v>
      </c>
    </row>
    <row r="12082" spans="1:2" x14ac:dyDescent="0.25">
      <c r="A12082" s="1">
        <v>44309.333333333336</v>
      </c>
      <c r="B12082">
        <v>3661828729</v>
      </c>
    </row>
    <row r="12083" spans="1:2" x14ac:dyDescent="0.25">
      <c r="A12083" s="1">
        <v>44309.340277777781</v>
      </c>
      <c r="B12083">
        <v>3661840701</v>
      </c>
    </row>
    <row r="12084" spans="1:2" x14ac:dyDescent="0.25">
      <c r="A12084" s="1">
        <v>44309.347222222219</v>
      </c>
      <c r="B12084">
        <v>3661852318</v>
      </c>
    </row>
    <row r="12085" spans="1:2" x14ac:dyDescent="0.25">
      <c r="A12085" s="1">
        <v>44309.354166666664</v>
      </c>
      <c r="B12085">
        <v>3661862931</v>
      </c>
    </row>
    <row r="12086" spans="1:2" x14ac:dyDescent="0.25">
      <c r="A12086" s="1">
        <v>44309.361111111109</v>
      </c>
      <c r="B12086">
        <v>3661872829</v>
      </c>
    </row>
    <row r="12087" spans="1:2" x14ac:dyDescent="0.25">
      <c r="A12087" s="1">
        <v>44309.368055555555</v>
      </c>
      <c r="B12087">
        <v>3661883334</v>
      </c>
    </row>
    <row r="12088" spans="1:2" x14ac:dyDescent="0.25">
      <c r="A12088" s="1">
        <v>44309.375</v>
      </c>
      <c r="B12088">
        <v>3661894799</v>
      </c>
    </row>
    <row r="12089" spans="1:2" x14ac:dyDescent="0.25">
      <c r="A12089" s="1">
        <v>44309.381944444445</v>
      </c>
      <c r="B12089">
        <v>3661906454</v>
      </c>
    </row>
    <row r="12090" spans="1:2" x14ac:dyDescent="0.25">
      <c r="A12090" s="1">
        <v>44309.388888888891</v>
      </c>
      <c r="B12090">
        <v>3661917911</v>
      </c>
    </row>
    <row r="12091" spans="1:2" x14ac:dyDescent="0.25">
      <c r="A12091" s="1">
        <v>44309.395833333336</v>
      </c>
      <c r="B12091">
        <v>3661927746</v>
      </c>
    </row>
    <row r="12092" spans="1:2" x14ac:dyDescent="0.25">
      <c r="A12092" s="1">
        <v>44309.402777777781</v>
      </c>
      <c r="B12092">
        <v>3661938280</v>
      </c>
    </row>
    <row r="12093" spans="1:2" x14ac:dyDescent="0.25">
      <c r="A12093" s="1">
        <v>44309.409722222219</v>
      </c>
      <c r="B12093">
        <v>3661948677</v>
      </c>
    </row>
    <row r="12094" spans="1:2" x14ac:dyDescent="0.25">
      <c r="A12094" s="1">
        <v>44309.416666666664</v>
      </c>
      <c r="B12094">
        <v>3661958903</v>
      </c>
    </row>
    <row r="12095" spans="1:2" x14ac:dyDescent="0.25">
      <c r="A12095" s="1">
        <v>44309.423611111109</v>
      </c>
      <c r="B12095">
        <v>3661968751</v>
      </c>
    </row>
    <row r="12096" spans="1:2" x14ac:dyDescent="0.25">
      <c r="A12096" s="1">
        <v>44309.430555555555</v>
      </c>
      <c r="B12096">
        <v>3661977648</v>
      </c>
    </row>
    <row r="12097" spans="1:2" x14ac:dyDescent="0.25">
      <c r="A12097" s="1">
        <v>44309.4375</v>
      </c>
      <c r="B12097">
        <v>3661986381</v>
      </c>
    </row>
    <row r="12098" spans="1:2" x14ac:dyDescent="0.25">
      <c r="A12098" s="1">
        <v>44309.444444444445</v>
      </c>
      <c r="B12098">
        <v>3661995091</v>
      </c>
    </row>
    <row r="12099" spans="1:2" x14ac:dyDescent="0.25">
      <c r="A12099" s="1">
        <v>44309.451388888891</v>
      </c>
      <c r="B12099">
        <v>3662003808</v>
      </c>
    </row>
    <row r="12100" spans="1:2" x14ac:dyDescent="0.25">
      <c r="A12100" s="1">
        <v>44309.458333333336</v>
      </c>
      <c r="B12100">
        <v>3662013053</v>
      </c>
    </row>
    <row r="12101" spans="1:2" x14ac:dyDescent="0.25">
      <c r="A12101" s="1">
        <v>44309.465277777781</v>
      </c>
      <c r="B12101">
        <v>3662022844</v>
      </c>
    </row>
    <row r="12102" spans="1:2" x14ac:dyDescent="0.25">
      <c r="A12102" s="1">
        <v>44309.472222222219</v>
      </c>
      <c r="B12102">
        <v>3662030927</v>
      </c>
    </row>
    <row r="12103" spans="1:2" x14ac:dyDescent="0.25">
      <c r="A12103" s="1">
        <v>44309.479166666664</v>
      </c>
      <c r="B12103">
        <v>3662039048</v>
      </c>
    </row>
    <row r="12104" spans="1:2" x14ac:dyDescent="0.25">
      <c r="A12104" s="1">
        <v>44309.486111111109</v>
      </c>
      <c r="B12104">
        <v>3662047467</v>
      </c>
    </row>
    <row r="12105" spans="1:2" x14ac:dyDescent="0.25">
      <c r="A12105" s="1">
        <v>44309.493055555555</v>
      </c>
      <c r="B12105">
        <v>3662056271</v>
      </c>
    </row>
    <row r="12106" spans="1:2" x14ac:dyDescent="0.25">
      <c r="A12106" s="1">
        <v>44309.5</v>
      </c>
      <c r="B12106">
        <v>3662063751</v>
      </c>
    </row>
    <row r="12107" spans="1:2" x14ac:dyDescent="0.25">
      <c r="A12107" s="1">
        <v>44309.506944444445</v>
      </c>
      <c r="B12107">
        <v>3662070636</v>
      </c>
    </row>
    <row r="12108" spans="1:2" x14ac:dyDescent="0.25">
      <c r="A12108" s="1">
        <v>44309.513888888891</v>
      </c>
      <c r="B12108">
        <v>3662077017</v>
      </c>
    </row>
    <row r="12109" spans="1:2" x14ac:dyDescent="0.25">
      <c r="A12109" s="1">
        <v>44309.520833333336</v>
      </c>
      <c r="B12109">
        <v>3662084634</v>
      </c>
    </row>
    <row r="12110" spans="1:2" x14ac:dyDescent="0.25">
      <c r="A12110" s="1">
        <v>44309.527777777781</v>
      </c>
      <c r="B12110">
        <v>3662092170</v>
      </c>
    </row>
    <row r="12111" spans="1:2" x14ac:dyDescent="0.25">
      <c r="A12111" s="1">
        <v>44309.534722222219</v>
      </c>
      <c r="B12111">
        <v>3662098731</v>
      </c>
    </row>
    <row r="12112" spans="1:2" x14ac:dyDescent="0.25">
      <c r="A12112" s="1">
        <v>44309.541666666664</v>
      </c>
      <c r="B12112">
        <v>3662106362</v>
      </c>
    </row>
    <row r="12113" spans="1:2" x14ac:dyDescent="0.25">
      <c r="A12113" s="1">
        <v>44309.548611111109</v>
      </c>
      <c r="B12113">
        <v>3662113284</v>
      </c>
    </row>
    <row r="12114" spans="1:2" x14ac:dyDescent="0.25">
      <c r="A12114" s="1">
        <v>44309.555555555555</v>
      </c>
      <c r="B12114">
        <v>3662119588</v>
      </c>
    </row>
    <row r="12115" spans="1:2" x14ac:dyDescent="0.25">
      <c r="A12115" s="1">
        <v>44309.5625</v>
      </c>
      <c r="B12115">
        <v>3662126829</v>
      </c>
    </row>
    <row r="12116" spans="1:2" x14ac:dyDescent="0.25">
      <c r="A12116" s="1">
        <v>44309.569444444445</v>
      </c>
      <c r="B12116">
        <v>3662134706</v>
      </c>
    </row>
    <row r="12117" spans="1:2" x14ac:dyDescent="0.25">
      <c r="A12117" s="1">
        <v>44309.576388888891</v>
      </c>
      <c r="B12117">
        <v>3662143921</v>
      </c>
    </row>
    <row r="12118" spans="1:2" x14ac:dyDescent="0.25">
      <c r="A12118" s="1">
        <v>44309.583333333336</v>
      </c>
      <c r="B12118">
        <v>3662152987</v>
      </c>
    </row>
    <row r="12119" spans="1:2" x14ac:dyDescent="0.25">
      <c r="A12119" s="1">
        <v>44309.590277777781</v>
      </c>
      <c r="B12119">
        <v>3662161238</v>
      </c>
    </row>
    <row r="12120" spans="1:2" x14ac:dyDescent="0.25">
      <c r="A12120" s="1">
        <v>44309.597222222219</v>
      </c>
      <c r="B12120">
        <v>3662167005</v>
      </c>
    </row>
    <row r="12121" spans="1:2" x14ac:dyDescent="0.25">
      <c r="A12121" s="1">
        <v>44309.604166666664</v>
      </c>
      <c r="B12121">
        <v>3662173745</v>
      </c>
    </row>
    <row r="12122" spans="1:2" x14ac:dyDescent="0.25">
      <c r="A12122" s="1">
        <v>44309.611111111109</v>
      </c>
      <c r="B12122">
        <v>3662180464</v>
      </c>
    </row>
    <row r="12123" spans="1:2" x14ac:dyDescent="0.25">
      <c r="A12123" s="1">
        <v>44309.618055555555</v>
      </c>
      <c r="B12123">
        <v>3662186982</v>
      </c>
    </row>
    <row r="12124" spans="1:2" x14ac:dyDescent="0.25">
      <c r="A12124" s="1">
        <v>44309.625</v>
      </c>
      <c r="B12124">
        <v>3662194228</v>
      </c>
    </row>
    <row r="12125" spans="1:2" x14ac:dyDescent="0.25">
      <c r="A12125" s="1">
        <v>44309.631944444445</v>
      </c>
      <c r="B12125">
        <v>3662200932</v>
      </c>
    </row>
    <row r="12126" spans="1:2" x14ac:dyDescent="0.25">
      <c r="A12126" s="1">
        <v>44309.638888888891</v>
      </c>
      <c r="B12126">
        <v>3662207057</v>
      </c>
    </row>
    <row r="12127" spans="1:2" x14ac:dyDescent="0.25">
      <c r="A12127" s="1">
        <v>44309.645833333336</v>
      </c>
      <c r="B12127">
        <v>3662213730</v>
      </c>
    </row>
    <row r="12128" spans="1:2" x14ac:dyDescent="0.25">
      <c r="A12128" s="1">
        <v>44309.652777777781</v>
      </c>
      <c r="B12128">
        <v>3662221076</v>
      </c>
    </row>
    <row r="12129" spans="1:2" x14ac:dyDescent="0.25">
      <c r="A12129" s="1">
        <v>44309.659722222219</v>
      </c>
      <c r="B12129">
        <v>3662228072</v>
      </c>
    </row>
    <row r="12130" spans="1:2" x14ac:dyDescent="0.25">
      <c r="A12130" s="1">
        <v>44309.666666666664</v>
      </c>
      <c r="B12130">
        <v>3662235405</v>
      </c>
    </row>
    <row r="12131" spans="1:2" x14ac:dyDescent="0.25">
      <c r="A12131" s="1">
        <v>44309.673611111109</v>
      </c>
      <c r="B12131">
        <v>3662243173</v>
      </c>
    </row>
    <row r="12132" spans="1:2" x14ac:dyDescent="0.25">
      <c r="A12132" s="1">
        <v>44309.680555555555</v>
      </c>
      <c r="B12132">
        <v>3662251013</v>
      </c>
    </row>
    <row r="12133" spans="1:2" x14ac:dyDescent="0.25">
      <c r="A12133" s="1">
        <v>44309.6875</v>
      </c>
      <c r="B12133">
        <v>3662260359</v>
      </c>
    </row>
    <row r="12134" spans="1:2" x14ac:dyDescent="0.25">
      <c r="A12134" s="1">
        <v>44309.694444444445</v>
      </c>
      <c r="B12134">
        <v>3662270182</v>
      </c>
    </row>
    <row r="12135" spans="1:2" x14ac:dyDescent="0.25">
      <c r="A12135" s="1">
        <v>44309.701388888891</v>
      </c>
      <c r="B12135">
        <v>3662282498</v>
      </c>
    </row>
    <row r="12136" spans="1:2" x14ac:dyDescent="0.25">
      <c r="A12136" s="1">
        <v>44309.708333333336</v>
      </c>
      <c r="B12136">
        <v>3662294503</v>
      </c>
    </row>
    <row r="12137" spans="1:2" x14ac:dyDescent="0.25">
      <c r="A12137" s="1">
        <v>44309.715277777781</v>
      </c>
      <c r="B12137">
        <v>3662306796</v>
      </c>
    </row>
    <row r="12138" spans="1:2" x14ac:dyDescent="0.25">
      <c r="A12138" s="1">
        <v>44309.722222222219</v>
      </c>
      <c r="B12138">
        <v>3662319200</v>
      </c>
    </row>
    <row r="12139" spans="1:2" x14ac:dyDescent="0.25">
      <c r="A12139" s="1">
        <v>44309.729166666664</v>
      </c>
      <c r="B12139">
        <v>3662331175</v>
      </c>
    </row>
    <row r="12140" spans="1:2" x14ac:dyDescent="0.25">
      <c r="A12140" s="1">
        <v>44309.736111111109</v>
      </c>
      <c r="B12140">
        <v>3662343508</v>
      </c>
    </row>
    <row r="12141" spans="1:2" x14ac:dyDescent="0.25">
      <c r="A12141" s="1">
        <v>44309.743055555555</v>
      </c>
      <c r="B12141">
        <v>3662356214</v>
      </c>
    </row>
    <row r="12142" spans="1:2" x14ac:dyDescent="0.25">
      <c r="A12142" s="1">
        <v>44309.75</v>
      </c>
      <c r="B12142">
        <v>3662369601</v>
      </c>
    </row>
    <row r="12143" spans="1:2" x14ac:dyDescent="0.25">
      <c r="A12143" s="1">
        <v>44309.756944444445</v>
      </c>
      <c r="B12143">
        <v>3662381357</v>
      </c>
    </row>
    <row r="12144" spans="1:2" x14ac:dyDescent="0.25">
      <c r="A12144" s="1">
        <v>44309.763888888891</v>
      </c>
      <c r="B12144">
        <v>3662393445</v>
      </c>
    </row>
    <row r="12145" spans="1:2" x14ac:dyDescent="0.25">
      <c r="A12145" s="1">
        <v>44309.770833333336</v>
      </c>
      <c r="B12145">
        <v>3662406076</v>
      </c>
    </row>
    <row r="12146" spans="1:2" x14ac:dyDescent="0.25">
      <c r="A12146" s="1">
        <v>44309.777777777781</v>
      </c>
      <c r="B12146">
        <v>3662417860</v>
      </c>
    </row>
    <row r="12147" spans="1:2" x14ac:dyDescent="0.25">
      <c r="A12147" s="1">
        <v>44309.784722222219</v>
      </c>
      <c r="B12147">
        <v>3662430087</v>
      </c>
    </row>
    <row r="12148" spans="1:2" x14ac:dyDescent="0.25">
      <c r="A12148" s="1">
        <v>44309.791666666664</v>
      </c>
      <c r="B12148">
        <v>3662442355</v>
      </c>
    </row>
    <row r="12149" spans="1:2" x14ac:dyDescent="0.25">
      <c r="A12149" s="1">
        <v>44309.798611111109</v>
      </c>
      <c r="B12149">
        <v>3662455113</v>
      </c>
    </row>
    <row r="12150" spans="1:2" x14ac:dyDescent="0.25">
      <c r="A12150" s="1">
        <v>44309.805555555555</v>
      </c>
      <c r="B12150">
        <v>3662467744</v>
      </c>
    </row>
    <row r="12151" spans="1:2" x14ac:dyDescent="0.25">
      <c r="A12151" s="1">
        <v>44309.8125</v>
      </c>
      <c r="B12151">
        <v>3662480554</v>
      </c>
    </row>
    <row r="12152" spans="1:2" x14ac:dyDescent="0.25">
      <c r="A12152" s="1">
        <v>44309.819444444445</v>
      </c>
      <c r="B12152">
        <v>3662493074</v>
      </c>
    </row>
    <row r="12153" spans="1:2" x14ac:dyDescent="0.25">
      <c r="A12153" s="1">
        <v>44309.826388888891</v>
      </c>
      <c r="B12153">
        <v>3662506490</v>
      </c>
    </row>
    <row r="12154" spans="1:2" x14ac:dyDescent="0.25">
      <c r="A12154" s="1">
        <v>44309.833333333336</v>
      </c>
      <c r="B12154">
        <v>3662519504</v>
      </c>
    </row>
    <row r="12155" spans="1:2" x14ac:dyDescent="0.25">
      <c r="A12155" s="1">
        <v>44309.840277777781</v>
      </c>
      <c r="B12155">
        <v>3662533136</v>
      </c>
    </row>
    <row r="12156" spans="1:2" x14ac:dyDescent="0.25">
      <c r="A12156" s="1">
        <v>44309.847222222219</v>
      </c>
      <c r="B12156">
        <v>3662547243</v>
      </c>
    </row>
    <row r="12157" spans="1:2" x14ac:dyDescent="0.25">
      <c r="A12157" s="1">
        <v>44309.854166666664</v>
      </c>
      <c r="B12157">
        <v>3662560938</v>
      </c>
    </row>
    <row r="12158" spans="1:2" x14ac:dyDescent="0.25">
      <c r="A12158" s="1">
        <v>44309.861111111109</v>
      </c>
      <c r="B12158">
        <v>3662574393</v>
      </c>
    </row>
    <row r="12159" spans="1:2" x14ac:dyDescent="0.25">
      <c r="A12159" s="1">
        <v>44309.868055555555</v>
      </c>
      <c r="B12159">
        <v>3662588575</v>
      </c>
    </row>
    <row r="12160" spans="1:2" x14ac:dyDescent="0.25">
      <c r="A12160" s="1">
        <v>44309.875</v>
      </c>
      <c r="B12160">
        <v>3662602035</v>
      </c>
    </row>
    <row r="12161" spans="1:2" x14ac:dyDescent="0.25">
      <c r="A12161" s="1">
        <v>44309.881944444445</v>
      </c>
      <c r="B12161">
        <v>3662615859</v>
      </c>
    </row>
    <row r="12162" spans="1:2" x14ac:dyDescent="0.25">
      <c r="A12162" s="1">
        <v>44309.888888888891</v>
      </c>
      <c r="B12162">
        <v>3662629476</v>
      </c>
    </row>
    <row r="12163" spans="1:2" x14ac:dyDescent="0.25">
      <c r="A12163" s="1">
        <v>44309.895833333336</v>
      </c>
      <c r="B12163">
        <v>3662642877</v>
      </c>
    </row>
    <row r="12164" spans="1:2" x14ac:dyDescent="0.25">
      <c r="A12164" s="1">
        <v>44309.902777777781</v>
      </c>
      <c r="B12164">
        <v>3662656393</v>
      </c>
    </row>
    <row r="12165" spans="1:2" x14ac:dyDescent="0.25">
      <c r="A12165" s="1">
        <v>44309.909722222219</v>
      </c>
      <c r="B12165">
        <v>3662670027</v>
      </c>
    </row>
    <row r="12166" spans="1:2" x14ac:dyDescent="0.25">
      <c r="A12166" s="1">
        <v>44309.916666666664</v>
      </c>
      <c r="B12166">
        <v>3662683867</v>
      </c>
    </row>
    <row r="12167" spans="1:2" x14ac:dyDescent="0.25">
      <c r="A12167" s="1">
        <v>44309.923611111109</v>
      </c>
      <c r="B12167">
        <v>3662697773</v>
      </c>
    </row>
    <row r="12168" spans="1:2" x14ac:dyDescent="0.25">
      <c r="A12168" s="1">
        <v>44309.930555555555</v>
      </c>
      <c r="B12168">
        <v>3662711244</v>
      </c>
    </row>
    <row r="12169" spans="1:2" x14ac:dyDescent="0.25">
      <c r="A12169" s="1">
        <v>44309.9375</v>
      </c>
      <c r="B12169">
        <v>3662724685</v>
      </c>
    </row>
    <row r="12170" spans="1:2" x14ac:dyDescent="0.25">
      <c r="A12170" s="1">
        <v>44309.944444444445</v>
      </c>
      <c r="B12170">
        <v>3662737412</v>
      </c>
    </row>
    <row r="12171" spans="1:2" x14ac:dyDescent="0.25">
      <c r="A12171" s="1">
        <v>44309.951388888891</v>
      </c>
      <c r="B12171">
        <v>3662750720</v>
      </c>
    </row>
    <row r="12172" spans="1:2" x14ac:dyDescent="0.25">
      <c r="A12172" s="1">
        <v>44309.958333333336</v>
      </c>
      <c r="B12172">
        <v>3662764258</v>
      </c>
    </row>
    <row r="12173" spans="1:2" x14ac:dyDescent="0.25">
      <c r="A12173" s="1">
        <v>44309.965277777781</v>
      </c>
      <c r="B12173">
        <v>3662777442</v>
      </c>
    </row>
    <row r="12174" spans="1:2" x14ac:dyDescent="0.25">
      <c r="A12174" s="1">
        <v>44309.972222222219</v>
      </c>
      <c r="B12174">
        <v>3662790593</v>
      </c>
    </row>
    <row r="12175" spans="1:2" x14ac:dyDescent="0.25">
      <c r="A12175" s="1">
        <v>44309.979166666664</v>
      </c>
      <c r="B12175">
        <v>3662803616</v>
      </c>
    </row>
    <row r="12176" spans="1:2" x14ac:dyDescent="0.25">
      <c r="A12176" s="1">
        <v>44309.986111111109</v>
      </c>
      <c r="B12176">
        <v>3662816143</v>
      </c>
    </row>
    <row r="12177" spans="1:2" x14ac:dyDescent="0.25">
      <c r="A12177" s="1">
        <v>44309.993055555555</v>
      </c>
      <c r="B12177">
        <v>3662829296</v>
      </c>
    </row>
    <row r="12178" spans="1:2" x14ac:dyDescent="0.25">
      <c r="A12178" s="1">
        <v>44310</v>
      </c>
      <c r="B12178">
        <v>3662842287</v>
      </c>
    </row>
    <row r="12179" spans="1:2" x14ac:dyDescent="0.25">
      <c r="A12179" s="1">
        <v>44310.006944444445</v>
      </c>
      <c r="B12179">
        <v>3662855338</v>
      </c>
    </row>
    <row r="12180" spans="1:2" x14ac:dyDescent="0.25">
      <c r="A12180" s="1">
        <v>44310.013888888891</v>
      </c>
      <c r="B12180">
        <v>3662868109</v>
      </c>
    </row>
    <row r="12181" spans="1:2" x14ac:dyDescent="0.25">
      <c r="A12181" s="1">
        <v>44310.020833333336</v>
      </c>
      <c r="B12181">
        <v>3662880397</v>
      </c>
    </row>
    <row r="12182" spans="1:2" x14ac:dyDescent="0.25">
      <c r="A12182" s="1">
        <v>44310.027777777781</v>
      </c>
      <c r="B12182">
        <v>3662892925</v>
      </c>
    </row>
    <row r="12183" spans="1:2" x14ac:dyDescent="0.25">
      <c r="A12183" s="1">
        <v>44310.034722222219</v>
      </c>
      <c r="B12183">
        <v>3662905938</v>
      </c>
    </row>
    <row r="12184" spans="1:2" x14ac:dyDescent="0.25">
      <c r="A12184" s="1">
        <v>44310.041666666664</v>
      </c>
      <c r="B12184">
        <v>3662918821</v>
      </c>
    </row>
    <row r="12185" spans="1:2" x14ac:dyDescent="0.25">
      <c r="A12185" s="1">
        <v>44310.048611111109</v>
      </c>
      <c r="B12185">
        <v>3662932201</v>
      </c>
    </row>
    <row r="12186" spans="1:2" x14ac:dyDescent="0.25">
      <c r="A12186" s="1">
        <v>44310.055555555555</v>
      </c>
      <c r="B12186">
        <v>3662944708</v>
      </c>
    </row>
    <row r="12187" spans="1:2" x14ac:dyDescent="0.25">
      <c r="A12187" s="1">
        <v>44310.0625</v>
      </c>
      <c r="B12187">
        <v>3662957381</v>
      </c>
    </row>
    <row r="12188" spans="1:2" x14ac:dyDescent="0.25">
      <c r="A12188" s="1">
        <v>44310.069444444445</v>
      </c>
      <c r="B12188">
        <v>3662970282</v>
      </c>
    </row>
    <row r="12189" spans="1:2" x14ac:dyDescent="0.25">
      <c r="A12189" s="1">
        <v>44310.076388888891</v>
      </c>
      <c r="B12189">
        <v>3662983027</v>
      </c>
    </row>
    <row r="12190" spans="1:2" x14ac:dyDescent="0.25">
      <c r="A12190" s="1">
        <v>44310.083333333336</v>
      </c>
      <c r="B12190">
        <v>3662995893</v>
      </c>
    </row>
    <row r="12191" spans="1:2" x14ac:dyDescent="0.25">
      <c r="A12191" s="1">
        <v>44310.090277777781</v>
      </c>
      <c r="B12191">
        <v>3663008505</v>
      </c>
    </row>
    <row r="12192" spans="1:2" x14ac:dyDescent="0.25">
      <c r="A12192" s="1">
        <v>44310.097222222219</v>
      </c>
      <c r="B12192">
        <v>3663020578</v>
      </c>
    </row>
    <row r="12193" spans="1:2" x14ac:dyDescent="0.25">
      <c r="A12193" s="1">
        <v>44310.104166666664</v>
      </c>
      <c r="B12193">
        <v>3663032958</v>
      </c>
    </row>
    <row r="12194" spans="1:2" x14ac:dyDescent="0.25">
      <c r="A12194" s="1">
        <v>44310.111111111109</v>
      </c>
      <c r="B12194">
        <v>3663046098</v>
      </c>
    </row>
    <row r="12195" spans="1:2" x14ac:dyDescent="0.25">
      <c r="A12195" s="1">
        <v>44310.118055555555</v>
      </c>
      <c r="B12195">
        <v>3663058901</v>
      </c>
    </row>
    <row r="12196" spans="1:2" x14ac:dyDescent="0.25">
      <c r="A12196" s="1">
        <v>44310.125</v>
      </c>
      <c r="B12196">
        <v>3663071738</v>
      </c>
    </row>
    <row r="12197" spans="1:2" x14ac:dyDescent="0.25">
      <c r="A12197" s="1">
        <v>44310.131944444445</v>
      </c>
      <c r="B12197">
        <v>3663083802</v>
      </c>
    </row>
    <row r="12198" spans="1:2" x14ac:dyDescent="0.25">
      <c r="A12198" s="1">
        <v>44310.138888888891</v>
      </c>
      <c r="B12198">
        <v>3663096129</v>
      </c>
    </row>
    <row r="12199" spans="1:2" x14ac:dyDescent="0.25">
      <c r="A12199" s="1">
        <v>44310.145833333336</v>
      </c>
      <c r="B12199">
        <v>3663108943</v>
      </c>
    </row>
    <row r="12200" spans="1:2" x14ac:dyDescent="0.25">
      <c r="A12200" s="1">
        <v>44310.152777777781</v>
      </c>
      <c r="B12200">
        <v>3663121838</v>
      </c>
    </row>
    <row r="12201" spans="1:2" x14ac:dyDescent="0.25">
      <c r="A12201" s="1">
        <v>44310.159722222219</v>
      </c>
      <c r="B12201">
        <v>3663134766</v>
      </c>
    </row>
    <row r="12202" spans="1:2" x14ac:dyDescent="0.25">
      <c r="A12202" s="1">
        <v>44310.166666666664</v>
      </c>
      <c r="B12202">
        <v>3663147178</v>
      </c>
    </row>
    <row r="12203" spans="1:2" x14ac:dyDescent="0.25">
      <c r="A12203" s="1">
        <v>44310.173611111109</v>
      </c>
      <c r="B12203">
        <v>3663160217</v>
      </c>
    </row>
    <row r="12204" spans="1:2" x14ac:dyDescent="0.25">
      <c r="A12204" s="1">
        <v>44310.180555555555</v>
      </c>
      <c r="B12204">
        <v>3663173386</v>
      </c>
    </row>
    <row r="12205" spans="1:2" x14ac:dyDescent="0.25">
      <c r="A12205" s="1">
        <v>44310.1875</v>
      </c>
      <c r="B12205">
        <v>3663186066</v>
      </c>
    </row>
    <row r="12206" spans="1:2" x14ac:dyDescent="0.25">
      <c r="A12206" s="1">
        <v>44310.194444444445</v>
      </c>
      <c r="B12206">
        <v>3663198729</v>
      </c>
    </row>
    <row r="12207" spans="1:2" x14ac:dyDescent="0.25">
      <c r="A12207" s="1">
        <v>44310.201388888891</v>
      </c>
      <c r="B12207">
        <v>3663210981</v>
      </c>
    </row>
    <row r="12208" spans="1:2" x14ac:dyDescent="0.25">
      <c r="A12208" s="1">
        <v>44310.208333333336</v>
      </c>
      <c r="B12208">
        <v>3663223093</v>
      </c>
    </row>
    <row r="12209" spans="1:2" x14ac:dyDescent="0.25">
      <c r="A12209" s="1">
        <v>44310.215277777781</v>
      </c>
      <c r="B12209">
        <v>3663235878</v>
      </c>
    </row>
    <row r="12210" spans="1:2" x14ac:dyDescent="0.25">
      <c r="A12210" s="1">
        <v>44310.222222222219</v>
      </c>
      <c r="B12210">
        <v>3663248344</v>
      </c>
    </row>
    <row r="12211" spans="1:2" x14ac:dyDescent="0.25">
      <c r="A12211" s="1">
        <v>44310.229166666664</v>
      </c>
      <c r="B12211">
        <v>3663260981</v>
      </c>
    </row>
    <row r="12212" spans="1:2" x14ac:dyDescent="0.25">
      <c r="A12212" s="1">
        <v>44310.236111111109</v>
      </c>
      <c r="B12212">
        <v>3663273519</v>
      </c>
    </row>
    <row r="12213" spans="1:2" x14ac:dyDescent="0.25">
      <c r="A12213" s="1">
        <v>44310.243055555555</v>
      </c>
      <c r="B12213">
        <v>3663286027</v>
      </c>
    </row>
    <row r="12214" spans="1:2" x14ac:dyDescent="0.25">
      <c r="A12214" s="1">
        <v>44310.25</v>
      </c>
      <c r="B12214">
        <v>3663298752</v>
      </c>
    </row>
    <row r="12215" spans="1:2" x14ac:dyDescent="0.25">
      <c r="A12215" s="1">
        <v>44310.256944444445</v>
      </c>
      <c r="B12215">
        <v>3663311545</v>
      </c>
    </row>
    <row r="12216" spans="1:2" x14ac:dyDescent="0.25">
      <c r="A12216" s="1">
        <v>44310.263888888891</v>
      </c>
      <c r="B12216">
        <v>3663324272</v>
      </c>
    </row>
    <row r="12217" spans="1:2" x14ac:dyDescent="0.25">
      <c r="A12217" s="1">
        <v>44310.270833333336</v>
      </c>
      <c r="B12217">
        <v>3663336741</v>
      </c>
    </row>
    <row r="12218" spans="1:2" x14ac:dyDescent="0.25">
      <c r="A12218" s="1">
        <v>44310.277777777781</v>
      </c>
      <c r="B12218">
        <v>3663348941</v>
      </c>
    </row>
    <row r="12219" spans="1:2" x14ac:dyDescent="0.25">
      <c r="A12219" s="1">
        <v>44310.284722222219</v>
      </c>
      <c r="B12219">
        <v>3663361745</v>
      </c>
    </row>
    <row r="12220" spans="1:2" x14ac:dyDescent="0.25">
      <c r="A12220" s="1">
        <v>44310.291666666664</v>
      </c>
      <c r="B12220">
        <v>3663374463</v>
      </c>
    </row>
    <row r="12221" spans="1:2" x14ac:dyDescent="0.25">
      <c r="A12221" s="1">
        <v>44310.298611111109</v>
      </c>
      <c r="B12221">
        <v>3663387479</v>
      </c>
    </row>
    <row r="12222" spans="1:2" x14ac:dyDescent="0.25">
      <c r="A12222" s="1">
        <v>44310.305555555555</v>
      </c>
      <c r="B12222">
        <v>3663401102</v>
      </c>
    </row>
    <row r="12223" spans="1:2" x14ac:dyDescent="0.25">
      <c r="A12223" s="1">
        <v>44310.3125</v>
      </c>
      <c r="B12223">
        <v>3663413635</v>
      </c>
    </row>
    <row r="12224" spans="1:2" x14ac:dyDescent="0.25">
      <c r="A12224" s="1">
        <v>44310.319444444445</v>
      </c>
      <c r="B12224">
        <v>3663425718</v>
      </c>
    </row>
    <row r="12225" spans="1:2" x14ac:dyDescent="0.25">
      <c r="A12225" s="1">
        <v>44310.326388888891</v>
      </c>
      <c r="B12225">
        <v>3663438176</v>
      </c>
    </row>
    <row r="12226" spans="1:2" x14ac:dyDescent="0.25">
      <c r="A12226" s="1">
        <v>44310.333333333336</v>
      </c>
      <c r="B12226">
        <v>3663450091</v>
      </c>
    </row>
    <row r="12227" spans="1:2" x14ac:dyDescent="0.25">
      <c r="A12227" s="1">
        <v>44310.340277777781</v>
      </c>
      <c r="B12227">
        <v>3663461307</v>
      </c>
    </row>
    <row r="12228" spans="1:2" x14ac:dyDescent="0.25">
      <c r="A12228" s="1">
        <v>44310.347222222219</v>
      </c>
      <c r="B12228">
        <v>3663472100</v>
      </c>
    </row>
    <row r="12229" spans="1:2" x14ac:dyDescent="0.25">
      <c r="A12229" s="1">
        <v>44310.354166666664</v>
      </c>
      <c r="B12229">
        <v>3663483424</v>
      </c>
    </row>
    <row r="12230" spans="1:2" x14ac:dyDescent="0.25">
      <c r="A12230" s="1">
        <v>44310.361111111109</v>
      </c>
      <c r="B12230">
        <v>3663494356</v>
      </c>
    </row>
    <row r="12231" spans="1:2" x14ac:dyDescent="0.25">
      <c r="A12231" s="1">
        <v>44310.368055555555</v>
      </c>
      <c r="B12231">
        <v>3663504965</v>
      </c>
    </row>
    <row r="12232" spans="1:2" x14ac:dyDescent="0.25">
      <c r="A12232" s="1">
        <v>44310.375</v>
      </c>
      <c r="B12232">
        <v>3663515741</v>
      </c>
    </row>
    <row r="12233" spans="1:2" x14ac:dyDescent="0.25">
      <c r="A12233" s="1">
        <v>44310.381944444445</v>
      </c>
      <c r="B12233">
        <v>3663525621</v>
      </c>
    </row>
    <row r="12234" spans="1:2" x14ac:dyDescent="0.25">
      <c r="A12234" s="1">
        <v>44310.388888888891</v>
      </c>
      <c r="B12234">
        <v>3663535419</v>
      </c>
    </row>
    <row r="12235" spans="1:2" x14ac:dyDescent="0.25">
      <c r="A12235" s="1">
        <v>44310.395833333336</v>
      </c>
      <c r="B12235">
        <v>3663545779</v>
      </c>
    </row>
    <row r="12236" spans="1:2" x14ac:dyDescent="0.25">
      <c r="A12236" s="1">
        <v>44310.402777777781</v>
      </c>
      <c r="B12236">
        <v>3663555470</v>
      </c>
    </row>
    <row r="12237" spans="1:2" x14ac:dyDescent="0.25">
      <c r="A12237" s="1">
        <v>44310.409722222219</v>
      </c>
      <c r="B12237">
        <v>3663564807</v>
      </c>
    </row>
    <row r="12238" spans="1:2" x14ac:dyDescent="0.25">
      <c r="A12238" s="1">
        <v>44310.416666666664</v>
      </c>
      <c r="B12238">
        <v>3663573812</v>
      </c>
    </row>
    <row r="12239" spans="1:2" x14ac:dyDescent="0.25">
      <c r="A12239" s="1">
        <v>44310.423611111109</v>
      </c>
      <c r="B12239">
        <v>3663581613</v>
      </c>
    </row>
    <row r="12240" spans="1:2" x14ac:dyDescent="0.25">
      <c r="A12240" s="1">
        <v>44310.430555555555</v>
      </c>
      <c r="B12240">
        <v>3663590271</v>
      </c>
    </row>
    <row r="12241" spans="1:2" x14ac:dyDescent="0.25">
      <c r="A12241" s="1">
        <v>44310.4375</v>
      </c>
      <c r="B12241">
        <v>3663598697</v>
      </c>
    </row>
    <row r="12242" spans="1:2" x14ac:dyDescent="0.25">
      <c r="A12242" s="1">
        <v>44310.444444444445</v>
      </c>
      <c r="B12242">
        <v>3663606556</v>
      </c>
    </row>
    <row r="12243" spans="1:2" x14ac:dyDescent="0.25">
      <c r="A12243" s="1">
        <v>44310.451388888891</v>
      </c>
      <c r="B12243">
        <v>3663614913</v>
      </c>
    </row>
    <row r="12244" spans="1:2" x14ac:dyDescent="0.25">
      <c r="A12244" s="1">
        <v>44310.458333333336</v>
      </c>
      <c r="B12244">
        <v>3663621177</v>
      </c>
    </row>
    <row r="12245" spans="1:2" x14ac:dyDescent="0.25">
      <c r="A12245" s="1">
        <v>44310.465277777781</v>
      </c>
      <c r="B12245">
        <v>3663627933</v>
      </c>
    </row>
    <row r="12246" spans="1:2" x14ac:dyDescent="0.25">
      <c r="A12246" s="1">
        <v>44310.472222222219</v>
      </c>
      <c r="B12246">
        <v>3663635458</v>
      </c>
    </row>
    <row r="12247" spans="1:2" x14ac:dyDescent="0.25">
      <c r="A12247" s="1">
        <v>44310.479166666664</v>
      </c>
      <c r="B12247">
        <v>3663642128</v>
      </c>
    </row>
    <row r="12248" spans="1:2" x14ac:dyDescent="0.25">
      <c r="A12248" s="1">
        <v>44310.486111111109</v>
      </c>
      <c r="B12248">
        <v>3663648812</v>
      </c>
    </row>
    <row r="12249" spans="1:2" x14ac:dyDescent="0.25">
      <c r="A12249" s="1">
        <v>44310.493055555555</v>
      </c>
      <c r="B12249">
        <v>3663655730</v>
      </c>
    </row>
    <row r="12250" spans="1:2" x14ac:dyDescent="0.25">
      <c r="A12250" s="1">
        <v>44310.5</v>
      </c>
      <c r="B12250">
        <v>3663660988</v>
      </c>
    </row>
    <row r="12251" spans="1:2" x14ac:dyDescent="0.25">
      <c r="A12251" s="1">
        <v>44310.506944444445</v>
      </c>
      <c r="B12251">
        <v>3663666825</v>
      </c>
    </row>
    <row r="12252" spans="1:2" x14ac:dyDescent="0.25">
      <c r="A12252" s="1">
        <v>44310.513888888891</v>
      </c>
      <c r="B12252">
        <v>3663673819</v>
      </c>
    </row>
    <row r="12253" spans="1:2" x14ac:dyDescent="0.25">
      <c r="A12253" s="1">
        <v>44310.520833333336</v>
      </c>
      <c r="B12253">
        <v>3663680134</v>
      </c>
    </row>
    <row r="12254" spans="1:2" x14ac:dyDescent="0.25">
      <c r="A12254" s="1">
        <v>44310.527777777781</v>
      </c>
      <c r="B12254">
        <v>3663686446</v>
      </c>
    </row>
    <row r="12255" spans="1:2" x14ac:dyDescent="0.25">
      <c r="A12255" s="1">
        <v>44310.534722222219</v>
      </c>
      <c r="B12255">
        <v>3663692340</v>
      </c>
    </row>
    <row r="12256" spans="1:2" x14ac:dyDescent="0.25">
      <c r="A12256" s="1">
        <v>44310.541666666664</v>
      </c>
      <c r="B12256">
        <v>3663697757</v>
      </c>
    </row>
    <row r="12257" spans="1:2" x14ac:dyDescent="0.25">
      <c r="A12257" s="1">
        <v>44310.548611111109</v>
      </c>
      <c r="B12257">
        <v>3663703497</v>
      </c>
    </row>
    <row r="12258" spans="1:2" x14ac:dyDescent="0.25">
      <c r="A12258" s="1">
        <v>44310.555555555555</v>
      </c>
      <c r="B12258">
        <v>3663709524</v>
      </c>
    </row>
    <row r="12259" spans="1:2" x14ac:dyDescent="0.25">
      <c r="A12259" s="1">
        <v>44310.5625</v>
      </c>
      <c r="B12259">
        <v>3663715236</v>
      </c>
    </row>
    <row r="12260" spans="1:2" x14ac:dyDescent="0.25">
      <c r="A12260" s="1">
        <v>44310.569444444445</v>
      </c>
      <c r="B12260">
        <v>3663721000</v>
      </c>
    </row>
    <row r="12261" spans="1:2" x14ac:dyDescent="0.25">
      <c r="A12261" s="1">
        <v>44310.576388888891</v>
      </c>
      <c r="B12261">
        <v>3663726614</v>
      </c>
    </row>
    <row r="12262" spans="1:2" x14ac:dyDescent="0.25">
      <c r="A12262" s="1">
        <v>44310.583333333336</v>
      </c>
      <c r="B12262">
        <v>3663731052</v>
      </c>
    </row>
    <row r="12263" spans="1:2" x14ac:dyDescent="0.25">
      <c r="A12263" s="1">
        <v>44310.590277777781</v>
      </c>
      <c r="B12263">
        <v>3663736644</v>
      </c>
    </row>
    <row r="12264" spans="1:2" x14ac:dyDescent="0.25">
      <c r="A12264" s="1">
        <v>44310.597222222219</v>
      </c>
      <c r="B12264">
        <v>3663742643</v>
      </c>
    </row>
    <row r="12265" spans="1:2" x14ac:dyDescent="0.25">
      <c r="A12265" s="1">
        <v>44310.604166666664</v>
      </c>
      <c r="B12265">
        <v>3663748427</v>
      </c>
    </row>
    <row r="12266" spans="1:2" x14ac:dyDescent="0.25">
      <c r="A12266" s="1">
        <v>44310.611111111109</v>
      </c>
      <c r="B12266">
        <v>3663754552</v>
      </c>
    </row>
    <row r="12267" spans="1:2" x14ac:dyDescent="0.25">
      <c r="A12267" s="1">
        <v>44310.618055555555</v>
      </c>
      <c r="B12267">
        <v>3663760682</v>
      </c>
    </row>
    <row r="12268" spans="1:2" x14ac:dyDescent="0.25">
      <c r="A12268" s="1">
        <v>44310.625</v>
      </c>
      <c r="B12268">
        <v>3663765960</v>
      </c>
    </row>
    <row r="12269" spans="1:2" x14ac:dyDescent="0.25">
      <c r="A12269" s="1">
        <v>44310.631944444445</v>
      </c>
      <c r="B12269">
        <v>3663772301</v>
      </c>
    </row>
    <row r="12270" spans="1:2" x14ac:dyDescent="0.25">
      <c r="A12270" s="1">
        <v>44310.638888888891</v>
      </c>
      <c r="B12270">
        <v>3663779591</v>
      </c>
    </row>
    <row r="12271" spans="1:2" x14ac:dyDescent="0.25">
      <c r="A12271" s="1">
        <v>44310.645833333336</v>
      </c>
      <c r="B12271">
        <v>3663786352</v>
      </c>
    </row>
    <row r="12272" spans="1:2" x14ac:dyDescent="0.25">
      <c r="A12272" s="1">
        <v>44310.652777777781</v>
      </c>
      <c r="B12272">
        <v>3663793523</v>
      </c>
    </row>
    <row r="12273" spans="1:2" x14ac:dyDescent="0.25">
      <c r="A12273" s="1">
        <v>44310.659722222219</v>
      </c>
      <c r="B12273">
        <v>3663801073</v>
      </c>
    </row>
    <row r="12274" spans="1:2" x14ac:dyDescent="0.25">
      <c r="A12274" s="1">
        <v>44310.666666666664</v>
      </c>
      <c r="B12274">
        <v>3663807580</v>
      </c>
    </row>
    <row r="12275" spans="1:2" x14ac:dyDescent="0.25">
      <c r="A12275" s="1">
        <v>44310.673611111109</v>
      </c>
      <c r="B12275">
        <v>3663815249</v>
      </c>
    </row>
    <row r="12276" spans="1:2" x14ac:dyDescent="0.25">
      <c r="A12276" s="1">
        <v>44310.680555555555</v>
      </c>
      <c r="B12276">
        <v>3663822619</v>
      </c>
    </row>
    <row r="12277" spans="1:2" x14ac:dyDescent="0.25">
      <c r="A12277" s="1">
        <v>44310.6875</v>
      </c>
      <c r="B12277">
        <v>3663830384</v>
      </c>
    </row>
    <row r="12278" spans="1:2" x14ac:dyDescent="0.25">
      <c r="A12278" s="1">
        <v>44310.694444444445</v>
      </c>
      <c r="B12278">
        <v>3663837334</v>
      </c>
    </row>
    <row r="12279" spans="1:2" x14ac:dyDescent="0.25">
      <c r="A12279" s="1">
        <v>44310.701388888891</v>
      </c>
      <c r="B12279">
        <v>3663844568</v>
      </c>
    </row>
    <row r="12280" spans="1:2" x14ac:dyDescent="0.25">
      <c r="A12280" s="1">
        <v>44310.708333333336</v>
      </c>
      <c r="B12280">
        <v>3663851121</v>
      </c>
    </row>
    <row r="12281" spans="1:2" x14ac:dyDescent="0.25">
      <c r="A12281" s="1">
        <v>44310.715277777781</v>
      </c>
      <c r="B12281">
        <v>3663859176</v>
      </c>
    </row>
    <row r="12282" spans="1:2" x14ac:dyDescent="0.25">
      <c r="A12282" s="1">
        <v>44310.722222222219</v>
      </c>
      <c r="B12282">
        <v>3663867542</v>
      </c>
    </row>
    <row r="12283" spans="1:2" x14ac:dyDescent="0.25">
      <c r="A12283" s="1">
        <v>44310.729166666664</v>
      </c>
      <c r="B12283">
        <v>3663876975</v>
      </c>
    </row>
    <row r="12284" spans="1:2" x14ac:dyDescent="0.25">
      <c r="A12284" s="1">
        <v>44310.736111111109</v>
      </c>
      <c r="B12284">
        <v>3663886833</v>
      </c>
    </row>
    <row r="12285" spans="1:2" x14ac:dyDescent="0.25">
      <c r="A12285" s="1">
        <v>44310.743055555555</v>
      </c>
      <c r="B12285">
        <v>3663897726</v>
      </c>
    </row>
    <row r="12286" spans="1:2" x14ac:dyDescent="0.25">
      <c r="A12286" s="1">
        <v>44310.75</v>
      </c>
      <c r="B12286">
        <v>3663908909</v>
      </c>
    </row>
    <row r="12287" spans="1:2" x14ac:dyDescent="0.25">
      <c r="A12287" s="1">
        <v>44310.756944444445</v>
      </c>
      <c r="B12287">
        <v>3663919725</v>
      </c>
    </row>
    <row r="12288" spans="1:2" x14ac:dyDescent="0.25">
      <c r="A12288" s="1">
        <v>44310.763888888891</v>
      </c>
      <c r="B12288">
        <v>3663931384</v>
      </c>
    </row>
    <row r="12289" spans="1:2" x14ac:dyDescent="0.25">
      <c r="A12289" s="1">
        <v>44310.770833333336</v>
      </c>
      <c r="B12289">
        <v>3663942945</v>
      </c>
    </row>
    <row r="12290" spans="1:2" x14ac:dyDescent="0.25">
      <c r="A12290" s="1">
        <v>44310.777777777781</v>
      </c>
      <c r="B12290">
        <v>3663954283</v>
      </c>
    </row>
    <row r="12291" spans="1:2" x14ac:dyDescent="0.25">
      <c r="A12291" s="1">
        <v>44310.784722222219</v>
      </c>
      <c r="B12291">
        <v>3663966274</v>
      </c>
    </row>
    <row r="12292" spans="1:2" x14ac:dyDescent="0.25">
      <c r="A12292" s="1">
        <v>44310.791666666664</v>
      </c>
      <c r="B12292">
        <v>3663978078</v>
      </c>
    </row>
    <row r="12293" spans="1:2" x14ac:dyDescent="0.25">
      <c r="A12293" s="1">
        <v>44310.798611111109</v>
      </c>
      <c r="B12293">
        <v>3663990467</v>
      </c>
    </row>
    <row r="12294" spans="1:2" x14ac:dyDescent="0.25">
      <c r="A12294" s="1">
        <v>44310.805555555555</v>
      </c>
      <c r="B12294">
        <v>3664002391</v>
      </c>
    </row>
    <row r="12295" spans="1:2" x14ac:dyDescent="0.25">
      <c r="A12295" s="1">
        <v>44310.8125</v>
      </c>
      <c r="B12295">
        <v>3664014178</v>
      </c>
    </row>
    <row r="12296" spans="1:2" x14ac:dyDescent="0.25">
      <c r="A12296" s="1">
        <v>44310.819444444445</v>
      </c>
      <c r="B12296">
        <v>3664026399</v>
      </c>
    </row>
    <row r="12297" spans="1:2" x14ac:dyDescent="0.25">
      <c r="A12297" s="1">
        <v>44310.826388888891</v>
      </c>
      <c r="B12297">
        <v>3664039277</v>
      </c>
    </row>
    <row r="12298" spans="1:2" x14ac:dyDescent="0.25">
      <c r="A12298" s="1">
        <v>44310.833333333336</v>
      </c>
      <c r="B12298">
        <v>3664051800</v>
      </c>
    </row>
    <row r="12299" spans="1:2" x14ac:dyDescent="0.25">
      <c r="A12299" s="1">
        <v>44310.840277777781</v>
      </c>
      <c r="B12299">
        <v>3664064462</v>
      </c>
    </row>
    <row r="12300" spans="1:2" x14ac:dyDescent="0.25">
      <c r="A12300" s="1">
        <v>44310.847222222219</v>
      </c>
      <c r="B12300">
        <v>3664076445</v>
      </c>
    </row>
    <row r="12301" spans="1:2" x14ac:dyDescent="0.25">
      <c r="A12301" s="1">
        <v>44310.854166666664</v>
      </c>
      <c r="B12301">
        <v>3664088964</v>
      </c>
    </row>
    <row r="12302" spans="1:2" x14ac:dyDescent="0.25">
      <c r="A12302" s="1">
        <v>44310.861111111109</v>
      </c>
      <c r="B12302">
        <v>3664101225</v>
      </c>
    </row>
    <row r="12303" spans="1:2" x14ac:dyDescent="0.25">
      <c r="A12303" s="1">
        <v>44310.868055555555</v>
      </c>
      <c r="B12303">
        <v>3664113169</v>
      </c>
    </row>
    <row r="12304" spans="1:2" x14ac:dyDescent="0.25">
      <c r="A12304" s="1">
        <v>44310.875</v>
      </c>
      <c r="B12304">
        <v>3664125617</v>
      </c>
    </row>
    <row r="12305" spans="1:2" x14ac:dyDescent="0.25">
      <c r="A12305" s="1">
        <v>44310.881944444445</v>
      </c>
      <c r="B12305">
        <v>3664137628</v>
      </c>
    </row>
    <row r="12306" spans="1:2" x14ac:dyDescent="0.25">
      <c r="A12306" s="1">
        <v>44310.888888888891</v>
      </c>
      <c r="B12306">
        <v>3664150038</v>
      </c>
    </row>
    <row r="12307" spans="1:2" x14ac:dyDescent="0.25">
      <c r="A12307" s="1">
        <v>44310.895833333336</v>
      </c>
      <c r="B12307">
        <v>3664162275</v>
      </c>
    </row>
    <row r="12308" spans="1:2" x14ac:dyDescent="0.25">
      <c r="A12308" s="1">
        <v>44310.902777777781</v>
      </c>
      <c r="B12308">
        <v>3664174414</v>
      </c>
    </row>
    <row r="12309" spans="1:2" x14ac:dyDescent="0.25">
      <c r="A12309" s="1">
        <v>44310.909722222219</v>
      </c>
      <c r="B12309">
        <v>3664186928</v>
      </c>
    </row>
    <row r="12310" spans="1:2" x14ac:dyDescent="0.25">
      <c r="A12310" s="1">
        <v>44310.916666666664</v>
      </c>
      <c r="B12310">
        <v>3664198911</v>
      </c>
    </row>
    <row r="12311" spans="1:2" x14ac:dyDescent="0.25">
      <c r="A12311" s="1">
        <v>44310.923611111109</v>
      </c>
      <c r="B12311">
        <v>3664211300</v>
      </c>
    </row>
    <row r="12312" spans="1:2" x14ac:dyDescent="0.25">
      <c r="A12312" s="1">
        <v>44310.930555555555</v>
      </c>
      <c r="B12312">
        <v>3664223268</v>
      </c>
    </row>
    <row r="12313" spans="1:2" x14ac:dyDescent="0.25">
      <c r="A12313" s="1">
        <v>44310.9375</v>
      </c>
      <c r="B12313">
        <v>3664235605</v>
      </c>
    </row>
    <row r="12314" spans="1:2" x14ac:dyDescent="0.25">
      <c r="A12314" s="1">
        <v>44310.944444444445</v>
      </c>
      <c r="B12314">
        <v>3664247881</v>
      </c>
    </row>
    <row r="12315" spans="1:2" x14ac:dyDescent="0.25">
      <c r="A12315" s="1">
        <v>44310.951388888891</v>
      </c>
      <c r="B12315">
        <v>3664259641</v>
      </c>
    </row>
    <row r="12316" spans="1:2" x14ac:dyDescent="0.25">
      <c r="A12316" s="1">
        <v>44310.958333333336</v>
      </c>
      <c r="B12316">
        <v>3664272124</v>
      </c>
    </row>
    <row r="12317" spans="1:2" x14ac:dyDescent="0.25">
      <c r="A12317" s="1">
        <v>44310.965277777781</v>
      </c>
      <c r="B12317">
        <v>3664283993</v>
      </c>
    </row>
    <row r="12318" spans="1:2" x14ac:dyDescent="0.25">
      <c r="A12318" s="1">
        <v>44310.972222222219</v>
      </c>
      <c r="B12318">
        <v>3664296247</v>
      </c>
    </row>
    <row r="12319" spans="1:2" x14ac:dyDescent="0.25">
      <c r="A12319" s="1">
        <v>44310.979166666664</v>
      </c>
      <c r="B12319">
        <v>3664308158</v>
      </c>
    </row>
    <row r="12320" spans="1:2" x14ac:dyDescent="0.25">
      <c r="A12320" s="1">
        <v>44310.986111111109</v>
      </c>
      <c r="B12320">
        <v>3664320753</v>
      </c>
    </row>
    <row r="12321" spans="1:2" x14ac:dyDescent="0.25">
      <c r="A12321" s="1">
        <v>44310.993055555555</v>
      </c>
      <c r="B12321">
        <v>3664332891</v>
      </c>
    </row>
    <row r="12322" spans="1:2" x14ac:dyDescent="0.25">
      <c r="A12322" s="1">
        <v>44311</v>
      </c>
      <c r="B12322">
        <v>3664344731</v>
      </c>
    </row>
    <row r="12323" spans="1:2" x14ac:dyDescent="0.25">
      <c r="A12323" s="1">
        <v>44311.006944444445</v>
      </c>
      <c r="B12323">
        <v>3664357076</v>
      </c>
    </row>
    <row r="12324" spans="1:2" x14ac:dyDescent="0.25">
      <c r="A12324" s="1">
        <v>44311.013888888891</v>
      </c>
      <c r="B12324">
        <v>3664368911</v>
      </c>
    </row>
    <row r="12325" spans="1:2" x14ac:dyDescent="0.25">
      <c r="A12325" s="1">
        <v>44311.020833333336</v>
      </c>
      <c r="B12325">
        <v>3664381414</v>
      </c>
    </row>
    <row r="12326" spans="1:2" x14ac:dyDescent="0.25">
      <c r="A12326" s="1">
        <v>44311.027777777781</v>
      </c>
      <c r="B12326">
        <v>3664393269</v>
      </c>
    </row>
    <row r="12327" spans="1:2" x14ac:dyDescent="0.25">
      <c r="A12327" s="1">
        <v>44311.034722222219</v>
      </c>
      <c r="B12327">
        <v>3664405671</v>
      </c>
    </row>
    <row r="12328" spans="1:2" x14ac:dyDescent="0.25">
      <c r="A12328" s="1">
        <v>44311.041666666664</v>
      </c>
      <c r="B12328">
        <v>3664417597</v>
      </c>
    </row>
    <row r="12329" spans="1:2" x14ac:dyDescent="0.25">
      <c r="A12329" s="1">
        <v>44311.048611111109</v>
      </c>
      <c r="B12329">
        <v>3664429284</v>
      </c>
    </row>
    <row r="12330" spans="1:2" x14ac:dyDescent="0.25">
      <c r="A12330" s="1">
        <v>44311.055555555555</v>
      </c>
      <c r="B12330">
        <v>3664441843</v>
      </c>
    </row>
    <row r="12331" spans="1:2" x14ac:dyDescent="0.25">
      <c r="A12331" s="1">
        <v>44311.0625</v>
      </c>
      <c r="B12331">
        <v>3664453572</v>
      </c>
    </row>
    <row r="12332" spans="1:2" x14ac:dyDescent="0.25">
      <c r="A12332" s="1">
        <v>44311.069444444445</v>
      </c>
      <c r="B12332">
        <v>3664466250</v>
      </c>
    </row>
    <row r="12333" spans="1:2" x14ac:dyDescent="0.25">
      <c r="A12333" s="1">
        <v>44311.076388888891</v>
      </c>
      <c r="B12333">
        <v>3664478148</v>
      </c>
    </row>
    <row r="12334" spans="1:2" x14ac:dyDescent="0.25">
      <c r="A12334" s="1">
        <v>44311.083333333336</v>
      </c>
      <c r="B12334">
        <v>3664490491</v>
      </c>
    </row>
    <row r="12335" spans="1:2" x14ac:dyDescent="0.25">
      <c r="A12335" s="1">
        <v>44311.090277777781</v>
      </c>
      <c r="B12335">
        <v>3664502578</v>
      </c>
    </row>
    <row r="12336" spans="1:2" x14ac:dyDescent="0.25">
      <c r="A12336" s="1">
        <v>44311.097222222219</v>
      </c>
      <c r="B12336">
        <v>3664514231</v>
      </c>
    </row>
    <row r="12337" spans="1:2" x14ac:dyDescent="0.25">
      <c r="A12337" s="1">
        <v>44311.104166666664</v>
      </c>
      <c r="B12337">
        <v>3664526725</v>
      </c>
    </row>
    <row r="12338" spans="1:2" x14ac:dyDescent="0.25">
      <c r="A12338" s="1">
        <v>44311.111111111109</v>
      </c>
      <c r="B12338">
        <v>3664538344</v>
      </c>
    </row>
    <row r="12339" spans="1:2" x14ac:dyDescent="0.25">
      <c r="A12339" s="1">
        <v>44311.118055555555</v>
      </c>
      <c r="B12339">
        <v>3664551197</v>
      </c>
    </row>
    <row r="12340" spans="1:2" x14ac:dyDescent="0.25">
      <c r="A12340" s="1">
        <v>44311.125</v>
      </c>
      <c r="B12340">
        <v>3664562919</v>
      </c>
    </row>
    <row r="12341" spans="1:2" x14ac:dyDescent="0.25">
      <c r="A12341" s="1">
        <v>44311.131944444445</v>
      </c>
      <c r="B12341">
        <v>3664575733</v>
      </c>
    </row>
    <row r="12342" spans="1:2" x14ac:dyDescent="0.25">
      <c r="A12342" s="1">
        <v>44311.138888888891</v>
      </c>
      <c r="B12342">
        <v>3664587288</v>
      </c>
    </row>
    <row r="12343" spans="1:2" x14ac:dyDescent="0.25">
      <c r="A12343" s="1">
        <v>44311.145833333336</v>
      </c>
      <c r="B12343">
        <v>3664599483</v>
      </c>
    </row>
    <row r="12344" spans="1:2" x14ac:dyDescent="0.25">
      <c r="A12344" s="1">
        <v>44311.152777777781</v>
      </c>
      <c r="B12344">
        <v>3664611360</v>
      </c>
    </row>
    <row r="12345" spans="1:2" x14ac:dyDescent="0.25">
      <c r="A12345" s="1">
        <v>44311.159722222219</v>
      </c>
      <c r="B12345">
        <v>3664623407</v>
      </c>
    </row>
    <row r="12346" spans="1:2" x14ac:dyDescent="0.25">
      <c r="A12346" s="1">
        <v>44311.166666666664</v>
      </c>
      <c r="B12346">
        <v>3664635226</v>
      </c>
    </row>
    <row r="12347" spans="1:2" x14ac:dyDescent="0.25">
      <c r="A12347" s="1">
        <v>44311.173611111109</v>
      </c>
      <c r="B12347">
        <v>3664647713</v>
      </c>
    </row>
    <row r="12348" spans="1:2" x14ac:dyDescent="0.25">
      <c r="A12348" s="1">
        <v>44311.180555555555</v>
      </c>
      <c r="B12348">
        <v>3664659325</v>
      </c>
    </row>
    <row r="12349" spans="1:2" x14ac:dyDescent="0.25">
      <c r="A12349" s="1">
        <v>44311.1875</v>
      </c>
      <c r="B12349">
        <v>3664671295</v>
      </c>
    </row>
    <row r="12350" spans="1:2" x14ac:dyDescent="0.25">
      <c r="A12350" s="1">
        <v>44311.194444444445</v>
      </c>
      <c r="B12350">
        <v>3664683321</v>
      </c>
    </row>
    <row r="12351" spans="1:2" x14ac:dyDescent="0.25">
      <c r="A12351" s="1">
        <v>44311.201388888891</v>
      </c>
      <c r="B12351">
        <v>3664695139</v>
      </c>
    </row>
    <row r="12352" spans="1:2" x14ac:dyDescent="0.25">
      <c r="A12352" s="1">
        <v>44311.208333333336</v>
      </c>
      <c r="B12352">
        <v>3664707550</v>
      </c>
    </row>
    <row r="12353" spans="1:2" x14ac:dyDescent="0.25">
      <c r="A12353" s="1">
        <v>44311.215277777781</v>
      </c>
      <c r="B12353">
        <v>3664719391</v>
      </c>
    </row>
    <row r="12354" spans="1:2" x14ac:dyDescent="0.25">
      <c r="A12354" s="1">
        <v>44311.222222222219</v>
      </c>
      <c r="B12354">
        <v>3664731610</v>
      </c>
    </row>
    <row r="12355" spans="1:2" x14ac:dyDescent="0.25">
      <c r="A12355" s="1">
        <v>44311.229166666664</v>
      </c>
      <c r="B12355">
        <v>3664743324</v>
      </c>
    </row>
    <row r="12356" spans="1:2" x14ac:dyDescent="0.25">
      <c r="A12356" s="1">
        <v>44311.236111111109</v>
      </c>
      <c r="B12356">
        <v>3664756055</v>
      </c>
    </row>
    <row r="12357" spans="1:2" x14ac:dyDescent="0.25">
      <c r="A12357" s="1">
        <v>44311.243055555555</v>
      </c>
      <c r="B12357">
        <v>3664768694</v>
      </c>
    </row>
    <row r="12358" spans="1:2" x14ac:dyDescent="0.25">
      <c r="A12358" s="1">
        <v>44311.25</v>
      </c>
      <c r="B12358">
        <v>3664780243</v>
      </c>
    </row>
    <row r="12359" spans="1:2" x14ac:dyDescent="0.25">
      <c r="A12359" s="1">
        <v>44311.256944444445</v>
      </c>
      <c r="B12359">
        <v>3664792298</v>
      </c>
    </row>
    <row r="12360" spans="1:2" x14ac:dyDescent="0.25">
      <c r="A12360" s="1">
        <v>44311.263888888891</v>
      </c>
      <c r="B12360">
        <v>3664804216</v>
      </c>
    </row>
    <row r="12361" spans="1:2" x14ac:dyDescent="0.25">
      <c r="A12361" s="1">
        <v>44311.270833333336</v>
      </c>
      <c r="B12361">
        <v>3664816706</v>
      </c>
    </row>
    <row r="12362" spans="1:2" x14ac:dyDescent="0.25">
      <c r="A12362" s="1">
        <v>44311.277777777781</v>
      </c>
      <c r="B12362">
        <v>3664828263</v>
      </c>
    </row>
    <row r="12363" spans="1:2" x14ac:dyDescent="0.25">
      <c r="A12363" s="1">
        <v>44311.284722222219</v>
      </c>
      <c r="B12363">
        <v>3664840657</v>
      </c>
    </row>
    <row r="12364" spans="1:2" x14ac:dyDescent="0.25">
      <c r="A12364" s="1">
        <v>44311.291666666664</v>
      </c>
      <c r="B12364">
        <v>3664851754</v>
      </c>
    </row>
    <row r="12365" spans="1:2" x14ac:dyDescent="0.25">
      <c r="A12365" s="1">
        <v>44311.298611111109</v>
      </c>
      <c r="B12365">
        <v>3664864418</v>
      </c>
    </row>
    <row r="12366" spans="1:2" x14ac:dyDescent="0.25">
      <c r="A12366" s="1">
        <v>44311.305555555555</v>
      </c>
      <c r="B12366">
        <v>3664875870</v>
      </c>
    </row>
    <row r="12367" spans="1:2" x14ac:dyDescent="0.25">
      <c r="A12367" s="1">
        <v>44311.3125</v>
      </c>
      <c r="B12367">
        <v>3664887451</v>
      </c>
    </row>
    <row r="12368" spans="1:2" x14ac:dyDescent="0.25">
      <c r="A12368" s="1">
        <v>44311.319444444445</v>
      </c>
      <c r="B12368">
        <v>3664898131</v>
      </c>
    </row>
    <row r="12369" spans="1:2" x14ac:dyDescent="0.25">
      <c r="A12369" s="1">
        <v>44311.326388888891</v>
      </c>
      <c r="B12369">
        <v>3664909066</v>
      </c>
    </row>
    <row r="12370" spans="1:2" x14ac:dyDescent="0.25">
      <c r="A12370" s="1">
        <v>44311.333333333336</v>
      </c>
      <c r="B12370">
        <v>3664920259</v>
      </c>
    </row>
    <row r="12371" spans="1:2" x14ac:dyDescent="0.25">
      <c r="A12371" s="1">
        <v>44311.340277777781</v>
      </c>
      <c r="B12371">
        <v>3664930428</v>
      </c>
    </row>
    <row r="12372" spans="1:2" x14ac:dyDescent="0.25">
      <c r="A12372" s="1">
        <v>44311.347222222219</v>
      </c>
      <c r="B12372">
        <v>3664941003</v>
      </c>
    </row>
    <row r="12373" spans="1:2" x14ac:dyDescent="0.25">
      <c r="A12373" s="1">
        <v>44311.354166666664</v>
      </c>
      <c r="B12373">
        <v>3664950285</v>
      </c>
    </row>
    <row r="12374" spans="1:2" x14ac:dyDescent="0.25">
      <c r="A12374" s="1">
        <v>44311.361111111109</v>
      </c>
      <c r="B12374">
        <v>3664960898</v>
      </c>
    </row>
    <row r="12375" spans="1:2" x14ac:dyDescent="0.25">
      <c r="A12375" s="1">
        <v>44311.368055555555</v>
      </c>
      <c r="B12375">
        <v>3664969848</v>
      </c>
    </row>
    <row r="12376" spans="1:2" x14ac:dyDescent="0.25">
      <c r="A12376" s="1">
        <v>44311.375</v>
      </c>
      <c r="B12376">
        <v>3664979789</v>
      </c>
    </row>
    <row r="12377" spans="1:2" x14ac:dyDescent="0.25">
      <c r="A12377" s="1">
        <v>44311.381944444445</v>
      </c>
      <c r="B12377">
        <v>3664988312</v>
      </c>
    </row>
    <row r="12378" spans="1:2" x14ac:dyDescent="0.25">
      <c r="A12378" s="1">
        <v>44311.388888888891</v>
      </c>
      <c r="B12378">
        <v>3664997991</v>
      </c>
    </row>
    <row r="12379" spans="1:2" x14ac:dyDescent="0.25">
      <c r="A12379" s="1">
        <v>44311.395833333336</v>
      </c>
      <c r="B12379">
        <v>3665006052</v>
      </c>
    </row>
    <row r="12380" spans="1:2" x14ac:dyDescent="0.25">
      <c r="A12380" s="1">
        <v>44311.402777777781</v>
      </c>
      <c r="B12380">
        <v>3665013994</v>
      </c>
    </row>
    <row r="12381" spans="1:2" x14ac:dyDescent="0.25">
      <c r="A12381" s="1">
        <v>44311.409722222219</v>
      </c>
      <c r="B12381">
        <v>3665021282</v>
      </c>
    </row>
    <row r="12382" spans="1:2" x14ac:dyDescent="0.25">
      <c r="A12382" s="1">
        <v>44311.416666666664</v>
      </c>
      <c r="B12382">
        <v>3665029552</v>
      </c>
    </row>
    <row r="12383" spans="1:2" x14ac:dyDescent="0.25">
      <c r="A12383" s="1">
        <v>44311.423611111109</v>
      </c>
      <c r="B12383">
        <v>3665036315</v>
      </c>
    </row>
    <row r="12384" spans="1:2" x14ac:dyDescent="0.25">
      <c r="A12384" s="1">
        <v>44311.430555555555</v>
      </c>
      <c r="B12384">
        <v>3665043337</v>
      </c>
    </row>
    <row r="12385" spans="1:2" x14ac:dyDescent="0.25">
      <c r="A12385" s="1">
        <v>44311.4375</v>
      </c>
      <c r="B12385">
        <v>3665049432</v>
      </c>
    </row>
    <row r="12386" spans="1:2" x14ac:dyDescent="0.25">
      <c r="A12386" s="1">
        <v>44311.444444444445</v>
      </c>
      <c r="B12386">
        <v>3665056492</v>
      </c>
    </row>
    <row r="12387" spans="1:2" x14ac:dyDescent="0.25">
      <c r="A12387" s="1">
        <v>44311.451388888891</v>
      </c>
      <c r="B12387">
        <v>3665062196</v>
      </c>
    </row>
    <row r="12388" spans="1:2" x14ac:dyDescent="0.25">
      <c r="A12388" s="1">
        <v>44311.458333333336</v>
      </c>
      <c r="B12388">
        <v>3665068406</v>
      </c>
    </row>
    <row r="12389" spans="1:2" x14ac:dyDescent="0.25">
      <c r="A12389" s="1">
        <v>44311.465277777781</v>
      </c>
      <c r="B12389">
        <v>3665073747</v>
      </c>
    </row>
    <row r="12390" spans="1:2" x14ac:dyDescent="0.25">
      <c r="A12390" s="1">
        <v>44311.472222222219</v>
      </c>
      <c r="B12390">
        <v>3665079148</v>
      </c>
    </row>
    <row r="12391" spans="1:2" x14ac:dyDescent="0.25">
      <c r="A12391" s="1">
        <v>44311.479166666664</v>
      </c>
      <c r="B12391">
        <v>3665084897</v>
      </c>
    </row>
    <row r="12392" spans="1:2" x14ac:dyDescent="0.25">
      <c r="A12392" s="1">
        <v>44311.486111111109</v>
      </c>
      <c r="B12392">
        <v>3665090440</v>
      </c>
    </row>
    <row r="12393" spans="1:2" x14ac:dyDescent="0.25">
      <c r="A12393" s="1">
        <v>44311.493055555555</v>
      </c>
      <c r="B12393">
        <v>3665095521</v>
      </c>
    </row>
    <row r="12394" spans="1:2" x14ac:dyDescent="0.25">
      <c r="A12394" s="1">
        <v>44311.5</v>
      </c>
      <c r="B12394">
        <v>3665099697</v>
      </c>
    </row>
    <row r="12395" spans="1:2" x14ac:dyDescent="0.25">
      <c r="A12395" s="1">
        <v>44311.506944444445</v>
      </c>
      <c r="B12395">
        <v>3665104740</v>
      </c>
    </row>
    <row r="12396" spans="1:2" x14ac:dyDescent="0.25">
      <c r="A12396" s="1">
        <v>44311.513888888891</v>
      </c>
      <c r="B12396">
        <v>3665109466</v>
      </c>
    </row>
    <row r="12397" spans="1:2" x14ac:dyDescent="0.25">
      <c r="A12397" s="1">
        <v>44311.520833333336</v>
      </c>
      <c r="B12397">
        <v>3665114092</v>
      </c>
    </row>
    <row r="12398" spans="1:2" x14ac:dyDescent="0.25">
      <c r="A12398" s="1">
        <v>44311.527777777781</v>
      </c>
      <c r="B12398">
        <v>3665118429</v>
      </c>
    </row>
    <row r="12399" spans="1:2" x14ac:dyDescent="0.25">
      <c r="A12399" s="1">
        <v>44311.534722222219</v>
      </c>
      <c r="B12399">
        <v>3665122402</v>
      </c>
    </row>
    <row r="12400" spans="1:2" x14ac:dyDescent="0.25">
      <c r="A12400" s="1">
        <v>44311.541666666664</v>
      </c>
      <c r="B12400">
        <v>3665126795</v>
      </c>
    </row>
    <row r="12401" spans="1:2" x14ac:dyDescent="0.25">
      <c r="A12401" s="1">
        <v>44311.548611111109</v>
      </c>
      <c r="B12401">
        <v>3665130729</v>
      </c>
    </row>
    <row r="12402" spans="1:2" x14ac:dyDescent="0.25">
      <c r="A12402" s="1">
        <v>44311.555555555555</v>
      </c>
      <c r="B12402">
        <v>3665134980</v>
      </c>
    </row>
    <row r="12403" spans="1:2" x14ac:dyDescent="0.25">
      <c r="A12403" s="1">
        <v>44311.5625</v>
      </c>
      <c r="B12403">
        <v>3665139266</v>
      </c>
    </row>
    <row r="12404" spans="1:2" x14ac:dyDescent="0.25">
      <c r="A12404" s="1">
        <v>44311.569444444445</v>
      </c>
      <c r="B12404">
        <v>3665143563</v>
      </c>
    </row>
    <row r="12405" spans="1:2" x14ac:dyDescent="0.25">
      <c r="A12405" s="1">
        <v>44311.576388888891</v>
      </c>
      <c r="B12405">
        <v>3665147989</v>
      </c>
    </row>
    <row r="12406" spans="1:2" x14ac:dyDescent="0.25">
      <c r="A12406" s="1">
        <v>44311.583333333336</v>
      </c>
      <c r="B12406">
        <v>3665152210</v>
      </c>
    </row>
    <row r="12407" spans="1:2" x14ac:dyDescent="0.25">
      <c r="A12407" s="1">
        <v>44311.590277777781</v>
      </c>
      <c r="B12407">
        <v>3665156276</v>
      </c>
    </row>
    <row r="12408" spans="1:2" x14ac:dyDescent="0.25">
      <c r="A12408" s="1">
        <v>44311.597222222219</v>
      </c>
      <c r="B12408">
        <v>3665160876</v>
      </c>
    </row>
    <row r="12409" spans="1:2" x14ac:dyDescent="0.25">
      <c r="A12409" s="1">
        <v>44311.604166666664</v>
      </c>
      <c r="B12409">
        <v>3665165369</v>
      </c>
    </row>
    <row r="12410" spans="1:2" x14ac:dyDescent="0.25">
      <c r="A12410" s="1">
        <v>44311.611111111109</v>
      </c>
      <c r="B12410">
        <v>3665169925</v>
      </c>
    </row>
    <row r="12411" spans="1:2" x14ac:dyDescent="0.25">
      <c r="A12411" s="1">
        <v>44311.618055555555</v>
      </c>
      <c r="B12411">
        <v>3665174700</v>
      </c>
    </row>
    <row r="12412" spans="1:2" x14ac:dyDescent="0.25">
      <c r="A12412" s="1">
        <v>44311.625</v>
      </c>
      <c r="B12412">
        <v>3665179985</v>
      </c>
    </row>
    <row r="12413" spans="1:2" x14ac:dyDescent="0.25">
      <c r="A12413" s="1">
        <v>44311.631944444445</v>
      </c>
      <c r="B12413">
        <v>3665185435</v>
      </c>
    </row>
    <row r="12414" spans="1:2" x14ac:dyDescent="0.25">
      <c r="A12414" s="1">
        <v>44311.638888888891</v>
      </c>
      <c r="B12414">
        <v>3665191266</v>
      </c>
    </row>
    <row r="12415" spans="1:2" x14ac:dyDescent="0.25">
      <c r="A12415" s="1">
        <v>44311.645833333336</v>
      </c>
      <c r="B12415">
        <v>3665196743</v>
      </c>
    </row>
    <row r="12416" spans="1:2" x14ac:dyDescent="0.25">
      <c r="A12416" s="1">
        <v>44311.652777777781</v>
      </c>
      <c r="B12416">
        <v>3665203030</v>
      </c>
    </row>
    <row r="12417" spans="1:2" x14ac:dyDescent="0.25">
      <c r="A12417" s="1">
        <v>44311.659722222219</v>
      </c>
      <c r="B12417">
        <v>3665209538</v>
      </c>
    </row>
    <row r="12418" spans="1:2" x14ac:dyDescent="0.25">
      <c r="A12418" s="1">
        <v>44311.666666666664</v>
      </c>
      <c r="B12418">
        <v>3665215857</v>
      </c>
    </row>
    <row r="12419" spans="1:2" x14ac:dyDescent="0.25">
      <c r="A12419" s="1">
        <v>44311.673611111109</v>
      </c>
      <c r="B12419">
        <v>3665222141</v>
      </c>
    </row>
    <row r="12420" spans="1:2" x14ac:dyDescent="0.25">
      <c r="A12420" s="1">
        <v>44311.680555555555</v>
      </c>
      <c r="B12420">
        <v>3665228631</v>
      </c>
    </row>
    <row r="12421" spans="1:2" x14ac:dyDescent="0.25">
      <c r="A12421" s="1">
        <v>44311.6875</v>
      </c>
      <c r="B12421">
        <v>3665235642</v>
      </c>
    </row>
    <row r="12422" spans="1:2" x14ac:dyDescent="0.25">
      <c r="A12422" s="1">
        <v>44311.694444444445</v>
      </c>
      <c r="B12422">
        <v>3665242772</v>
      </c>
    </row>
    <row r="12423" spans="1:2" x14ac:dyDescent="0.25">
      <c r="A12423" s="1">
        <v>44311.701388888891</v>
      </c>
      <c r="B12423">
        <v>3665249883</v>
      </c>
    </row>
    <row r="12424" spans="1:2" x14ac:dyDescent="0.25">
      <c r="A12424" s="1">
        <v>44311.708333333336</v>
      </c>
      <c r="B12424">
        <v>3665259058</v>
      </c>
    </row>
    <row r="12425" spans="1:2" x14ac:dyDescent="0.25">
      <c r="A12425" s="1">
        <v>44311.715277777781</v>
      </c>
      <c r="B12425">
        <v>3665270241</v>
      </c>
    </row>
    <row r="12426" spans="1:2" x14ac:dyDescent="0.25">
      <c r="A12426" s="1">
        <v>44311.722222222219</v>
      </c>
      <c r="B12426">
        <v>3665281690</v>
      </c>
    </row>
    <row r="12427" spans="1:2" x14ac:dyDescent="0.25">
      <c r="A12427" s="1">
        <v>44311.729166666664</v>
      </c>
      <c r="B12427">
        <v>3665293544</v>
      </c>
    </row>
    <row r="12428" spans="1:2" x14ac:dyDescent="0.25">
      <c r="A12428" s="1">
        <v>44311.736111111109</v>
      </c>
      <c r="B12428">
        <v>3665304940</v>
      </c>
    </row>
    <row r="12429" spans="1:2" x14ac:dyDescent="0.25">
      <c r="A12429" s="1">
        <v>44311.743055555555</v>
      </c>
      <c r="B12429">
        <v>3665316402</v>
      </c>
    </row>
    <row r="12430" spans="1:2" x14ac:dyDescent="0.25">
      <c r="A12430" s="1">
        <v>44311.75</v>
      </c>
      <c r="B12430">
        <v>3665327639</v>
      </c>
    </row>
    <row r="12431" spans="1:2" x14ac:dyDescent="0.25">
      <c r="A12431" s="1">
        <v>44311.756944444445</v>
      </c>
      <c r="B12431">
        <v>3665338977</v>
      </c>
    </row>
    <row r="12432" spans="1:2" x14ac:dyDescent="0.25">
      <c r="A12432" s="1">
        <v>44311.763888888891</v>
      </c>
      <c r="B12432">
        <v>3665350600</v>
      </c>
    </row>
    <row r="12433" spans="1:2" x14ac:dyDescent="0.25">
      <c r="A12433" s="1">
        <v>44311.770833333336</v>
      </c>
      <c r="B12433">
        <v>3665362165</v>
      </c>
    </row>
    <row r="12434" spans="1:2" x14ac:dyDescent="0.25">
      <c r="A12434" s="1">
        <v>44311.777777777781</v>
      </c>
      <c r="B12434">
        <v>3665374211</v>
      </c>
    </row>
    <row r="12435" spans="1:2" x14ac:dyDescent="0.25">
      <c r="A12435" s="1">
        <v>44311.784722222219</v>
      </c>
      <c r="B12435">
        <v>3665386118</v>
      </c>
    </row>
    <row r="12436" spans="1:2" x14ac:dyDescent="0.25">
      <c r="A12436" s="1">
        <v>44311.791666666664</v>
      </c>
      <c r="B12436">
        <v>3665397786</v>
      </c>
    </row>
    <row r="12437" spans="1:2" x14ac:dyDescent="0.25">
      <c r="A12437" s="1">
        <v>44311.798611111109</v>
      </c>
      <c r="B12437">
        <v>3665409642</v>
      </c>
    </row>
    <row r="12438" spans="1:2" x14ac:dyDescent="0.25">
      <c r="A12438" s="1">
        <v>44311.805555555555</v>
      </c>
      <c r="B12438">
        <v>3665420882</v>
      </c>
    </row>
    <row r="12439" spans="1:2" x14ac:dyDescent="0.25">
      <c r="A12439" s="1">
        <v>44311.8125</v>
      </c>
      <c r="B12439">
        <v>3665432600</v>
      </c>
    </row>
    <row r="12440" spans="1:2" x14ac:dyDescent="0.25">
      <c r="A12440" s="1">
        <v>44311.819444444445</v>
      </c>
      <c r="B12440">
        <v>3665444328</v>
      </c>
    </row>
    <row r="12441" spans="1:2" x14ac:dyDescent="0.25">
      <c r="A12441" s="1">
        <v>44311.826388888891</v>
      </c>
      <c r="B12441">
        <v>3665456161</v>
      </c>
    </row>
    <row r="12442" spans="1:2" x14ac:dyDescent="0.25">
      <c r="A12442" s="1">
        <v>44311.833333333336</v>
      </c>
      <c r="B12442">
        <v>3665468446</v>
      </c>
    </row>
    <row r="12443" spans="1:2" x14ac:dyDescent="0.25">
      <c r="A12443" s="1">
        <v>44311.840277777781</v>
      </c>
      <c r="B12443">
        <v>3665480603</v>
      </c>
    </row>
    <row r="12444" spans="1:2" x14ac:dyDescent="0.25">
      <c r="A12444" s="1">
        <v>44311.847222222219</v>
      </c>
      <c r="B12444">
        <v>3665492956</v>
      </c>
    </row>
    <row r="12445" spans="1:2" x14ac:dyDescent="0.25">
      <c r="A12445" s="1">
        <v>44311.854166666664</v>
      </c>
      <c r="B12445">
        <v>3665505211</v>
      </c>
    </row>
    <row r="12446" spans="1:2" x14ac:dyDescent="0.25">
      <c r="A12446" s="1">
        <v>44311.861111111109</v>
      </c>
      <c r="B12446">
        <v>3665516942</v>
      </c>
    </row>
    <row r="12447" spans="1:2" x14ac:dyDescent="0.25">
      <c r="A12447" s="1">
        <v>44311.868055555555</v>
      </c>
      <c r="B12447">
        <v>3665529214</v>
      </c>
    </row>
    <row r="12448" spans="1:2" x14ac:dyDescent="0.25">
      <c r="A12448" s="1">
        <v>44311.875</v>
      </c>
      <c r="B12448">
        <v>3665541088</v>
      </c>
    </row>
    <row r="12449" spans="1:2" x14ac:dyDescent="0.25">
      <c r="A12449" s="1">
        <v>44311.881944444445</v>
      </c>
      <c r="B12449">
        <v>3665553893</v>
      </c>
    </row>
    <row r="12450" spans="1:2" x14ac:dyDescent="0.25">
      <c r="A12450" s="1">
        <v>44311.888888888891</v>
      </c>
      <c r="B12450">
        <v>3665565981</v>
      </c>
    </row>
    <row r="12451" spans="1:2" x14ac:dyDescent="0.25">
      <c r="A12451" s="1">
        <v>44311.895833333336</v>
      </c>
      <c r="B12451">
        <v>3665578238</v>
      </c>
    </row>
    <row r="12452" spans="1:2" x14ac:dyDescent="0.25">
      <c r="A12452" s="1">
        <v>44311.902777777781</v>
      </c>
      <c r="B12452">
        <v>3665590611</v>
      </c>
    </row>
    <row r="12453" spans="1:2" x14ac:dyDescent="0.25">
      <c r="A12453" s="1">
        <v>44311.909722222219</v>
      </c>
      <c r="B12453">
        <v>3665602216</v>
      </c>
    </row>
    <row r="12454" spans="1:2" x14ac:dyDescent="0.25">
      <c r="A12454" s="1">
        <v>44311.916666666664</v>
      </c>
      <c r="B12454">
        <v>3665615136</v>
      </c>
    </row>
    <row r="12455" spans="1:2" x14ac:dyDescent="0.25">
      <c r="A12455" s="1">
        <v>44311.923611111109</v>
      </c>
      <c r="B12455">
        <v>3665627041</v>
      </c>
    </row>
    <row r="12456" spans="1:2" x14ac:dyDescent="0.25">
      <c r="A12456" s="1">
        <v>44311.930555555555</v>
      </c>
      <c r="B12456">
        <v>3665639422</v>
      </c>
    </row>
    <row r="12457" spans="1:2" x14ac:dyDescent="0.25">
      <c r="A12457" s="1">
        <v>44311.9375</v>
      </c>
      <c r="B12457">
        <v>3665651275</v>
      </c>
    </row>
    <row r="12458" spans="1:2" x14ac:dyDescent="0.25">
      <c r="A12458" s="1">
        <v>44311.944444444445</v>
      </c>
      <c r="B12458">
        <v>3665663787</v>
      </c>
    </row>
    <row r="12459" spans="1:2" x14ac:dyDescent="0.25">
      <c r="A12459" s="1">
        <v>44311.951388888891</v>
      </c>
      <c r="B12459">
        <v>3665675735</v>
      </c>
    </row>
    <row r="12460" spans="1:2" x14ac:dyDescent="0.25">
      <c r="A12460" s="1">
        <v>44311.958333333336</v>
      </c>
      <c r="B12460">
        <v>3665687755</v>
      </c>
    </row>
    <row r="12461" spans="1:2" x14ac:dyDescent="0.25">
      <c r="A12461" s="1">
        <v>44311.965277777781</v>
      </c>
      <c r="B12461">
        <v>3665700033</v>
      </c>
    </row>
    <row r="12462" spans="1:2" x14ac:dyDescent="0.25">
      <c r="A12462" s="1">
        <v>44311.972222222219</v>
      </c>
      <c r="B12462">
        <v>3665711767</v>
      </c>
    </row>
    <row r="12463" spans="1:2" x14ac:dyDescent="0.25">
      <c r="A12463" s="1">
        <v>44311.979166666664</v>
      </c>
      <c r="B12463">
        <v>3665724547</v>
      </c>
    </row>
    <row r="12464" spans="1:2" x14ac:dyDescent="0.25">
      <c r="A12464" s="1">
        <v>44311.986111111109</v>
      </c>
      <c r="B12464">
        <v>3665736426</v>
      </c>
    </row>
    <row r="12465" spans="1:2" x14ac:dyDescent="0.25">
      <c r="A12465" s="1">
        <v>44311.993055555555</v>
      </c>
      <c r="B12465">
        <v>3665748851</v>
      </c>
    </row>
    <row r="12466" spans="1:2" x14ac:dyDescent="0.25">
      <c r="A12466" s="1">
        <v>44312</v>
      </c>
      <c r="B12466">
        <v>3665761093</v>
      </c>
    </row>
    <row r="12467" spans="1:2" x14ac:dyDescent="0.25">
      <c r="A12467" s="1">
        <v>44312.006944444445</v>
      </c>
      <c r="B12467">
        <v>3665772676</v>
      </c>
    </row>
    <row r="12468" spans="1:2" x14ac:dyDescent="0.25">
      <c r="A12468" s="1">
        <v>44312.013888888891</v>
      </c>
      <c r="B12468">
        <v>3665785248</v>
      </c>
    </row>
    <row r="12469" spans="1:2" x14ac:dyDescent="0.25">
      <c r="A12469" s="1">
        <v>44312.020833333336</v>
      </c>
      <c r="B12469">
        <v>3665797012</v>
      </c>
    </row>
    <row r="12470" spans="1:2" x14ac:dyDescent="0.25">
      <c r="A12470" s="1">
        <v>44312.027777777781</v>
      </c>
      <c r="B12470">
        <v>3665809635</v>
      </c>
    </row>
    <row r="12471" spans="1:2" x14ac:dyDescent="0.25">
      <c r="A12471" s="1">
        <v>44312.034722222219</v>
      </c>
      <c r="B12471">
        <v>3665821560</v>
      </c>
    </row>
    <row r="12472" spans="1:2" x14ac:dyDescent="0.25">
      <c r="A12472" s="1">
        <v>44312.041666666664</v>
      </c>
      <c r="B12472">
        <v>3665833837</v>
      </c>
    </row>
    <row r="12473" spans="1:2" x14ac:dyDescent="0.25">
      <c r="A12473" s="1">
        <v>44312.048611111109</v>
      </c>
      <c r="B12473">
        <v>3665845933</v>
      </c>
    </row>
    <row r="12474" spans="1:2" x14ac:dyDescent="0.25">
      <c r="A12474" s="1">
        <v>44312.055555555555</v>
      </c>
      <c r="B12474">
        <v>3665858243</v>
      </c>
    </row>
    <row r="12475" spans="1:2" x14ac:dyDescent="0.25">
      <c r="A12475" s="1">
        <v>44312.0625</v>
      </c>
      <c r="B12475">
        <v>3665870611</v>
      </c>
    </row>
    <row r="12476" spans="1:2" x14ac:dyDescent="0.25">
      <c r="A12476" s="1">
        <v>44312.069444444445</v>
      </c>
      <c r="B12476">
        <v>3665882297</v>
      </c>
    </row>
    <row r="12477" spans="1:2" x14ac:dyDescent="0.25">
      <c r="A12477" s="1">
        <v>44312.076388888891</v>
      </c>
      <c r="B12477">
        <v>3665894676</v>
      </c>
    </row>
    <row r="12478" spans="1:2" x14ac:dyDescent="0.25">
      <c r="A12478" s="1">
        <v>44312.083333333336</v>
      </c>
      <c r="B12478">
        <v>3665906726</v>
      </c>
    </row>
    <row r="12479" spans="1:2" x14ac:dyDescent="0.25">
      <c r="A12479" s="1">
        <v>44312.090277777781</v>
      </c>
      <c r="B12479">
        <v>3665919220</v>
      </c>
    </row>
    <row r="12480" spans="1:2" x14ac:dyDescent="0.25">
      <c r="A12480" s="1">
        <v>44312.097222222219</v>
      </c>
      <c r="B12480">
        <v>3665931030</v>
      </c>
    </row>
    <row r="12481" spans="1:2" x14ac:dyDescent="0.25">
      <c r="A12481" s="1">
        <v>44312.104166666664</v>
      </c>
      <c r="B12481">
        <v>3665942603</v>
      </c>
    </row>
    <row r="12482" spans="1:2" x14ac:dyDescent="0.25">
      <c r="A12482" s="1">
        <v>44312.111111111109</v>
      </c>
      <c r="B12482">
        <v>3665955089</v>
      </c>
    </row>
    <row r="12483" spans="1:2" x14ac:dyDescent="0.25">
      <c r="A12483" s="1">
        <v>44312.118055555555</v>
      </c>
      <c r="B12483">
        <v>3665966466</v>
      </c>
    </row>
    <row r="12484" spans="1:2" x14ac:dyDescent="0.25">
      <c r="A12484" s="1">
        <v>44312.125</v>
      </c>
      <c r="B12484">
        <v>3665979106</v>
      </c>
    </row>
    <row r="12485" spans="1:2" x14ac:dyDescent="0.25">
      <c r="A12485" s="1">
        <v>44312.131944444445</v>
      </c>
      <c r="B12485">
        <v>3665990740</v>
      </c>
    </row>
    <row r="12486" spans="1:2" x14ac:dyDescent="0.25">
      <c r="A12486" s="1">
        <v>44312.138888888891</v>
      </c>
      <c r="B12486">
        <v>3666002790</v>
      </c>
    </row>
    <row r="12487" spans="1:2" x14ac:dyDescent="0.25">
      <c r="A12487" s="1">
        <v>44312.145833333336</v>
      </c>
      <c r="B12487">
        <v>3666014227</v>
      </c>
    </row>
    <row r="12488" spans="1:2" x14ac:dyDescent="0.25">
      <c r="A12488" s="1">
        <v>44312.152777777781</v>
      </c>
      <c r="B12488">
        <v>3666026987</v>
      </c>
    </row>
    <row r="12489" spans="1:2" x14ac:dyDescent="0.25">
      <c r="A12489" s="1">
        <v>44312.159722222219</v>
      </c>
      <c r="B12489">
        <v>3666038532</v>
      </c>
    </row>
    <row r="12490" spans="1:2" x14ac:dyDescent="0.25">
      <c r="A12490" s="1">
        <v>44312.166666666664</v>
      </c>
      <c r="B12490">
        <v>3666051132</v>
      </c>
    </row>
    <row r="12491" spans="1:2" x14ac:dyDescent="0.25">
      <c r="A12491" s="1">
        <v>44312.173611111109</v>
      </c>
      <c r="B12491">
        <v>3666062535</v>
      </c>
    </row>
    <row r="12492" spans="1:2" x14ac:dyDescent="0.25">
      <c r="A12492" s="1">
        <v>44312.180555555555</v>
      </c>
      <c r="B12492">
        <v>3666074723</v>
      </c>
    </row>
    <row r="12493" spans="1:2" x14ac:dyDescent="0.25">
      <c r="A12493" s="1">
        <v>44312.1875</v>
      </c>
      <c r="B12493">
        <v>3666087056</v>
      </c>
    </row>
    <row r="12494" spans="1:2" x14ac:dyDescent="0.25">
      <c r="A12494" s="1">
        <v>44312.194444444445</v>
      </c>
      <c r="B12494">
        <v>3666098575</v>
      </c>
    </row>
    <row r="12495" spans="1:2" x14ac:dyDescent="0.25">
      <c r="A12495" s="1">
        <v>44312.201388888891</v>
      </c>
      <c r="B12495">
        <v>3666110451</v>
      </c>
    </row>
    <row r="12496" spans="1:2" x14ac:dyDescent="0.25">
      <c r="A12496" s="1">
        <v>44312.208333333336</v>
      </c>
      <c r="B12496">
        <v>3666122924</v>
      </c>
    </row>
    <row r="12497" spans="1:2" x14ac:dyDescent="0.25">
      <c r="A12497" s="1">
        <v>44312.215277777781</v>
      </c>
      <c r="B12497">
        <v>3666134427</v>
      </c>
    </row>
    <row r="12498" spans="1:2" x14ac:dyDescent="0.25">
      <c r="A12498" s="1">
        <v>44312.222222222219</v>
      </c>
      <c r="B12498">
        <v>3666146660</v>
      </c>
    </row>
    <row r="12499" spans="1:2" x14ac:dyDescent="0.25">
      <c r="A12499" s="1">
        <v>44312.229166666664</v>
      </c>
      <c r="B12499">
        <v>3666158045</v>
      </c>
    </row>
    <row r="12500" spans="1:2" x14ac:dyDescent="0.25">
      <c r="A12500" s="1">
        <v>44312.236111111109</v>
      </c>
      <c r="B12500">
        <v>3666170064</v>
      </c>
    </row>
    <row r="12501" spans="1:2" x14ac:dyDescent="0.25">
      <c r="A12501" s="1">
        <v>44312.243055555555</v>
      </c>
      <c r="B12501">
        <v>3666182400</v>
      </c>
    </row>
    <row r="12502" spans="1:2" x14ac:dyDescent="0.25">
      <c r="A12502" s="1">
        <v>44312.25</v>
      </c>
      <c r="B12502">
        <v>3666194035</v>
      </c>
    </row>
    <row r="12503" spans="1:2" x14ac:dyDescent="0.25">
      <c r="A12503" s="1">
        <v>44312.256944444445</v>
      </c>
      <c r="B12503">
        <v>3666205748</v>
      </c>
    </row>
    <row r="12504" spans="1:2" x14ac:dyDescent="0.25">
      <c r="A12504" s="1">
        <v>44312.263888888891</v>
      </c>
      <c r="B12504">
        <v>3666217455</v>
      </c>
    </row>
    <row r="12505" spans="1:2" x14ac:dyDescent="0.25">
      <c r="A12505" s="1">
        <v>44312.270833333336</v>
      </c>
      <c r="B12505">
        <v>3666230080</v>
      </c>
    </row>
    <row r="12506" spans="1:2" x14ac:dyDescent="0.25">
      <c r="A12506" s="1">
        <v>44312.277777777781</v>
      </c>
      <c r="B12506">
        <v>3666241889</v>
      </c>
    </row>
    <row r="12507" spans="1:2" x14ac:dyDescent="0.25">
      <c r="A12507" s="1">
        <v>44312.284722222219</v>
      </c>
      <c r="B12507">
        <v>3666255008</v>
      </c>
    </row>
    <row r="12508" spans="1:2" x14ac:dyDescent="0.25">
      <c r="A12508" s="1">
        <v>44312.291666666664</v>
      </c>
      <c r="B12508">
        <v>3666267120</v>
      </c>
    </row>
    <row r="12509" spans="1:2" x14ac:dyDescent="0.25">
      <c r="A12509" s="1">
        <v>44312.298611111109</v>
      </c>
      <c r="B12509">
        <v>3666280884</v>
      </c>
    </row>
    <row r="12510" spans="1:2" x14ac:dyDescent="0.25">
      <c r="A12510" s="1">
        <v>44312.305555555555</v>
      </c>
      <c r="B12510">
        <v>3666292785</v>
      </c>
    </row>
    <row r="12511" spans="1:2" x14ac:dyDescent="0.25">
      <c r="A12511" s="1">
        <v>44312.3125</v>
      </c>
      <c r="B12511">
        <v>3666305388</v>
      </c>
    </row>
    <row r="12512" spans="1:2" x14ac:dyDescent="0.25">
      <c r="A12512" s="1">
        <v>44312.319444444445</v>
      </c>
      <c r="B12512">
        <v>3666317391</v>
      </c>
    </row>
    <row r="12513" spans="1:2" x14ac:dyDescent="0.25">
      <c r="A12513" s="1">
        <v>44312.326388888891</v>
      </c>
      <c r="B12513">
        <v>3666329827</v>
      </c>
    </row>
    <row r="12514" spans="1:2" x14ac:dyDescent="0.25">
      <c r="A12514" s="1">
        <v>44312.333333333336</v>
      </c>
      <c r="B12514">
        <v>3666340701</v>
      </c>
    </row>
    <row r="12515" spans="1:2" x14ac:dyDescent="0.25">
      <c r="A12515" s="1">
        <v>44312.340277777781</v>
      </c>
      <c r="B12515">
        <v>3666352761</v>
      </c>
    </row>
    <row r="12516" spans="1:2" x14ac:dyDescent="0.25">
      <c r="A12516" s="1">
        <v>44312.347222222219</v>
      </c>
      <c r="B12516">
        <v>3666363378</v>
      </c>
    </row>
    <row r="12517" spans="1:2" x14ac:dyDescent="0.25">
      <c r="A12517" s="1">
        <v>44312.354166666664</v>
      </c>
      <c r="B12517">
        <v>3666374840</v>
      </c>
    </row>
    <row r="12518" spans="1:2" x14ac:dyDescent="0.25">
      <c r="A12518" s="1">
        <v>44312.361111111109</v>
      </c>
      <c r="B12518">
        <v>3666384926</v>
      </c>
    </row>
    <row r="12519" spans="1:2" x14ac:dyDescent="0.25">
      <c r="A12519" s="1">
        <v>44312.368055555555</v>
      </c>
      <c r="B12519">
        <v>3666395939</v>
      </c>
    </row>
    <row r="12520" spans="1:2" x14ac:dyDescent="0.25">
      <c r="A12520" s="1">
        <v>44312.375</v>
      </c>
      <c r="B12520">
        <v>3666405408</v>
      </c>
    </row>
    <row r="12521" spans="1:2" x14ac:dyDescent="0.25">
      <c r="A12521" s="1">
        <v>44312.381944444445</v>
      </c>
      <c r="B12521">
        <v>3666415701</v>
      </c>
    </row>
    <row r="12522" spans="1:2" x14ac:dyDescent="0.25">
      <c r="A12522" s="1">
        <v>44312.388888888891</v>
      </c>
      <c r="B12522">
        <v>3666424765</v>
      </c>
    </row>
    <row r="12523" spans="1:2" x14ac:dyDescent="0.25">
      <c r="A12523" s="1">
        <v>44312.395833333336</v>
      </c>
      <c r="B12523">
        <v>3666435121</v>
      </c>
    </row>
    <row r="12524" spans="1:2" x14ac:dyDescent="0.25">
      <c r="A12524" s="1">
        <v>44312.402777777781</v>
      </c>
      <c r="B12524">
        <v>3666444120</v>
      </c>
    </row>
    <row r="12525" spans="1:2" x14ac:dyDescent="0.25">
      <c r="A12525" s="1">
        <v>44312.409722222219</v>
      </c>
      <c r="B12525">
        <v>3666453567</v>
      </c>
    </row>
    <row r="12526" spans="1:2" x14ac:dyDescent="0.25">
      <c r="A12526" s="1">
        <v>44312.416666666664</v>
      </c>
      <c r="B12526">
        <v>3666462415</v>
      </c>
    </row>
    <row r="12527" spans="1:2" x14ac:dyDescent="0.25">
      <c r="A12527" s="1">
        <v>44312.423611111109</v>
      </c>
      <c r="B12527">
        <v>3666472221</v>
      </c>
    </row>
    <row r="12528" spans="1:2" x14ac:dyDescent="0.25">
      <c r="A12528" s="1">
        <v>44312.430555555555</v>
      </c>
      <c r="B12528">
        <v>3666480185</v>
      </c>
    </row>
    <row r="12529" spans="1:2" x14ac:dyDescent="0.25">
      <c r="A12529" s="1">
        <v>44312.4375</v>
      </c>
      <c r="B12529">
        <v>3666489534</v>
      </c>
    </row>
    <row r="12530" spans="1:2" x14ac:dyDescent="0.25">
      <c r="A12530" s="1">
        <v>44312.444444444445</v>
      </c>
      <c r="B12530">
        <v>3666497572</v>
      </c>
    </row>
    <row r="12531" spans="1:2" x14ac:dyDescent="0.25">
      <c r="A12531" s="1">
        <v>44312.451388888891</v>
      </c>
      <c r="B12531">
        <v>3666505514</v>
      </c>
    </row>
    <row r="12532" spans="1:2" x14ac:dyDescent="0.25">
      <c r="A12532" s="1">
        <v>44312.458333333336</v>
      </c>
      <c r="B12532">
        <v>3666513652</v>
      </c>
    </row>
    <row r="12533" spans="1:2" x14ac:dyDescent="0.25">
      <c r="A12533" s="1">
        <v>44312.465277777781</v>
      </c>
      <c r="B12533">
        <v>3666521619</v>
      </c>
    </row>
    <row r="12534" spans="1:2" x14ac:dyDescent="0.25">
      <c r="A12534" s="1">
        <v>44312.472222222219</v>
      </c>
      <c r="B12534">
        <v>3666529899</v>
      </c>
    </row>
    <row r="12535" spans="1:2" x14ac:dyDescent="0.25">
      <c r="A12535" s="1">
        <v>44312.479166666664</v>
      </c>
      <c r="B12535">
        <v>3666537710</v>
      </c>
    </row>
    <row r="12536" spans="1:2" x14ac:dyDescent="0.25">
      <c r="A12536" s="1">
        <v>44312.486111111109</v>
      </c>
      <c r="B12536">
        <v>3666545993</v>
      </c>
    </row>
    <row r="12537" spans="1:2" x14ac:dyDescent="0.25">
      <c r="A12537" s="1">
        <v>44312.493055555555</v>
      </c>
      <c r="B12537">
        <v>3666553187</v>
      </c>
    </row>
    <row r="12538" spans="1:2" x14ac:dyDescent="0.25">
      <c r="A12538" s="1">
        <v>44312.5</v>
      </c>
      <c r="B12538">
        <v>3666560159</v>
      </c>
    </row>
    <row r="12539" spans="1:2" x14ac:dyDescent="0.25">
      <c r="A12539" s="1">
        <v>44312.506944444445</v>
      </c>
      <c r="B12539">
        <v>3666567341</v>
      </c>
    </row>
    <row r="12540" spans="1:2" x14ac:dyDescent="0.25">
      <c r="A12540" s="1">
        <v>44312.513888888891</v>
      </c>
      <c r="B12540">
        <v>3666574247</v>
      </c>
    </row>
    <row r="12541" spans="1:2" x14ac:dyDescent="0.25">
      <c r="A12541" s="1">
        <v>44312.520833333336</v>
      </c>
      <c r="B12541">
        <v>3666581252</v>
      </c>
    </row>
    <row r="12542" spans="1:2" x14ac:dyDescent="0.25">
      <c r="A12542" s="1">
        <v>44312.527777777781</v>
      </c>
      <c r="B12542">
        <v>3666588130</v>
      </c>
    </row>
    <row r="12543" spans="1:2" x14ac:dyDescent="0.25">
      <c r="A12543" s="1">
        <v>44312.534722222219</v>
      </c>
      <c r="B12543">
        <v>3666595050</v>
      </c>
    </row>
    <row r="12544" spans="1:2" x14ac:dyDescent="0.25">
      <c r="A12544" s="1">
        <v>44312.541666666664</v>
      </c>
      <c r="B12544">
        <v>3666602076</v>
      </c>
    </row>
    <row r="12545" spans="1:2" x14ac:dyDescent="0.25">
      <c r="A12545" s="1">
        <v>44312.548611111109</v>
      </c>
      <c r="B12545">
        <v>3666608690</v>
      </c>
    </row>
    <row r="12546" spans="1:2" x14ac:dyDescent="0.25">
      <c r="A12546" s="1">
        <v>44312.555555555555</v>
      </c>
      <c r="B12546">
        <v>3666615412</v>
      </c>
    </row>
    <row r="12547" spans="1:2" x14ac:dyDescent="0.25">
      <c r="A12547" s="1">
        <v>44312.5625</v>
      </c>
      <c r="B12547">
        <v>3666622326</v>
      </c>
    </row>
    <row r="12548" spans="1:2" x14ac:dyDescent="0.25">
      <c r="A12548" s="1">
        <v>44312.569444444445</v>
      </c>
      <c r="B12548">
        <v>3666628886</v>
      </c>
    </row>
    <row r="12549" spans="1:2" x14ac:dyDescent="0.25">
      <c r="A12549" s="1">
        <v>44312.576388888891</v>
      </c>
      <c r="B12549">
        <v>3666635464</v>
      </c>
    </row>
    <row r="12550" spans="1:2" x14ac:dyDescent="0.25">
      <c r="A12550" s="1">
        <v>44312.583333333336</v>
      </c>
      <c r="B12550">
        <v>3666642052</v>
      </c>
    </row>
    <row r="12551" spans="1:2" x14ac:dyDescent="0.25">
      <c r="A12551" s="1">
        <v>44312.590277777781</v>
      </c>
      <c r="B12551">
        <v>3666649215</v>
      </c>
    </row>
    <row r="12552" spans="1:2" x14ac:dyDescent="0.25">
      <c r="A12552" s="1">
        <v>44312.597222222219</v>
      </c>
      <c r="B12552">
        <v>3666656268</v>
      </c>
    </row>
    <row r="12553" spans="1:2" x14ac:dyDescent="0.25">
      <c r="A12553" s="1">
        <v>44312.604166666664</v>
      </c>
      <c r="B12553">
        <v>3666662950</v>
      </c>
    </row>
    <row r="12554" spans="1:2" x14ac:dyDescent="0.25">
      <c r="A12554" s="1">
        <v>44312.611111111109</v>
      </c>
      <c r="B12554">
        <v>3666670852</v>
      </c>
    </row>
    <row r="12555" spans="1:2" x14ac:dyDescent="0.25">
      <c r="A12555" s="1">
        <v>44312.618055555555</v>
      </c>
      <c r="B12555">
        <v>3666676965</v>
      </c>
    </row>
    <row r="12556" spans="1:2" x14ac:dyDescent="0.25">
      <c r="A12556" s="1">
        <v>44312.625</v>
      </c>
      <c r="B12556">
        <v>3666683049</v>
      </c>
    </row>
    <row r="12557" spans="1:2" x14ac:dyDescent="0.25">
      <c r="A12557" s="1">
        <v>44312.631944444445</v>
      </c>
      <c r="B12557">
        <v>3666689718</v>
      </c>
    </row>
    <row r="12558" spans="1:2" x14ac:dyDescent="0.25">
      <c r="A12558" s="1">
        <v>44312.638888888891</v>
      </c>
      <c r="B12558">
        <v>3666696224</v>
      </c>
    </row>
    <row r="12559" spans="1:2" x14ac:dyDescent="0.25">
      <c r="A12559" s="1">
        <v>44312.645833333336</v>
      </c>
      <c r="B12559">
        <v>3666702440</v>
      </c>
    </row>
    <row r="12560" spans="1:2" x14ac:dyDescent="0.25">
      <c r="A12560" s="1">
        <v>44312.652777777781</v>
      </c>
      <c r="B12560">
        <v>3666708979</v>
      </c>
    </row>
    <row r="12561" spans="1:2" x14ac:dyDescent="0.25">
      <c r="A12561" s="1">
        <v>44312.659722222219</v>
      </c>
      <c r="B12561">
        <v>3666715981</v>
      </c>
    </row>
    <row r="12562" spans="1:2" x14ac:dyDescent="0.25">
      <c r="A12562" s="1">
        <v>44312.666666666664</v>
      </c>
      <c r="B12562">
        <v>3666723767</v>
      </c>
    </row>
    <row r="12563" spans="1:2" x14ac:dyDescent="0.25">
      <c r="A12563" s="1">
        <v>44312.673611111109</v>
      </c>
      <c r="B12563">
        <v>3666734569</v>
      </c>
    </row>
    <row r="12564" spans="1:2" x14ac:dyDescent="0.25">
      <c r="A12564" s="1">
        <v>44312.680555555555</v>
      </c>
      <c r="B12564">
        <v>3666746091</v>
      </c>
    </row>
    <row r="12565" spans="1:2" x14ac:dyDescent="0.25">
      <c r="A12565" s="1">
        <v>44312.6875</v>
      </c>
      <c r="B12565">
        <v>3666757152</v>
      </c>
    </row>
    <row r="12566" spans="1:2" x14ac:dyDescent="0.25">
      <c r="A12566" s="1">
        <v>44312.694444444445</v>
      </c>
      <c r="B12566">
        <v>3666768994</v>
      </c>
    </row>
    <row r="12567" spans="1:2" x14ac:dyDescent="0.25">
      <c r="A12567" s="1">
        <v>44312.701388888891</v>
      </c>
      <c r="B12567">
        <v>3666781415</v>
      </c>
    </row>
    <row r="12568" spans="1:2" x14ac:dyDescent="0.25">
      <c r="A12568" s="1">
        <v>44312.708333333336</v>
      </c>
      <c r="B12568">
        <v>3666793655</v>
      </c>
    </row>
    <row r="12569" spans="1:2" x14ac:dyDescent="0.25">
      <c r="A12569" s="1">
        <v>44312.715277777781</v>
      </c>
      <c r="B12569">
        <v>3666805003</v>
      </c>
    </row>
    <row r="12570" spans="1:2" x14ac:dyDescent="0.25">
      <c r="A12570" s="1">
        <v>44312.722222222219</v>
      </c>
      <c r="B12570">
        <v>3666816813</v>
      </c>
    </row>
    <row r="12571" spans="1:2" x14ac:dyDescent="0.25">
      <c r="A12571" s="1">
        <v>44312.729166666664</v>
      </c>
      <c r="B12571">
        <v>3666828917</v>
      </c>
    </row>
    <row r="12572" spans="1:2" x14ac:dyDescent="0.25">
      <c r="A12572" s="1">
        <v>44312.736111111109</v>
      </c>
      <c r="B12572">
        <v>3666840752</v>
      </c>
    </row>
    <row r="12573" spans="1:2" x14ac:dyDescent="0.25">
      <c r="A12573" s="1">
        <v>44312.743055555555</v>
      </c>
      <c r="B12573">
        <v>3666853178</v>
      </c>
    </row>
    <row r="12574" spans="1:2" x14ac:dyDescent="0.25">
      <c r="A12574" s="1">
        <v>44312.75</v>
      </c>
      <c r="B12574">
        <v>3666865525</v>
      </c>
    </row>
    <row r="12575" spans="1:2" x14ac:dyDescent="0.25">
      <c r="A12575" s="1">
        <v>44312.756944444445</v>
      </c>
      <c r="B12575">
        <v>3666878224</v>
      </c>
    </row>
    <row r="12576" spans="1:2" x14ac:dyDescent="0.25">
      <c r="A12576" s="1">
        <v>44312.763888888891</v>
      </c>
      <c r="B12576">
        <v>3666890738</v>
      </c>
    </row>
    <row r="12577" spans="1:2" x14ac:dyDescent="0.25">
      <c r="A12577" s="1">
        <v>44312.770833333336</v>
      </c>
      <c r="B12577">
        <v>3666902979</v>
      </c>
    </row>
    <row r="12578" spans="1:2" x14ac:dyDescent="0.25">
      <c r="A12578" s="1">
        <v>44312.777777777781</v>
      </c>
      <c r="B12578">
        <v>3666915309</v>
      </c>
    </row>
    <row r="12579" spans="1:2" x14ac:dyDescent="0.25">
      <c r="A12579" s="1">
        <v>44312.784722222219</v>
      </c>
      <c r="B12579">
        <v>3666927590</v>
      </c>
    </row>
    <row r="12580" spans="1:2" x14ac:dyDescent="0.25">
      <c r="A12580" s="1">
        <v>44312.791666666664</v>
      </c>
      <c r="B12580">
        <v>3666939757</v>
      </c>
    </row>
    <row r="12581" spans="1:2" x14ac:dyDescent="0.25">
      <c r="A12581" s="1">
        <v>44312.798611111109</v>
      </c>
      <c r="B12581">
        <v>3666952234</v>
      </c>
    </row>
    <row r="12582" spans="1:2" x14ac:dyDescent="0.25">
      <c r="A12582" s="1">
        <v>44312.805555555555</v>
      </c>
      <c r="B12582">
        <v>3666964685</v>
      </c>
    </row>
    <row r="12583" spans="1:2" x14ac:dyDescent="0.25">
      <c r="A12583" s="1">
        <v>44312.8125</v>
      </c>
      <c r="B12583">
        <v>3666976810</v>
      </c>
    </row>
    <row r="12584" spans="1:2" x14ac:dyDescent="0.25">
      <c r="A12584" s="1">
        <v>44312.819444444445</v>
      </c>
      <c r="B12584">
        <v>3666989438</v>
      </c>
    </row>
    <row r="12585" spans="1:2" x14ac:dyDescent="0.25">
      <c r="A12585" s="1">
        <v>44312.826388888891</v>
      </c>
      <c r="B12585">
        <v>3667002093</v>
      </c>
    </row>
    <row r="12586" spans="1:2" x14ac:dyDescent="0.25">
      <c r="A12586" s="1">
        <v>44312.833333333336</v>
      </c>
      <c r="B12586">
        <v>3667014924</v>
      </c>
    </row>
    <row r="12587" spans="1:2" x14ac:dyDescent="0.25">
      <c r="A12587" s="1">
        <v>44312.840277777781</v>
      </c>
      <c r="B12587">
        <v>3667028210</v>
      </c>
    </row>
    <row r="12588" spans="1:2" x14ac:dyDescent="0.25">
      <c r="A12588" s="1">
        <v>44312.847222222219</v>
      </c>
      <c r="B12588">
        <v>3667040720</v>
      </c>
    </row>
    <row r="12589" spans="1:2" x14ac:dyDescent="0.25">
      <c r="A12589" s="1">
        <v>44312.854166666664</v>
      </c>
      <c r="B12589">
        <v>3667053786</v>
      </c>
    </row>
    <row r="12590" spans="1:2" x14ac:dyDescent="0.25">
      <c r="A12590" s="1">
        <v>44312.861111111109</v>
      </c>
      <c r="B12590">
        <v>3667066793</v>
      </c>
    </row>
    <row r="12591" spans="1:2" x14ac:dyDescent="0.25">
      <c r="A12591" s="1">
        <v>44312.868055555555</v>
      </c>
      <c r="B12591">
        <v>3667079502</v>
      </c>
    </row>
    <row r="12592" spans="1:2" x14ac:dyDescent="0.25">
      <c r="A12592" s="1">
        <v>44312.875</v>
      </c>
      <c r="B12592">
        <v>3667092239</v>
      </c>
    </row>
    <row r="12593" spans="1:2" x14ac:dyDescent="0.25">
      <c r="A12593" s="1">
        <v>44312.881944444445</v>
      </c>
      <c r="B12593">
        <v>3667104742</v>
      </c>
    </row>
    <row r="12594" spans="1:2" x14ac:dyDescent="0.25">
      <c r="A12594" s="1">
        <v>44312.888888888891</v>
      </c>
      <c r="B12594">
        <v>3667117617</v>
      </c>
    </row>
    <row r="12595" spans="1:2" x14ac:dyDescent="0.25">
      <c r="A12595" s="1">
        <v>44312.895833333336</v>
      </c>
      <c r="B12595">
        <v>3667130214</v>
      </c>
    </row>
    <row r="12596" spans="1:2" x14ac:dyDescent="0.25">
      <c r="A12596" s="1">
        <v>44312.902777777781</v>
      </c>
      <c r="B12596">
        <v>3667142528</v>
      </c>
    </row>
    <row r="12597" spans="1:2" x14ac:dyDescent="0.25">
      <c r="A12597" s="1">
        <v>44312.909722222219</v>
      </c>
      <c r="B12597">
        <v>3667154987</v>
      </c>
    </row>
    <row r="12598" spans="1:2" x14ac:dyDescent="0.25">
      <c r="A12598" s="1">
        <v>44312.916666666664</v>
      </c>
      <c r="B12598">
        <v>3667167126</v>
      </c>
    </row>
    <row r="12599" spans="1:2" x14ac:dyDescent="0.25">
      <c r="A12599" s="1">
        <v>44312.923611111109</v>
      </c>
      <c r="B12599">
        <v>3667179659</v>
      </c>
    </row>
    <row r="12600" spans="1:2" x14ac:dyDescent="0.25">
      <c r="A12600" s="1">
        <v>44312.930555555555</v>
      </c>
      <c r="B12600">
        <v>3667192110</v>
      </c>
    </row>
    <row r="12601" spans="1:2" x14ac:dyDescent="0.25">
      <c r="A12601" s="1">
        <v>44312.9375</v>
      </c>
      <c r="B12601">
        <v>3667204236</v>
      </c>
    </row>
    <row r="12602" spans="1:2" x14ac:dyDescent="0.25">
      <c r="A12602" s="1">
        <v>44312.944444444445</v>
      </c>
      <c r="B12602">
        <v>3667216731</v>
      </c>
    </row>
    <row r="12603" spans="1:2" x14ac:dyDescent="0.25">
      <c r="A12603" s="1">
        <v>44312.951388888891</v>
      </c>
      <c r="B12603">
        <v>3667229471</v>
      </c>
    </row>
    <row r="12604" spans="1:2" x14ac:dyDescent="0.25">
      <c r="A12604" s="1">
        <v>44312.958333333336</v>
      </c>
      <c r="B12604">
        <v>3667241904</v>
      </c>
    </row>
    <row r="12605" spans="1:2" x14ac:dyDescent="0.25">
      <c r="A12605" s="1">
        <v>44312.965277777781</v>
      </c>
      <c r="B12605">
        <v>3667254161</v>
      </c>
    </row>
    <row r="12606" spans="1:2" x14ac:dyDescent="0.25">
      <c r="A12606" s="1">
        <v>44312.972222222219</v>
      </c>
      <c r="B12606">
        <v>3667266211</v>
      </c>
    </row>
    <row r="12607" spans="1:2" x14ac:dyDescent="0.25">
      <c r="A12607" s="1">
        <v>44312.979166666664</v>
      </c>
      <c r="B12607">
        <v>3667278738</v>
      </c>
    </row>
    <row r="12608" spans="1:2" x14ac:dyDescent="0.25">
      <c r="A12608" s="1">
        <v>44312.986111111109</v>
      </c>
      <c r="B12608">
        <v>3667290904</v>
      </c>
    </row>
    <row r="12609" spans="1:2" x14ac:dyDescent="0.25">
      <c r="A12609" s="1">
        <v>44312.993055555555</v>
      </c>
      <c r="B12609">
        <v>3667303389</v>
      </c>
    </row>
    <row r="12610" spans="1:2" x14ac:dyDescent="0.25">
      <c r="A12610" s="1">
        <v>44313</v>
      </c>
      <c r="B12610">
        <v>3667315737</v>
      </c>
    </row>
    <row r="12611" spans="1:2" x14ac:dyDescent="0.25">
      <c r="A12611" s="1">
        <v>44313.006944444445</v>
      </c>
      <c r="B12611">
        <v>3667327773</v>
      </c>
    </row>
    <row r="12612" spans="1:2" x14ac:dyDescent="0.25">
      <c r="A12612" s="1">
        <v>44313.013888888891</v>
      </c>
      <c r="B12612">
        <v>3667340161</v>
      </c>
    </row>
    <row r="12613" spans="1:2" x14ac:dyDescent="0.25">
      <c r="A12613" s="1">
        <v>44313.020833333336</v>
      </c>
      <c r="B12613">
        <v>3667352195</v>
      </c>
    </row>
    <row r="12614" spans="1:2" x14ac:dyDescent="0.25">
      <c r="A12614" s="1">
        <v>44313.027777777781</v>
      </c>
      <c r="B12614">
        <v>3667364616</v>
      </c>
    </row>
    <row r="12615" spans="1:2" x14ac:dyDescent="0.25">
      <c r="A12615" s="1">
        <v>44313.034722222219</v>
      </c>
      <c r="B12615">
        <v>3667376775</v>
      </c>
    </row>
    <row r="12616" spans="1:2" x14ac:dyDescent="0.25">
      <c r="A12616" s="1">
        <v>44313.041666666664</v>
      </c>
      <c r="B12616">
        <v>3667388664</v>
      </c>
    </row>
    <row r="12617" spans="1:2" x14ac:dyDescent="0.25">
      <c r="A12617" s="1">
        <v>44313.048611111109</v>
      </c>
      <c r="B12617">
        <v>3667401209</v>
      </c>
    </row>
    <row r="12618" spans="1:2" x14ac:dyDescent="0.25">
      <c r="A12618" s="1">
        <v>44313.055555555555</v>
      </c>
      <c r="B12618">
        <v>3667413042</v>
      </c>
    </row>
    <row r="12619" spans="1:2" x14ac:dyDescent="0.25">
      <c r="A12619" s="1">
        <v>44313.0625</v>
      </c>
      <c r="B12619">
        <v>3667425315</v>
      </c>
    </row>
    <row r="12620" spans="1:2" x14ac:dyDescent="0.25">
      <c r="A12620" s="1">
        <v>44313.069444444445</v>
      </c>
      <c r="B12620">
        <v>3667437198</v>
      </c>
    </row>
    <row r="12621" spans="1:2" x14ac:dyDescent="0.25">
      <c r="A12621" s="1">
        <v>44313.076388888891</v>
      </c>
      <c r="B12621">
        <v>3667449346</v>
      </c>
    </row>
    <row r="12622" spans="1:2" x14ac:dyDescent="0.25">
      <c r="A12622" s="1">
        <v>44313.083333333336</v>
      </c>
      <c r="B12622">
        <v>3667461707</v>
      </c>
    </row>
    <row r="12623" spans="1:2" x14ac:dyDescent="0.25">
      <c r="A12623" s="1">
        <v>44313.090277777781</v>
      </c>
      <c r="B12623">
        <v>3667473462</v>
      </c>
    </row>
    <row r="12624" spans="1:2" x14ac:dyDescent="0.25">
      <c r="A12624" s="1">
        <v>44313.097222222219</v>
      </c>
      <c r="B12624">
        <v>3667485814</v>
      </c>
    </row>
    <row r="12625" spans="1:2" x14ac:dyDescent="0.25">
      <c r="A12625" s="1">
        <v>44313.104166666664</v>
      </c>
      <c r="B12625">
        <v>3667497243</v>
      </c>
    </row>
    <row r="12626" spans="1:2" x14ac:dyDescent="0.25">
      <c r="A12626" s="1">
        <v>44313.111111111109</v>
      </c>
      <c r="B12626">
        <v>3667509674</v>
      </c>
    </row>
    <row r="12627" spans="1:2" x14ac:dyDescent="0.25">
      <c r="A12627" s="1">
        <v>44313.118055555555</v>
      </c>
      <c r="B12627">
        <v>3667521582</v>
      </c>
    </row>
    <row r="12628" spans="1:2" x14ac:dyDescent="0.25">
      <c r="A12628" s="1">
        <v>44313.125</v>
      </c>
      <c r="B12628">
        <v>3667533464</v>
      </c>
    </row>
    <row r="12629" spans="1:2" x14ac:dyDescent="0.25">
      <c r="A12629" s="1">
        <v>44313.131944444445</v>
      </c>
      <c r="B12629">
        <v>3667545892</v>
      </c>
    </row>
    <row r="12630" spans="1:2" x14ac:dyDescent="0.25">
      <c r="A12630" s="1">
        <v>44313.138888888891</v>
      </c>
      <c r="B12630">
        <v>3667557738</v>
      </c>
    </row>
    <row r="12631" spans="1:2" x14ac:dyDescent="0.25">
      <c r="A12631" s="1">
        <v>44313.145833333336</v>
      </c>
      <c r="B12631">
        <v>3667569706</v>
      </c>
    </row>
    <row r="12632" spans="1:2" x14ac:dyDescent="0.25">
      <c r="A12632" s="1">
        <v>44313.152777777781</v>
      </c>
      <c r="B12632">
        <v>3667581347</v>
      </c>
    </row>
    <row r="12633" spans="1:2" x14ac:dyDescent="0.25">
      <c r="A12633" s="1">
        <v>44313.159722222219</v>
      </c>
      <c r="B12633">
        <v>3667594061</v>
      </c>
    </row>
    <row r="12634" spans="1:2" x14ac:dyDescent="0.25">
      <c r="A12634" s="1">
        <v>44313.166666666664</v>
      </c>
      <c r="B12634">
        <v>3667605629</v>
      </c>
    </row>
    <row r="12635" spans="1:2" x14ac:dyDescent="0.25">
      <c r="A12635" s="1">
        <v>44313.173611111109</v>
      </c>
      <c r="B12635">
        <v>3667617827</v>
      </c>
    </row>
    <row r="12636" spans="1:2" x14ac:dyDescent="0.25">
      <c r="A12636" s="1">
        <v>44313.180555555555</v>
      </c>
      <c r="B12636">
        <v>3667629580</v>
      </c>
    </row>
    <row r="12637" spans="1:2" x14ac:dyDescent="0.25">
      <c r="A12637" s="1">
        <v>44313.1875</v>
      </c>
      <c r="B12637">
        <v>3667641871</v>
      </c>
    </row>
    <row r="12638" spans="1:2" x14ac:dyDescent="0.25">
      <c r="A12638" s="1">
        <v>44313.194444444445</v>
      </c>
      <c r="B12638">
        <v>3667653688</v>
      </c>
    </row>
    <row r="12639" spans="1:2" x14ac:dyDescent="0.25">
      <c r="A12639" s="1">
        <v>44313.201388888891</v>
      </c>
      <c r="B12639">
        <v>3667665277</v>
      </c>
    </row>
    <row r="12640" spans="1:2" x14ac:dyDescent="0.25">
      <c r="A12640" s="1">
        <v>44313.208333333336</v>
      </c>
      <c r="B12640">
        <v>3667678207</v>
      </c>
    </row>
    <row r="12641" spans="1:2" x14ac:dyDescent="0.25">
      <c r="A12641" s="1">
        <v>44313.215277777781</v>
      </c>
      <c r="B12641">
        <v>3667689806</v>
      </c>
    </row>
    <row r="12642" spans="1:2" x14ac:dyDescent="0.25">
      <c r="A12642" s="1">
        <v>44313.222222222219</v>
      </c>
      <c r="B12642">
        <v>3667701926</v>
      </c>
    </row>
    <row r="12643" spans="1:2" x14ac:dyDescent="0.25">
      <c r="A12643" s="1">
        <v>44313.229166666664</v>
      </c>
      <c r="B12643">
        <v>3667713630</v>
      </c>
    </row>
    <row r="12644" spans="1:2" x14ac:dyDescent="0.25">
      <c r="A12644" s="1">
        <v>44313.236111111109</v>
      </c>
      <c r="B12644">
        <v>3667726147</v>
      </c>
    </row>
    <row r="12645" spans="1:2" x14ac:dyDescent="0.25">
      <c r="A12645" s="1">
        <v>44313.243055555555</v>
      </c>
      <c r="B12645">
        <v>3667737586</v>
      </c>
    </row>
    <row r="12646" spans="1:2" x14ac:dyDescent="0.25">
      <c r="A12646" s="1">
        <v>44313.25</v>
      </c>
      <c r="B12646">
        <v>3667750044</v>
      </c>
    </row>
    <row r="12647" spans="1:2" x14ac:dyDescent="0.25">
      <c r="A12647" s="1">
        <v>44313.256944444445</v>
      </c>
      <c r="B12647">
        <v>3667762473</v>
      </c>
    </row>
    <row r="12648" spans="1:2" x14ac:dyDescent="0.25">
      <c r="A12648" s="1">
        <v>44313.263888888891</v>
      </c>
      <c r="B12648">
        <v>3667775498</v>
      </c>
    </row>
    <row r="12649" spans="1:2" x14ac:dyDescent="0.25">
      <c r="A12649" s="1">
        <v>44313.270833333336</v>
      </c>
      <c r="B12649">
        <v>3667787254</v>
      </c>
    </row>
    <row r="12650" spans="1:2" x14ac:dyDescent="0.25">
      <c r="A12650" s="1">
        <v>44313.277777777781</v>
      </c>
      <c r="B12650">
        <v>3667800164</v>
      </c>
    </row>
    <row r="12651" spans="1:2" x14ac:dyDescent="0.25">
      <c r="A12651" s="1">
        <v>44313.284722222219</v>
      </c>
      <c r="B12651">
        <v>3667811911</v>
      </c>
    </row>
    <row r="12652" spans="1:2" x14ac:dyDescent="0.25">
      <c r="A12652" s="1">
        <v>44313.291666666664</v>
      </c>
      <c r="B12652">
        <v>3667825395</v>
      </c>
    </row>
    <row r="12653" spans="1:2" x14ac:dyDescent="0.25">
      <c r="A12653" s="1">
        <v>44313.298611111109</v>
      </c>
      <c r="B12653">
        <v>3667837573</v>
      </c>
    </row>
    <row r="12654" spans="1:2" x14ac:dyDescent="0.25">
      <c r="A12654" s="1">
        <v>44313.305555555555</v>
      </c>
      <c r="B12654">
        <v>3667850575</v>
      </c>
    </row>
    <row r="12655" spans="1:2" x14ac:dyDescent="0.25">
      <c r="A12655" s="1">
        <v>44313.3125</v>
      </c>
      <c r="B12655">
        <v>3667862147</v>
      </c>
    </row>
    <row r="12656" spans="1:2" x14ac:dyDescent="0.25">
      <c r="A12656" s="1">
        <v>44313.319444444445</v>
      </c>
      <c r="B12656">
        <v>3667874799</v>
      </c>
    </row>
    <row r="12657" spans="1:2" x14ac:dyDescent="0.25">
      <c r="A12657" s="1">
        <v>44313.326388888891</v>
      </c>
      <c r="B12657">
        <v>3667885804</v>
      </c>
    </row>
    <row r="12658" spans="1:2" x14ac:dyDescent="0.25">
      <c r="A12658" s="1">
        <v>44313.333333333336</v>
      </c>
      <c r="B12658">
        <v>3667897887</v>
      </c>
    </row>
    <row r="12659" spans="1:2" x14ac:dyDescent="0.25">
      <c r="A12659" s="1">
        <v>44313.340277777781</v>
      </c>
      <c r="B12659">
        <v>3667908762</v>
      </c>
    </row>
    <row r="12660" spans="1:2" x14ac:dyDescent="0.25">
      <c r="A12660" s="1">
        <v>44313.347222222219</v>
      </c>
      <c r="B12660">
        <v>3667919976</v>
      </c>
    </row>
    <row r="12661" spans="1:2" x14ac:dyDescent="0.25">
      <c r="A12661" s="1">
        <v>44313.354166666664</v>
      </c>
      <c r="B12661">
        <v>3667931195</v>
      </c>
    </row>
    <row r="12662" spans="1:2" x14ac:dyDescent="0.25">
      <c r="A12662" s="1">
        <v>44313.361111111109</v>
      </c>
      <c r="B12662">
        <v>3667941161</v>
      </c>
    </row>
    <row r="12663" spans="1:2" x14ac:dyDescent="0.25">
      <c r="A12663" s="1">
        <v>44313.368055555555</v>
      </c>
      <c r="B12663">
        <v>3667951424</v>
      </c>
    </row>
    <row r="12664" spans="1:2" x14ac:dyDescent="0.25">
      <c r="A12664" s="1">
        <v>44313.375</v>
      </c>
      <c r="B12664">
        <v>3667961008</v>
      </c>
    </row>
    <row r="12665" spans="1:2" x14ac:dyDescent="0.25">
      <c r="A12665" s="1">
        <v>44313.381944444445</v>
      </c>
      <c r="B12665">
        <v>3667971513</v>
      </c>
    </row>
    <row r="12666" spans="1:2" x14ac:dyDescent="0.25">
      <c r="A12666" s="1">
        <v>44313.388888888891</v>
      </c>
      <c r="B12666">
        <v>3667981267</v>
      </c>
    </row>
    <row r="12667" spans="1:2" x14ac:dyDescent="0.25">
      <c r="A12667" s="1">
        <v>44313.395833333336</v>
      </c>
      <c r="B12667">
        <v>3667990846</v>
      </c>
    </row>
    <row r="12668" spans="1:2" x14ac:dyDescent="0.25">
      <c r="A12668" s="1">
        <v>44313.402777777781</v>
      </c>
      <c r="B12668">
        <v>3668000739</v>
      </c>
    </row>
    <row r="12669" spans="1:2" x14ac:dyDescent="0.25">
      <c r="A12669" s="1">
        <v>44313.409722222219</v>
      </c>
      <c r="B12669">
        <v>3668011332</v>
      </c>
    </row>
    <row r="12670" spans="1:2" x14ac:dyDescent="0.25">
      <c r="A12670" s="1">
        <v>44313.416666666664</v>
      </c>
      <c r="B12670">
        <v>3668020935</v>
      </c>
    </row>
    <row r="12671" spans="1:2" x14ac:dyDescent="0.25">
      <c r="A12671" s="1">
        <v>44313.423611111109</v>
      </c>
      <c r="B12671">
        <v>3668029934</v>
      </c>
    </row>
    <row r="12672" spans="1:2" x14ac:dyDescent="0.25">
      <c r="A12672" s="1">
        <v>44313.430555555555</v>
      </c>
      <c r="B12672">
        <v>3668038943</v>
      </c>
    </row>
    <row r="12673" spans="1:2" x14ac:dyDescent="0.25">
      <c r="A12673" s="1">
        <v>44313.4375</v>
      </c>
      <c r="B12673">
        <v>3668047876</v>
      </c>
    </row>
    <row r="12674" spans="1:2" x14ac:dyDescent="0.25">
      <c r="A12674" s="1">
        <v>44313.444444444445</v>
      </c>
      <c r="B12674">
        <v>3668056031</v>
      </c>
    </row>
    <row r="12675" spans="1:2" x14ac:dyDescent="0.25">
      <c r="A12675" s="1">
        <v>44313.451388888891</v>
      </c>
      <c r="B12675">
        <v>3668064177</v>
      </c>
    </row>
    <row r="12676" spans="1:2" x14ac:dyDescent="0.25">
      <c r="A12676" s="1">
        <v>44313.458333333336</v>
      </c>
      <c r="B12676">
        <v>3668073182</v>
      </c>
    </row>
    <row r="12677" spans="1:2" x14ac:dyDescent="0.25">
      <c r="A12677" s="1">
        <v>44313.465277777781</v>
      </c>
      <c r="B12677">
        <v>3668081696</v>
      </c>
    </row>
    <row r="12678" spans="1:2" x14ac:dyDescent="0.25">
      <c r="A12678" s="1">
        <v>44313.472222222219</v>
      </c>
      <c r="B12678">
        <v>3668090723</v>
      </c>
    </row>
    <row r="12679" spans="1:2" x14ac:dyDescent="0.25">
      <c r="A12679" s="1">
        <v>44313.479166666664</v>
      </c>
      <c r="B12679">
        <v>3668098612</v>
      </c>
    </row>
    <row r="12680" spans="1:2" x14ac:dyDescent="0.25">
      <c r="A12680" s="1">
        <v>44313.486111111109</v>
      </c>
      <c r="B12680">
        <v>3668106280</v>
      </c>
    </row>
    <row r="12681" spans="1:2" x14ac:dyDescent="0.25">
      <c r="A12681" s="1">
        <v>44313.493055555555</v>
      </c>
      <c r="B12681">
        <v>3668113706</v>
      </c>
    </row>
    <row r="12682" spans="1:2" x14ac:dyDescent="0.25">
      <c r="A12682" s="1">
        <v>44313.5</v>
      </c>
      <c r="B12682">
        <v>3668120971</v>
      </c>
    </row>
    <row r="12683" spans="1:2" x14ac:dyDescent="0.25">
      <c r="A12683" s="1">
        <v>44313.506944444445</v>
      </c>
      <c r="B12683">
        <v>3668129050</v>
      </c>
    </row>
    <row r="12684" spans="1:2" x14ac:dyDescent="0.25">
      <c r="A12684" s="1">
        <v>44313.513888888891</v>
      </c>
      <c r="B12684">
        <v>3668136712</v>
      </c>
    </row>
    <row r="12685" spans="1:2" x14ac:dyDescent="0.25">
      <c r="A12685" s="1">
        <v>44313.520833333336</v>
      </c>
      <c r="B12685">
        <v>3668144250</v>
      </c>
    </row>
    <row r="12686" spans="1:2" x14ac:dyDescent="0.25">
      <c r="A12686" s="1">
        <v>44313.527777777781</v>
      </c>
      <c r="B12686">
        <v>3668152111</v>
      </c>
    </row>
    <row r="12687" spans="1:2" x14ac:dyDescent="0.25">
      <c r="A12687" s="1">
        <v>44313.534722222219</v>
      </c>
      <c r="B12687">
        <v>3668159527</v>
      </c>
    </row>
    <row r="12688" spans="1:2" x14ac:dyDescent="0.25">
      <c r="A12688" s="1">
        <v>44313.541666666664</v>
      </c>
      <c r="B12688">
        <v>3668167392</v>
      </c>
    </row>
    <row r="12689" spans="1:2" x14ac:dyDescent="0.25">
      <c r="A12689" s="1">
        <v>44313.548611111109</v>
      </c>
      <c r="B12689">
        <v>3668174563</v>
      </c>
    </row>
    <row r="12690" spans="1:2" x14ac:dyDescent="0.25">
      <c r="A12690" s="1">
        <v>44313.555555555555</v>
      </c>
      <c r="B12690">
        <v>3668181625</v>
      </c>
    </row>
    <row r="12691" spans="1:2" x14ac:dyDescent="0.25">
      <c r="A12691" s="1">
        <v>44313.5625</v>
      </c>
      <c r="B12691">
        <v>3668188908</v>
      </c>
    </row>
    <row r="12692" spans="1:2" x14ac:dyDescent="0.25">
      <c r="A12692" s="1">
        <v>44313.569444444445</v>
      </c>
      <c r="B12692">
        <v>3668196021</v>
      </c>
    </row>
    <row r="12693" spans="1:2" x14ac:dyDescent="0.25">
      <c r="A12693" s="1">
        <v>44313.576388888891</v>
      </c>
      <c r="B12693">
        <v>3668204191</v>
      </c>
    </row>
    <row r="12694" spans="1:2" x14ac:dyDescent="0.25">
      <c r="A12694" s="1">
        <v>44313.583333333336</v>
      </c>
      <c r="B12694">
        <v>3668211669</v>
      </c>
    </row>
    <row r="12695" spans="1:2" x14ac:dyDescent="0.25">
      <c r="A12695" s="1">
        <v>44313.590277777781</v>
      </c>
      <c r="B12695">
        <v>3668221750</v>
      </c>
    </row>
    <row r="12696" spans="1:2" x14ac:dyDescent="0.25">
      <c r="A12696" s="1">
        <v>44313.597222222219</v>
      </c>
      <c r="B12696">
        <v>3668229901</v>
      </c>
    </row>
    <row r="12697" spans="1:2" x14ac:dyDescent="0.25">
      <c r="A12697" s="1">
        <v>44313.604166666664</v>
      </c>
      <c r="B12697">
        <v>3668238690</v>
      </c>
    </row>
    <row r="12698" spans="1:2" x14ac:dyDescent="0.25">
      <c r="A12698" s="1">
        <v>44313.611111111109</v>
      </c>
      <c r="B12698">
        <v>3668248950</v>
      </c>
    </row>
    <row r="12699" spans="1:2" x14ac:dyDescent="0.25">
      <c r="A12699" s="1">
        <v>44313.618055555555</v>
      </c>
      <c r="B12699">
        <v>3668255805</v>
      </c>
    </row>
    <row r="12700" spans="1:2" x14ac:dyDescent="0.25">
      <c r="A12700" s="1">
        <v>44313.625</v>
      </c>
      <c r="B12700">
        <v>3668262866</v>
      </c>
    </row>
    <row r="12701" spans="1:2" x14ac:dyDescent="0.25">
      <c r="A12701" s="1">
        <v>44313.631944444445</v>
      </c>
      <c r="B12701">
        <v>3668269655</v>
      </c>
    </row>
    <row r="12702" spans="1:2" x14ac:dyDescent="0.25">
      <c r="A12702" s="1">
        <v>44313.638888888891</v>
      </c>
      <c r="B12702">
        <v>3668276651</v>
      </c>
    </row>
    <row r="12703" spans="1:2" x14ac:dyDescent="0.25">
      <c r="A12703" s="1">
        <v>44313.645833333336</v>
      </c>
      <c r="B12703">
        <v>3668285168</v>
      </c>
    </row>
    <row r="12704" spans="1:2" x14ac:dyDescent="0.25">
      <c r="A12704" s="1">
        <v>44313.652777777781</v>
      </c>
      <c r="B12704">
        <v>3668296587</v>
      </c>
    </row>
    <row r="12705" spans="1:2" x14ac:dyDescent="0.25">
      <c r="A12705" s="1">
        <v>44313.659722222219</v>
      </c>
      <c r="B12705">
        <v>3668307176</v>
      </c>
    </row>
    <row r="12706" spans="1:2" x14ac:dyDescent="0.25">
      <c r="A12706" s="1">
        <v>44313.666666666664</v>
      </c>
      <c r="B12706">
        <v>3668318933</v>
      </c>
    </row>
    <row r="12707" spans="1:2" x14ac:dyDescent="0.25">
      <c r="A12707" s="1">
        <v>44313.673611111109</v>
      </c>
      <c r="B12707">
        <v>3668331256</v>
      </c>
    </row>
    <row r="12708" spans="1:2" x14ac:dyDescent="0.25">
      <c r="A12708" s="1">
        <v>44313.680555555555</v>
      </c>
      <c r="B12708">
        <v>3668343186</v>
      </c>
    </row>
    <row r="12709" spans="1:2" x14ac:dyDescent="0.25">
      <c r="A12709" s="1">
        <v>44313.6875</v>
      </c>
      <c r="B12709">
        <v>3668355489</v>
      </c>
    </row>
    <row r="12710" spans="1:2" x14ac:dyDescent="0.25">
      <c r="A12710" s="1">
        <v>44313.694444444445</v>
      </c>
      <c r="B12710">
        <v>3668367645</v>
      </c>
    </row>
    <row r="12711" spans="1:2" x14ac:dyDescent="0.25">
      <c r="A12711" s="1">
        <v>44313.701388888891</v>
      </c>
      <c r="B12711">
        <v>3668379710</v>
      </c>
    </row>
    <row r="12712" spans="1:2" x14ac:dyDescent="0.25">
      <c r="A12712" s="1">
        <v>44313.708333333336</v>
      </c>
      <c r="B12712">
        <v>3668391995</v>
      </c>
    </row>
    <row r="12713" spans="1:2" x14ac:dyDescent="0.25">
      <c r="A12713" s="1">
        <v>44313.715277777781</v>
      </c>
      <c r="B12713">
        <v>3668404247</v>
      </c>
    </row>
    <row r="12714" spans="1:2" x14ac:dyDescent="0.25">
      <c r="A12714" s="1">
        <v>44313.722222222219</v>
      </c>
      <c r="B12714">
        <v>3668416546</v>
      </c>
    </row>
    <row r="12715" spans="1:2" x14ac:dyDescent="0.25">
      <c r="A12715" s="1">
        <v>44313.729166666664</v>
      </c>
      <c r="B12715">
        <v>3668428652</v>
      </c>
    </row>
    <row r="12716" spans="1:2" x14ac:dyDescent="0.25">
      <c r="A12716" s="1">
        <v>44313.736111111109</v>
      </c>
      <c r="B12716">
        <v>3668439799</v>
      </c>
    </row>
    <row r="12717" spans="1:2" x14ac:dyDescent="0.25">
      <c r="A12717" s="1">
        <v>44313.743055555555</v>
      </c>
      <c r="B12717">
        <v>3668450806</v>
      </c>
    </row>
    <row r="12718" spans="1:2" x14ac:dyDescent="0.25">
      <c r="A12718" s="1">
        <v>44313.75</v>
      </c>
      <c r="B12718">
        <v>3668461889</v>
      </c>
    </row>
    <row r="12719" spans="1:2" x14ac:dyDescent="0.25">
      <c r="A12719" s="1">
        <v>44313.756944444445</v>
      </c>
      <c r="B12719">
        <v>3668473758</v>
      </c>
    </row>
    <row r="12720" spans="1:2" x14ac:dyDescent="0.25">
      <c r="A12720" s="1">
        <v>44313.763888888891</v>
      </c>
      <c r="B12720">
        <v>3668486548</v>
      </c>
    </row>
    <row r="12721" spans="1:2" x14ac:dyDescent="0.25">
      <c r="A12721" s="1">
        <v>44313.770833333336</v>
      </c>
      <c r="B12721">
        <v>3668498892</v>
      </c>
    </row>
    <row r="12722" spans="1:2" x14ac:dyDescent="0.25">
      <c r="A12722" s="1">
        <v>44313.777777777781</v>
      </c>
      <c r="B12722">
        <v>3668511862</v>
      </c>
    </row>
    <row r="12723" spans="1:2" x14ac:dyDescent="0.25">
      <c r="A12723" s="1">
        <v>44313.784722222219</v>
      </c>
      <c r="B12723">
        <v>3668524524</v>
      </c>
    </row>
    <row r="12724" spans="1:2" x14ac:dyDescent="0.25">
      <c r="A12724" s="1">
        <v>44313.791666666664</v>
      </c>
      <c r="B12724">
        <v>3668537579</v>
      </c>
    </row>
    <row r="12725" spans="1:2" x14ac:dyDescent="0.25">
      <c r="A12725" s="1">
        <v>44313.798611111109</v>
      </c>
      <c r="B12725">
        <v>3668551379</v>
      </c>
    </row>
    <row r="12726" spans="1:2" x14ac:dyDescent="0.25">
      <c r="A12726" s="1">
        <v>44313.805555555555</v>
      </c>
      <c r="B12726">
        <v>3668564399</v>
      </c>
    </row>
    <row r="12727" spans="1:2" x14ac:dyDescent="0.25">
      <c r="A12727" s="1">
        <v>44313.8125</v>
      </c>
      <c r="B12727">
        <v>3668577305</v>
      </c>
    </row>
    <row r="12728" spans="1:2" x14ac:dyDescent="0.25">
      <c r="A12728" s="1">
        <v>44313.819444444445</v>
      </c>
      <c r="B12728">
        <v>3668589850</v>
      </c>
    </row>
    <row r="12729" spans="1:2" x14ac:dyDescent="0.25">
      <c r="A12729" s="1">
        <v>44313.826388888891</v>
      </c>
      <c r="B12729">
        <v>3668603119</v>
      </c>
    </row>
    <row r="12730" spans="1:2" x14ac:dyDescent="0.25">
      <c r="A12730" s="1">
        <v>44313.833333333336</v>
      </c>
      <c r="B12730">
        <v>3668616082</v>
      </c>
    </row>
    <row r="12731" spans="1:2" x14ac:dyDescent="0.25">
      <c r="A12731" s="1">
        <v>44313.840277777781</v>
      </c>
      <c r="B12731">
        <v>3668629342</v>
      </c>
    </row>
    <row r="12732" spans="1:2" x14ac:dyDescent="0.25">
      <c r="A12732" s="1">
        <v>44313.847222222219</v>
      </c>
      <c r="B12732">
        <v>3668643040</v>
      </c>
    </row>
    <row r="12733" spans="1:2" x14ac:dyDescent="0.25">
      <c r="A12733" s="1">
        <v>44313.854166666664</v>
      </c>
      <c r="B12733">
        <v>3668656805</v>
      </c>
    </row>
    <row r="12734" spans="1:2" x14ac:dyDescent="0.25">
      <c r="A12734" s="1">
        <v>44313.861111111109</v>
      </c>
      <c r="B12734">
        <v>3668670674</v>
      </c>
    </row>
    <row r="12735" spans="1:2" x14ac:dyDescent="0.25">
      <c r="A12735" s="1">
        <v>44313.868055555555</v>
      </c>
      <c r="B12735">
        <v>3668684872</v>
      </c>
    </row>
    <row r="12736" spans="1:2" x14ac:dyDescent="0.25">
      <c r="A12736" s="1">
        <v>44313.875</v>
      </c>
      <c r="B12736">
        <v>3668698270</v>
      </c>
    </row>
    <row r="12737" spans="1:2" x14ac:dyDescent="0.25">
      <c r="A12737" s="1">
        <v>44313.881944444445</v>
      </c>
      <c r="B12737">
        <v>3668712115</v>
      </c>
    </row>
    <row r="12738" spans="1:2" x14ac:dyDescent="0.25">
      <c r="A12738" s="1">
        <v>44313.888888888891</v>
      </c>
      <c r="B12738">
        <v>3668725714</v>
      </c>
    </row>
    <row r="12739" spans="1:2" x14ac:dyDescent="0.25">
      <c r="A12739" s="1">
        <v>44313.895833333336</v>
      </c>
      <c r="B12739">
        <v>3668739634</v>
      </c>
    </row>
    <row r="12740" spans="1:2" x14ac:dyDescent="0.25">
      <c r="A12740" s="1">
        <v>44313.902777777781</v>
      </c>
      <c r="B12740">
        <v>3668753431</v>
      </c>
    </row>
    <row r="12741" spans="1:2" x14ac:dyDescent="0.25">
      <c r="A12741" s="1">
        <v>44313.909722222219</v>
      </c>
      <c r="B12741">
        <v>3668766658</v>
      </c>
    </row>
    <row r="12742" spans="1:2" x14ac:dyDescent="0.25">
      <c r="A12742" s="1">
        <v>44313.916666666664</v>
      </c>
      <c r="B12742">
        <v>3668780324</v>
      </c>
    </row>
    <row r="12743" spans="1:2" x14ac:dyDescent="0.25">
      <c r="A12743" s="1">
        <v>44313.923611111109</v>
      </c>
      <c r="B12743">
        <v>3668793597</v>
      </c>
    </row>
    <row r="12744" spans="1:2" x14ac:dyDescent="0.25">
      <c r="A12744" s="1">
        <v>44313.930555555555</v>
      </c>
      <c r="B12744">
        <v>3668807123</v>
      </c>
    </row>
    <row r="12745" spans="1:2" x14ac:dyDescent="0.25">
      <c r="A12745" s="1">
        <v>44313.9375</v>
      </c>
      <c r="B12745">
        <v>3668820363</v>
      </c>
    </row>
    <row r="12746" spans="1:2" x14ac:dyDescent="0.25">
      <c r="A12746" s="1">
        <v>44313.944444444445</v>
      </c>
      <c r="B12746">
        <v>3668833206</v>
      </c>
    </row>
    <row r="12747" spans="1:2" x14ac:dyDescent="0.25">
      <c r="A12747" s="1">
        <v>44313.951388888891</v>
      </c>
      <c r="B12747">
        <v>3668846548</v>
      </c>
    </row>
    <row r="12748" spans="1:2" x14ac:dyDescent="0.25">
      <c r="A12748" s="1">
        <v>44313.958333333336</v>
      </c>
      <c r="B12748">
        <v>3668859752</v>
      </c>
    </row>
    <row r="12749" spans="1:2" x14ac:dyDescent="0.25">
      <c r="A12749" s="1">
        <v>44313.965277777781</v>
      </c>
      <c r="B12749">
        <v>3668872910</v>
      </c>
    </row>
    <row r="12750" spans="1:2" x14ac:dyDescent="0.25">
      <c r="A12750" s="1">
        <v>44313.972222222219</v>
      </c>
      <c r="B12750">
        <v>3668886199</v>
      </c>
    </row>
    <row r="12751" spans="1:2" x14ac:dyDescent="0.25">
      <c r="A12751" s="1">
        <v>44313.979166666664</v>
      </c>
      <c r="B12751">
        <v>3668899125</v>
      </c>
    </row>
    <row r="12752" spans="1:2" x14ac:dyDescent="0.25">
      <c r="A12752" s="1">
        <v>44313.986111111109</v>
      </c>
      <c r="B12752">
        <v>3668912273</v>
      </c>
    </row>
    <row r="12753" spans="1:2" x14ac:dyDescent="0.25">
      <c r="A12753" s="1">
        <v>44313.993055555555</v>
      </c>
      <c r="B12753">
        <v>3668925150</v>
      </c>
    </row>
    <row r="12754" spans="1:2" x14ac:dyDescent="0.25">
      <c r="A12754" s="1">
        <v>44314</v>
      </c>
      <c r="B12754">
        <v>3668938361</v>
      </c>
    </row>
    <row r="12755" spans="1:2" x14ac:dyDescent="0.25">
      <c r="A12755" s="1">
        <v>44314.006944444445</v>
      </c>
      <c r="B12755">
        <v>3668951434</v>
      </c>
    </row>
    <row r="12756" spans="1:2" x14ac:dyDescent="0.25">
      <c r="A12756" s="1">
        <v>44314.013888888891</v>
      </c>
      <c r="B12756">
        <v>3668964475</v>
      </c>
    </row>
    <row r="12757" spans="1:2" x14ac:dyDescent="0.25">
      <c r="A12757" s="1">
        <v>44314.020833333336</v>
      </c>
      <c r="B12757">
        <v>3668977735</v>
      </c>
    </row>
    <row r="12758" spans="1:2" x14ac:dyDescent="0.25">
      <c r="A12758" s="1">
        <v>44314.027777777781</v>
      </c>
      <c r="B12758">
        <v>3668990967</v>
      </c>
    </row>
    <row r="12759" spans="1:2" x14ac:dyDescent="0.25">
      <c r="A12759" s="1">
        <v>44314.034722222219</v>
      </c>
      <c r="B12759">
        <v>3669003580</v>
      </c>
    </row>
    <row r="12760" spans="1:2" x14ac:dyDescent="0.25">
      <c r="A12760" s="1">
        <v>44314.041666666664</v>
      </c>
      <c r="B12760">
        <v>3669017089</v>
      </c>
    </row>
    <row r="12761" spans="1:2" x14ac:dyDescent="0.25">
      <c r="A12761" s="1">
        <v>44314.048611111109</v>
      </c>
      <c r="B12761">
        <v>3669030292</v>
      </c>
    </row>
    <row r="12762" spans="1:2" x14ac:dyDescent="0.25">
      <c r="A12762" s="1">
        <v>44314.055555555555</v>
      </c>
      <c r="B12762">
        <v>3669043295</v>
      </c>
    </row>
    <row r="12763" spans="1:2" x14ac:dyDescent="0.25">
      <c r="A12763" s="1">
        <v>44314.0625</v>
      </c>
      <c r="B12763">
        <v>3669056220</v>
      </c>
    </row>
    <row r="12764" spans="1:2" x14ac:dyDescent="0.25">
      <c r="A12764" s="1">
        <v>44314.069444444445</v>
      </c>
      <c r="B12764">
        <v>3669068817</v>
      </c>
    </row>
    <row r="12765" spans="1:2" x14ac:dyDescent="0.25">
      <c r="A12765" s="1">
        <v>44314.076388888891</v>
      </c>
      <c r="B12765">
        <v>3669082014</v>
      </c>
    </row>
    <row r="12766" spans="1:2" x14ac:dyDescent="0.25">
      <c r="A12766" s="1">
        <v>44314.083333333336</v>
      </c>
      <c r="B12766">
        <v>3669094773</v>
      </c>
    </row>
    <row r="12767" spans="1:2" x14ac:dyDescent="0.25">
      <c r="A12767" s="1">
        <v>44314.090277777781</v>
      </c>
      <c r="B12767">
        <v>3669107546</v>
      </c>
    </row>
    <row r="12768" spans="1:2" x14ac:dyDescent="0.25">
      <c r="A12768" s="1">
        <v>44314.097222222219</v>
      </c>
      <c r="B12768">
        <v>3669120243</v>
      </c>
    </row>
    <row r="12769" spans="1:2" x14ac:dyDescent="0.25">
      <c r="A12769" s="1">
        <v>44314.104166666664</v>
      </c>
      <c r="B12769">
        <v>3669132816</v>
      </c>
    </row>
    <row r="12770" spans="1:2" x14ac:dyDescent="0.25">
      <c r="A12770" s="1">
        <v>44314.111111111109</v>
      </c>
      <c r="B12770">
        <v>3669145858</v>
      </c>
    </row>
    <row r="12771" spans="1:2" x14ac:dyDescent="0.25">
      <c r="A12771" s="1">
        <v>44314.118055555555</v>
      </c>
      <c r="B12771">
        <v>3669158591</v>
      </c>
    </row>
    <row r="12772" spans="1:2" x14ac:dyDescent="0.25">
      <c r="A12772" s="1">
        <v>44314.125</v>
      </c>
      <c r="B12772">
        <v>3669171190</v>
      </c>
    </row>
    <row r="12773" spans="1:2" x14ac:dyDescent="0.25">
      <c r="A12773" s="1">
        <v>44314.131944444445</v>
      </c>
      <c r="B12773">
        <v>3669184193</v>
      </c>
    </row>
    <row r="12774" spans="1:2" x14ac:dyDescent="0.25">
      <c r="A12774" s="1">
        <v>44314.138888888891</v>
      </c>
      <c r="B12774">
        <v>3669196767</v>
      </c>
    </row>
    <row r="12775" spans="1:2" x14ac:dyDescent="0.25">
      <c r="A12775" s="1">
        <v>44314.145833333336</v>
      </c>
      <c r="B12775">
        <v>3669209848</v>
      </c>
    </row>
    <row r="12776" spans="1:2" x14ac:dyDescent="0.25">
      <c r="A12776" s="1">
        <v>44314.152777777781</v>
      </c>
      <c r="B12776">
        <v>3669222740</v>
      </c>
    </row>
    <row r="12777" spans="1:2" x14ac:dyDescent="0.25">
      <c r="A12777" s="1">
        <v>44314.159722222219</v>
      </c>
      <c r="B12777">
        <v>3669235053</v>
      </c>
    </row>
    <row r="12778" spans="1:2" x14ac:dyDescent="0.25">
      <c r="A12778" s="1">
        <v>44314.166666666664</v>
      </c>
      <c r="B12778">
        <v>3669247783</v>
      </c>
    </row>
    <row r="12779" spans="1:2" x14ac:dyDescent="0.25">
      <c r="A12779" s="1">
        <v>44314.173611111109</v>
      </c>
      <c r="B12779">
        <v>3669260302</v>
      </c>
    </row>
    <row r="12780" spans="1:2" x14ac:dyDescent="0.25">
      <c r="A12780" s="1">
        <v>44314.180555555555</v>
      </c>
      <c r="B12780">
        <v>3669273081</v>
      </c>
    </row>
    <row r="12781" spans="1:2" x14ac:dyDescent="0.25">
      <c r="A12781" s="1">
        <v>44314.1875</v>
      </c>
      <c r="B12781">
        <v>3669285366</v>
      </c>
    </row>
    <row r="12782" spans="1:2" x14ac:dyDescent="0.25">
      <c r="A12782" s="1">
        <v>44314.194444444445</v>
      </c>
      <c r="B12782">
        <v>3669298317</v>
      </c>
    </row>
    <row r="12783" spans="1:2" x14ac:dyDescent="0.25">
      <c r="A12783" s="1">
        <v>44314.201388888891</v>
      </c>
      <c r="B12783">
        <v>3669310623</v>
      </c>
    </row>
    <row r="12784" spans="1:2" x14ac:dyDescent="0.25">
      <c r="A12784" s="1">
        <v>44314.208333333336</v>
      </c>
      <c r="B12784">
        <v>3669322787</v>
      </c>
    </row>
    <row r="12785" spans="1:2" x14ac:dyDescent="0.25">
      <c r="A12785" s="1">
        <v>44314.215277777781</v>
      </c>
      <c r="B12785">
        <v>3669335730</v>
      </c>
    </row>
    <row r="12786" spans="1:2" x14ac:dyDescent="0.25">
      <c r="A12786" s="1">
        <v>44314.222222222219</v>
      </c>
      <c r="B12786">
        <v>3669347728</v>
      </c>
    </row>
    <row r="12787" spans="1:2" x14ac:dyDescent="0.25">
      <c r="A12787" s="1">
        <v>44314.229166666664</v>
      </c>
      <c r="B12787">
        <v>3669360768</v>
      </c>
    </row>
    <row r="12788" spans="1:2" x14ac:dyDescent="0.25">
      <c r="A12788" s="1">
        <v>44314.236111111109</v>
      </c>
      <c r="B12788">
        <v>3669373329</v>
      </c>
    </row>
    <row r="12789" spans="1:2" x14ac:dyDescent="0.25">
      <c r="A12789" s="1">
        <v>44314.243055555555</v>
      </c>
      <c r="B12789">
        <v>3669385855</v>
      </c>
    </row>
    <row r="12790" spans="1:2" x14ac:dyDescent="0.25">
      <c r="A12790" s="1">
        <v>44314.25</v>
      </c>
      <c r="B12790">
        <v>3669398405</v>
      </c>
    </row>
    <row r="12791" spans="1:2" x14ac:dyDescent="0.25">
      <c r="A12791" s="1">
        <v>44314.256944444445</v>
      </c>
      <c r="B12791">
        <v>3669411453</v>
      </c>
    </row>
    <row r="12792" spans="1:2" x14ac:dyDescent="0.25">
      <c r="A12792" s="1">
        <v>44314.263888888891</v>
      </c>
      <c r="B12792">
        <v>3669424718</v>
      </c>
    </row>
    <row r="12793" spans="1:2" x14ac:dyDescent="0.25">
      <c r="A12793" s="1">
        <v>44314.270833333336</v>
      </c>
      <c r="B12793">
        <v>3669437668</v>
      </c>
    </row>
    <row r="12794" spans="1:2" x14ac:dyDescent="0.25">
      <c r="A12794" s="1">
        <v>44314.277777777781</v>
      </c>
      <c r="B12794">
        <v>3669450889</v>
      </c>
    </row>
    <row r="12795" spans="1:2" x14ac:dyDescent="0.25">
      <c r="A12795" s="1">
        <v>44314.284722222219</v>
      </c>
      <c r="B12795">
        <v>3669463226</v>
      </c>
    </row>
    <row r="12796" spans="1:2" x14ac:dyDescent="0.25">
      <c r="A12796" s="1">
        <v>44314.291666666664</v>
      </c>
      <c r="B12796">
        <v>3669476940</v>
      </c>
    </row>
    <row r="12797" spans="1:2" x14ac:dyDescent="0.25">
      <c r="A12797" s="1">
        <v>44314.298611111109</v>
      </c>
      <c r="B12797">
        <v>3669490278</v>
      </c>
    </row>
    <row r="12798" spans="1:2" x14ac:dyDescent="0.25">
      <c r="A12798" s="1">
        <v>44314.305555555555</v>
      </c>
      <c r="B12798">
        <v>3669504095</v>
      </c>
    </row>
    <row r="12799" spans="1:2" x14ac:dyDescent="0.25">
      <c r="A12799" s="1">
        <v>44314.3125</v>
      </c>
      <c r="B12799">
        <v>3669516044</v>
      </c>
    </row>
    <row r="12800" spans="1:2" x14ac:dyDescent="0.25">
      <c r="A12800" s="1">
        <v>44314.319444444445</v>
      </c>
      <c r="B12800">
        <v>3669527746</v>
      </c>
    </row>
    <row r="12801" spans="1:2" x14ac:dyDescent="0.25">
      <c r="A12801" s="1">
        <v>44314.326388888891</v>
      </c>
      <c r="B12801">
        <v>3669539603</v>
      </c>
    </row>
    <row r="12802" spans="1:2" x14ac:dyDescent="0.25">
      <c r="A12802" s="1">
        <v>44314.333333333336</v>
      </c>
      <c r="B12802">
        <v>3669551830</v>
      </c>
    </row>
    <row r="12803" spans="1:2" x14ac:dyDescent="0.25">
      <c r="A12803" s="1">
        <v>44314.340277777781</v>
      </c>
      <c r="B12803">
        <v>3669563471</v>
      </c>
    </row>
    <row r="12804" spans="1:2" x14ac:dyDescent="0.25">
      <c r="A12804" s="1">
        <v>44314.347222222219</v>
      </c>
      <c r="B12804">
        <v>3669575296</v>
      </c>
    </row>
    <row r="12805" spans="1:2" x14ac:dyDescent="0.25">
      <c r="A12805" s="1">
        <v>44314.354166666664</v>
      </c>
      <c r="B12805">
        <v>3669586955</v>
      </c>
    </row>
    <row r="12806" spans="1:2" x14ac:dyDescent="0.25">
      <c r="A12806" s="1">
        <v>44314.361111111109</v>
      </c>
      <c r="B12806">
        <v>3669597801</v>
      </c>
    </row>
    <row r="12807" spans="1:2" x14ac:dyDescent="0.25">
      <c r="A12807" s="1">
        <v>44314.368055555555</v>
      </c>
      <c r="B12807">
        <v>3669608840</v>
      </c>
    </row>
    <row r="12808" spans="1:2" x14ac:dyDescent="0.25">
      <c r="A12808" s="1">
        <v>44314.375</v>
      </c>
      <c r="B12808">
        <v>3669619028</v>
      </c>
    </row>
    <row r="12809" spans="1:2" x14ac:dyDescent="0.25">
      <c r="A12809" s="1">
        <v>44314.381944444445</v>
      </c>
      <c r="B12809">
        <v>3669629790</v>
      </c>
    </row>
    <row r="12810" spans="1:2" x14ac:dyDescent="0.25">
      <c r="A12810" s="1">
        <v>44314.388888888891</v>
      </c>
      <c r="B12810">
        <v>3669640185</v>
      </c>
    </row>
    <row r="12811" spans="1:2" x14ac:dyDescent="0.25">
      <c r="A12811" s="1">
        <v>44314.395833333336</v>
      </c>
      <c r="B12811">
        <v>3669649926</v>
      </c>
    </row>
    <row r="12812" spans="1:2" x14ac:dyDescent="0.25">
      <c r="A12812" s="1">
        <v>44314.402777777781</v>
      </c>
      <c r="B12812">
        <v>3669659907</v>
      </c>
    </row>
    <row r="12813" spans="1:2" x14ac:dyDescent="0.25">
      <c r="A12813" s="1">
        <v>44314.409722222219</v>
      </c>
      <c r="B12813">
        <v>3669669299</v>
      </c>
    </row>
    <row r="12814" spans="1:2" x14ac:dyDescent="0.25">
      <c r="A12814" s="1">
        <v>44314.416666666664</v>
      </c>
      <c r="B12814">
        <v>3669679366</v>
      </c>
    </row>
    <row r="12815" spans="1:2" x14ac:dyDescent="0.25">
      <c r="A12815" s="1">
        <v>44314.423611111109</v>
      </c>
      <c r="B12815">
        <v>3669688591</v>
      </c>
    </row>
    <row r="12816" spans="1:2" x14ac:dyDescent="0.25">
      <c r="A12816" s="1">
        <v>44314.430555555555</v>
      </c>
      <c r="B12816">
        <v>3669695776</v>
      </c>
    </row>
    <row r="12817" spans="1:2" x14ac:dyDescent="0.25">
      <c r="A12817" s="1">
        <v>44314.430555555555</v>
      </c>
      <c r="B12817">
        <v>3669695798</v>
      </c>
    </row>
    <row r="12818" spans="1:2" x14ac:dyDescent="0.25">
      <c r="A12818" s="1">
        <v>44314.430555555555</v>
      </c>
      <c r="B12818">
        <v>3669695819</v>
      </c>
    </row>
    <row r="12819" spans="1:2" x14ac:dyDescent="0.25">
      <c r="A12819" s="1">
        <v>44314.430555555555</v>
      </c>
      <c r="B12819">
        <v>3669695839</v>
      </c>
    </row>
    <row r="12820" spans="1:2" x14ac:dyDescent="0.25">
      <c r="A12820" s="1">
        <v>44314.4375</v>
      </c>
      <c r="B12820">
        <v>3669704516</v>
      </c>
    </row>
    <row r="12821" spans="1:2" x14ac:dyDescent="0.25">
      <c r="A12821" s="1">
        <v>44314.444444444445</v>
      </c>
      <c r="B12821">
        <v>3669712997</v>
      </c>
    </row>
    <row r="12822" spans="1:2" x14ac:dyDescent="0.25">
      <c r="A12822" s="1">
        <v>44314.451388888891</v>
      </c>
      <c r="B12822">
        <v>3669720648</v>
      </c>
    </row>
    <row r="12823" spans="1:2" x14ac:dyDescent="0.25">
      <c r="A12823" s="1">
        <v>44314.458333333336</v>
      </c>
      <c r="B12823">
        <v>3669728144</v>
      </c>
    </row>
    <row r="12824" spans="1:2" x14ac:dyDescent="0.25">
      <c r="A12824" s="1">
        <v>44314.465277777781</v>
      </c>
      <c r="B12824">
        <v>3669737268</v>
      </c>
    </row>
    <row r="12825" spans="1:2" x14ac:dyDescent="0.25">
      <c r="A12825" s="1">
        <v>44314.472222222219</v>
      </c>
      <c r="B12825">
        <v>3669745333</v>
      </c>
    </row>
    <row r="12826" spans="1:2" x14ac:dyDescent="0.25">
      <c r="A12826" s="1">
        <v>44314.479166666664</v>
      </c>
      <c r="B12826">
        <v>3669754056</v>
      </c>
    </row>
    <row r="12827" spans="1:2" x14ac:dyDescent="0.25">
      <c r="A12827" s="1">
        <v>44314.486111111109</v>
      </c>
      <c r="B12827">
        <v>3669762027</v>
      </c>
    </row>
    <row r="12828" spans="1:2" x14ac:dyDescent="0.25">
      <c r="A12828" s="1">
        <v>44314.493055555555</v>
      </c>
      <c r="B12828">
        <v>3669769669</v>
      </c>
    </row>
    <row r="12829" spans="1:2" x14ac:dyDescent="0.25">
      <c r="A12829" s="1">
        <v>44314.5</v>
      </c>
      <c r="B12829">
        <v>3669777480</v>
      </c>
    </row>
    <row r="12830" spans="1:2" x14ac:dyDescent="0.25">
      <c r="A12830" s="1">
        <v>44314.506944444445</v>
      </c>
      <c r="B12830">
        <v>3669784892</v>
      </c>
    </row>
    <row r="12831" spans="1:2" x14ac:dyDescent="0.25">
      <c r="A12831" s="1">
        <v>44314.513888888891</v>
      </c>
      <c r="B12831">
        <v>3669792246</v>
      </c>
    </row>
    <row r="12832" spans="1:2" x14ac:dyDescent="0.25">
      <c r="A12832" s="1">
        <v>44314.520833333336</v>
      </c>
      <c r="B12832">
        <v>3669799965</v>
      </c>
    </row>
    <row r="12833" spans="1:2" x14ac:dyDescent="0.25">
      <c r="A12833" s="1">
        <v>44314.527777777781</v>
      </c>
      <c r="B12833">
        <v>3669807030</v>
      </c>
    </row>
    <row r="12834" spans="1:2" x14ac:dyDescent="0.25">
      <c r="A12834" s="1">
        <v>44314.534722222219</v>
      </c>
      <c r="B12834">
        <v>3669814069</v>
      </c>
    </row>
    <row r="12835" spans="1:2" x14ac:dyDescent="0.25">
      <c r="A12835" s="1">
        <v>44314.541666666664</v>
      </c>
      <c r="B12835">
        <v>3669820637</v>
      </c>
    </row>
    <row r="12836" spans="1:2" x14ac:dyDescent="0.25">
      <c r="A12836" s="1">
        <v>44314.548611111109</v>
      </c>
      <c r="B12836">
        <v>3669826939</v>
      </c>
    </row>
    <row r="12837" spans="1:2" x14ac:dyDescent="0.25">
      <c r="A12837" s="1">
        <v>44314.555555555555</v>
      </c>
      <c r="B12837">
        <v>3669833266</v>
      </c>
    </row>
    <row r="12838" spans="1:2" x14ac:dyDescent="0.25">
      <c r="A12838" s="1">
        <v>44314.5625</v>
      </c>
      <c r="B12838">
        <v>3669839678</v>
      </c>
    </row>
    <row r="12839" spans="1:2" x14ac:dyDescent="0.25">
      <c r="A12839" s="1">
        <v>44314.569444444445</v>
      </c>
      <c r="B12839">
        <v>3669846322</v>
      </c>
    </row>
    <row r="12840" spans="1:2" x14ac:dyDescent="0.25">
      <c r="A12840" s="1">
        <v>44314.576388888891</v>
      </c>
      <c r="B12840">
        <v>3669853015</v>
      </c>
    </row>
    <row r="12841" spans="1:2" x14ac:dyDescent="0.25">
      <c r="A12841" s="1">
        <v>44314.583333333336</v>
      </c>
      <c r="B12841">
        <v>3669859708</v>
      </c>
    </row>
    <row r="12842" spans="1:2" x14ac:dyDescent="0.25">
      <c r="A12842" s="1">
        <v>44314.590277777781</v>
      </c>
      <c r="B12842">
        <v>3669865842</v>
      </c>
    </row>
    <row r="12843" spans="1:2" x14ac:dyDescent="0.25">
      <c r="A12843" s="1">
        <v>44314.597222222219</v>
      </c>
      <c r="B12843">
        <v>3669871922</v>
      </c>
    </row>
    <row r="12844" spans="1:2" x14ac:dyDescent="0.25">
      <c r="A12844" s="1">
        <v>44314.604166666664</v>
      </c>
      <c r="B12844">
        <v>3669877452</v>
      </c>
    </row>
    <row r="12845" spans="1:2" x14ac:dyDescent="0.25">
      <c r="A12845" s="1">
        <v>44314.611111111109</v>
      </c>
      <c r="B12845">
        <v>3669883418</v>
      </c>
    </row>
    <row r="12846" spans="1:2" x14ac:dyDescent="0.25">
      <c r="A12846" s="1">
        <v>44314.618055555555</v>
      </c>
      <c r="B12846">
        <v>3669888938</v>
      </c>
    </row>
    <row r="12847" spans="1:2" x14ac:dyDescent="0.25">
      <c r="A12847" s="1">
        <v>44314.625</v>
      </c>
      <c r="B12847">
        <v>3669894980</v>
      </c>
    </row>
    <row r="12848" spans="1:2" x14ac:dyDescent="0.25">
      <c r="A12848" s="1">
        <v>44314.631944444445</v>
      </c>
      <c r="B12848">
        <v>3669901767</v>
      </c>
    </row>
    <row r="12849" spans="1:2" x14ac:dyDescent="0.25">
      <c r="A12849" s="1">
        <v>44314.638888888891</v>
      </c>
      <c r="B12849">
        <v>3669910406</v>
      </c>
    </row>
    <row r="12850" spans="1:2" x14ac:dyDescent="0.25">
      <c r="A12850" s="1">
        <v>44314.645833333336</v>
      </c>
      <c r="B12850">
        <v>3669918201</v>
      </c>
    </row>
    <row r="12851" spans="1:2" x14ac:dyDescent="0.25">
      <c r="A12851" s="1">
        <v>44314.652777777781</v>
      </c>
      <c r="B12851">
        <v>3669924464</v>
      </c>
    </row>
    <row r="12852" spans="1:2" x14ac:dyDescent="0.25">
      <c r="A12852" s="1">
        <v>44314.659722222219</v>
      </c>
      <c r="B12852">
        <v>3669932583</v>
      </c>
    </row>
    <row r="12853" spans="1:2" x14ac:dyDescent="0.25">
      <c r="A12853" s="1">
        <v>44314.666666666664</v>
      </c>
      <c r="B12853">
        <v>3669941275</v>
      </c>
    </row>
    <row r="12854" spans="1:2" x14ac:dyDescent="0.25">
      <c r="A12854" s="1">
        <v>44314.673611111109</v>
      </c>
      <c r="B12854">
        <v>3669949227</v>
      </c>
    </row>
    <row r="12855" spans="1:2" x14ac:dyDescent="0.25">
      <c r="A12855" s="1">
        <v>44314.680555555555</v>
      </c>
      <c r="B12855">
        <v>3669958810</v>
      </c>
    </row>
    <row r="12856" spans="1:2" x14ac:dyDescent="0.25">
      <c r="A12856" s="1">
        <v>44314.6875</v>
      </c>
      <c r="B12856">
        <v>3669968515</v>
      </c>
    </row>
    <row r="12857" spans="1:2" x14ac:dyDescent="0.25">
      <c r="A12857" s="1">
        <v>44314.694444444445</v>
      </c>
      <c r="B12857">
        <v>3669979227</v>
      </c>
    </row>
    <row r="12858" spans="1:2" x14ac:dyDescent="0.25">
      <c r="A12858" s="1">
        <v>44314.701388888891</v>
      </c>
      <c r="B12858">
        <v>3669988850</v>
      </c>
    </row>
    <row r="12859" spans="1:2" x14ac:dyDescent="0.25">
      <c r="A12859" s="1">
        <v>44314.708333333336</v>
      </c>
      <c r="B12859">
        <v>3669999485</v>
      </c>
    </row>
    <row r="12860" spans="1:2" x14ac:dyDescent="0.25">
      <c r="A12860" s="1">
        <v>44314.715277777781</v>
      </c>
      <c r="B12860">
        <v>3670010074</v>
      </c>
    </row>
    <row r="12861" spans="1:2" x14ac:dyDescent="0.25">
      <c r="A12861" s="1">
        <v>44314.722222222219</v>
      </c>
      <c r="B12861">
        <v>3670021215</v>
      </c>
    </row>
    <row r="12862" spans="1:2" x14ac:dyDescent="0.25">
      <c r="A12862" s="1">
        <v>44314.729166666664</v>
      </c>
      <c r="B12862">
        <v>3670032436</v>
      </c>
    </row>
    <row r="12863" spans="1:2" x14ac:dyDescent="0.25">
      <c r="A12863" s="1">
        <v>44314.736111111109</v>
      </c>
      <c r="B12863">
        <v>3670043956</v>
      </c>
    </row>
    <row r="12864" spans="1:2" x14ac:dyDescent="0.25">
      <c r="A12864" s="1">
        <v>44314.743055555555</v>
      </c>
      <c r="B12864">
        <v>3670055759</v>
      </c>
    </row>
    <row r="12865" spans="1:2" x14ac:dyDescent="0.25">
      <c r="A12865" s="1">
        <v>44314.75</v>
      </c>
      <c r="B12865">
        <v>3670067160</v>
      </c>
    </row>
    <row r="12866" spans="1:2" x14ac:dyDescent="0.25">
      <c r="A12866" s="1">
        <v>44314.756944444445</v>
      </c>
      <c r="B12866">
        <v>3670079201</v>
      </c>
    </row>
    <row r="12867" spans="1:2" x14ac:dyDescent="0.25">
      <c r="A12867" s="1">
        <v>44314.763888888891</v>
      </c>
      <c r="B12867">
        <v>3670090857</v>
      </c>
    </row>
    <row r="12868" spans="1:2" x14ac:dyDescent="0.25">
      <c r="A12868" s="1">
        <v>44314.770833333336</v>
      </c>
      <c r="B12868">
        <v>3670102748</v>
      </c>
    </row>
    <row r="12869" spans="1:2" x14ac:dyDescent="0.25">
      <c r="A12869" s="1">
        <v>44314.777777777781</v>
      </c>
      <c r="B12869">
        <v>3670114667</v>
      </c>
    </row>
    <row r="12870" spans="1:2" x14ac:dyDescent="0.25">
      <c r="A12870" s="1">
        <v>44314.784722222219</v>
      </c>
      <c r="B12870">
        <v>3670126444</v>
      </c>
    </row>
    <row r="12871" spans="1:2" x14ac:dyDescent="0.25">
      <c r="A12871" s="1">
        <v>44314.791666666664</v>
      </c>
      <c r="B12871">
        <v>3670139153</v>
      </c>
    </row>
    <row r="12872" spans="1:2" x14ac:dyDescent="0.25">
      <c r="A12872" s="1">
        <v>44314.798611111109</v>
      </c>
      <c r="B12872">
        <v>3670151651</v>
      </c>
    </row>
    <row r="12873" spans="1:2" x14ac:dyDescent="0.25">
      <c r="A12873" s="1">
        <v>44314.805555555555</v>
      </c>
      <c r="B12873">
        <v>3670164577</v>
      </c>
    </row>
    <row r="12874" spans="1:2" x14ac:dyDescent="0.25">
      <c r="A12874" s="1">
        <v>44314.8125</v>
      </c>
      <c r="B12874">
        <v>3670177686</v>
      </c>
    </row>
    <row r="12875" spans="1:2" x14ac:dyDescent="0.25">
      <c r="A12875" s="1">
        <v>44314.819444444445</v>
      </c>
      <c r="B12875">
        <v>3670191311</v>
      </c>
    </row>
    <row r="12876" spans="1:2" x14ac:dyDescent="0.25">
      <c r="A12876" s="1">
        <v>44314.826388888891</v>
      </c>
      <c r="B12876">
        <v>3670204926</v>
      </c>
    </row>
    <row r="12877" spans="1:2" x14ac:dyDescent="0.25">
      <c r="A12877" s="1">
        <v>44314.833333333336</v>
      </c>
      <c r="B12877">
        <v>3670217829</v>
      </c>
    </row>
    <row r="12878" spans="1:2" x14ac:dyDescent="0.25">
      <c r="A12878" s="1">
        <v>44314.840277777781</v>
      </c>
      <c r="B12878">
        <v>3670230871</v>
      </c>
    </row>
    <row r="12879" spans="1:2" x14ac:dyDescent="0.25">
      <c r="A12879" s="1">
        <v>44314.847222222219</v>
      </c>
      <c r="B12879">
        <v>3670243131</v>
      </c>
    </row>
    <row r="12880" spans="1:2" x14ac:dyDescent="0.25">
      <c r="A12880" s="1">
        <v>44314.854166666664</v>
      </c>
      <c r="B12880">
        <v>3670255290</v>
      </c>
    </row>
    <row r="12881" spans="1:2" x14ac:dyDescent="0.25">
      <c r="A12881" s="1">
        <v>44314.861111111109</v>
      </c>
      <c r="B12881">
        <v>3670268370</v>
      </c>
    </row>
    <row r="12882" spans="1:2" x14ac:dyDescent="0.25">
      <c r="A12882" s="1">
        <v>44314.868055555555</v>
      </c>
      <c r="B12882">
        <v>3670280268</v>
      </c>
    </row>
    <row r="12883" spans="1:2" x14ac:dyDescent="0.25">
      <c r="A12883" s="1">
        <v>44314.875</v>
      </c>
      <c r="B12883">
        <v>3670293220</v>
      </c>
    </row>
    <row r="12884" spans="1:2" x14ac:dyDescent="0.25">
      <c r="A12884" s="1">
        <v>44314.881944444445</v>
      </c>
      <c r="B12884">
        <v>3670305580</v>
      </c>
    </row>
    <row r="12885" spans="1:2" x14ac:dyDescent="0.25">
      <c r="A12885" s="1">
        <v>44314.888888888891</v>
      </c>
      <c r="B12885">
        <v>3670318252</v>
      </c>
    </row>
    <row r="12886" spans="1:2" x14ac:dyDescent="0.25">
      <c r="A12886" s="1">
        <v>44314.895833333336</v>
      </c>
      <c r="B12886">
        <v>3670330586</v>
      </c>
    </row>
    <row r="12887" spans="1:2" x14ac:dyDescent="0.25">
      <c r="A12887" s="1">
        <v>44314.902777777781</v>
      </c>
      <c r="B12887">
        <v>3670342877</v>
      </c>
    </row>
    <row r="12888" spans="1:2" x14ac:dyDescent="0.25">
      <c r="A12888" s="1">
        <v>44314.909722222219</v>
      </c>
      <c r="B12888">
        <v>3670355515</v>
      </c>
    </row>
    <row r="12889" spans="1:2" x14ac:dyDescent="0.25">
      <c r="A12889" s="1">
        <v>44314.916666666664</v>
      </c>
      <c r="B12889">
        <v>3670367430</v>
      </c>
    </row>
    <row r="12890" spans="1:2" x14ac:dyDescent="0.25">
      <c r="A12890" s="1">
        <v>44314.923611111109</v>
      </c>
      <c r="B12890">
        <v>3670380478</v>
      </c>
    </row>
    <row r="12891" spans="1:2" x14ac:dyDescent="0.25">
      <c r="A12891" s="1">
        <v>44314.930555555555</v>
      </c>
      <c r="B12891">
        <v>3670392366</v>
      </c>
    </row>
    <row r="12892" spans="1:2" x14ac:dyDescent="0.25">
      <c r="A12892" s="1">
        <v>44314.9375</v>
      </c>
      <c r="B12892">
        <v>3670405363</v>
      </c>
    </row>
    <row r="12893" spans="1:2" x14ac:dyDescent="0.25">
      <c r="A12893" s="1">
        <v>44314.944444444445</v>
      </c>
      <c r="B12893">
        <v>3670417115</v>
      </c>
    </row>
    <row r="12894" spans="1:2" x14ac:dyDescent="0.25">
      <c r="A12894" s="1">
        <v>44314.951388888891</v>
      </c>
      <c r="B12894">
        <v>3670429950</v>
      </c>
    </row>
    <row r="12895" spans="1:2" x14ac:dyDescent="0.25">
      <c r="A12895" s="1">
        <v>44314.958333333336</v>
      </c>
      <c r="B12895">
        <v>3670442136</v>
      </c>
    </row>
    <row r="12896" spans="1:2" x14ac:dyDescent="0.25">
      <c r="A12896" s="1">
        <v>44314.965277777781</v>
      </c>
      <c r="B12896">
        <v>3670454897</v>
      </c>
    </row>
    <row r="12897" spans="1:2" x14ac:dyDescent="0.25">
      <c r="A12897" s="1">
        <v>44314.972222222219</v>
      </c>
      <c r="B12897">
        <v>3670466626</v>
      </c>
    </row>
    <row r="12898" spans="1:2" x14ac:dyDescent="0.25">
      <c r="A12898" s="1">
        <v>44314.979166666664</v>
      </c>
      <c r="B12898">
        <v>3670479039</v>
      </c>
    </row>
    <row r="12899" spans="1:2" x14ac:dyDescent="0.25">
      <c r="A12899" s="1">
        <v>44314.986111111109</v>
      </c>
      <c r="B12899">
        <v>3670490842</v>
      </c>
    </row>
    <row r="12900" spans="1:2" x14ac:dyDescent="0.25">
      <c r="A12900" s="1">
        <v>44314.993055555555</v>
      </c>
      <c r="B12900">
        <v>3670503435</v>
      </c>
    </row>
    <row r="12901" spans="1:2" x14ac:dyDescent="0.25">
      <c r="A12901" s="1">
        <v>44315</v>
      </c>
      <c r="B12901">
        <v>3670514967</v>
      </c>
    </row>
    <row r="12902" spans="1:2" x14ac:dyDescent="0.25">
      <c r="A12902" s="1">
        <v>44315.006944444445</v>
      </c>
      <c r="B12902">
        <v>3670527400</v>
      </c>
    </row>
    <row r="12903" spans="1:2" x14ac:dyDescent="0.25">
      <c r="A12903" s="1">
        <v>44315.013888888891</v>
      </c>
      <c r="B12903">
        <v>3670538286</v>
      </c>
    </row>
    <row r="12904" spans="1:2" x14ac:dyDescent="0.25">
      <c r="A12904" s="1">
        <v>44315.020833333336</v>
      </c>
      <c r="B12904">
        <v>3670551127</v>
      </c>
    </row>
    <row r="12905" spans="1:2" x14ac:dyDescent="0.25">
      <c r="A12905" s="1">
        <v>44315.027777777781</v>
      </c>
      <c r="B12905">
        <v>3670562595</v>
      </c>
    </row>
    <row r="12906" spans="1:2" x14ac:dyDescent="0.25">
      <c r="A12906" s="1">
        <v>44315.034722222219</v>
      </c>
      <c r="B12906">
        <v>3670574723</v>
      </c>
    </row>
    <row r="12907" spans="1:2" x14ac:dyDescent="0.25">
      <c r="A12907" s="1">
        <v>44315.041666666664</v>
      </c>
      <c r="B12907">
        <v>3670586411</v>
      </c>
    </row>
    <row r="12908" spans="1:2" x14ac:dyDescent="0.25">
      <c r="A12908" s="1">
        <v>44315.048611111109</v>
      </c>
      <c r="B12908">
        <v>3670599111</v>
      </c>
    </row>
    <row r="12909" spans="1:2" x14ac:dyDescent="0.25">
      <c r="A12909" s="1">
        <v>44315.055555555555</v>
      </c>
      <c r="B12909">
        <v>3670610535</v>
      </c>
    </row>
    <row r="12910" spans="1:2" x14ac:dyDescent="0.25">
      <c r="A12910" s="1">
        <v>44315.0625</v>
      </c>
      <c r="B12910">
        <v>3670622886</v>
      </c>
    </row>
    <row r="12911" spans="1:2" x14ac:dyDescent="0.25">
      <c r="A12911" s="1">
        <v>44315.069444444445</v>
      </c>
      <c r="B12911">
        <v>3670634643</v>
      </c>
    </row>
    <row r="12912" spans="1:2" x14ac:dyDescent="0.25">
      <c r="A12912" s="1">
        <v>44315.076388888891</v>
      </c>
      <c r="B12912">
        <v>3670646992</v>
      </c>
    </row>
    <row r="12913" spans="1:2" x14ac:dyDescent="0.25">
      <c r="A12913" s="1">
        <v>44315.083333333336</v>
      </c>
      <c r="B12913">
        <v>3670658037</v>
      </c>
    </row>
    <row r="12914" spans="1:2" x14ac:dyDescent="0.25">
      <c r="A12914" s="1">
        <v>44315.090277777781</v>
      </c>
      <c r="B12914">
        <v>3670670540</v>
      </c>
    </row>
    <row r="12915" spans="1:2" x14ac:dyDescent="0.25">
      <c r="A12915" s="1">
        <v>44315.097222222219</v>
      </c>
      <c r="B12915">
        <v>3670681925</v>
      </c>
    </row>
    <row r="12916" spans="1:2" x14ac:dyDescent="0.25">
      <c r="A12916" s="1">
        <v>44315.104166666664</v>
      </c>
      <c r="B12916">
        <v>3670694701</v>
      </c>
    </row>
    <row r="12917" spans="1:2" x14ac:dyDescent="0.25">
      <c r="A12917" s="1">
        <v>44315.111111111109</v>
      </c>
      <c r="B12917">
        <v>3670706180</v>
      </c>
    </row>
    <row r="12918" spans="1:2" x14ac:dyDescent="0.25">
      <c r="A12918" s="1">
        <v>44315.118055555555</v>
      </c>
      <c r="B12918">
        <v>3670718226</v>
      </c>
    </row>
    <row r="12919" spans="1:2" x14ac:dyDescent="0.25">
      <c r="A12919" s="1">
        <v>44315.125</v>
      </c>
      <c r="B12919">
        <v>3670729499</v>
      </c>
    </row>
    <row r="12920" spans="1:2" x14ac:dyDescent="0.25">
      <c r="A12920" s="1">
        <v>44315.131944444445</v>
      </c>
      <c r="B12920">
        <v>3670741801</v>
      </c>
    </row>
    <row r="12921" spans="1:2" x14ac:dyDescent="0.25">
      <c r="A12921" s="1">
        <v>44315.138888888891</v>
      </c>
      <c r="B12921">
        <v>3670753596</v>
      </c>
    </row>
    <row r="12922" spans="1:2" x14ac:dyDescent="0.25">
      <c r="A12922" s="1">
        <v>44315.145833333336</v>
      </c>
      <c r="B12922">
        <v>3670764772</v>
      </c>
    </row>
    <row r="12923" spans="1:2" x14ac:dyDescent="0.25">
      <c r="A12923" s="1">
        <v>44315.152777777781</v>
      </c>
      <c r="B12923">
        <v>3670777393</v>
      </c>
    </row>
    <row r="12924" spans="1:2" x14ac:dyDescent="0.25">
      <c r="A12924" s="1">
        <v>44315.159722222219</v>
      </c>
      <c r="B12924">
        <v>3670788568</v>
      </c>
    </row>
    <row r="12925" spans="1:2" x14ac:dyDescent="0.25">
      <c r="A12925" s="1">
        <v>44315.166666666664</v>
      </c>
      <c r="B12925">
        <v>3670800956</v>
      </c>
    </row>
    <row r="12926" spans="1:2" x14ac:dyDescent="0.25">
      <c r="A12926" s="1">
        <v>44315.173611111109</v>
      </c>
      <c r="B12926">
        <v>3670812077</v>
      </c>
    </row>
    <row r="12927" spans="1:2" x14ac:dyDescent="0.25">
      <c r="A12927" s="1">
        <v>44315.180555555555</v>
      </c>
      <c r="B12927">
        <v>3670824235</v>
      </c>
    </row>
    <row r="12928" spans="1:2" x14ac:dyDescent="0.25">
      <c r="A12928" s="1">
        <v>44315.1875</v>
      </c>
      <c r="B12928">
        <v>3670836545</v>
      </c>
    </row>
    <row r="12929" spans="1:2" x14ac:dyDescent="0.25">
      <c r="A12929" s="1">
        <v>44315.194444444445</v>
      </c>
      <c r="B12929">
        <v>3670847521</v>
      </c>
    </row>
    <row r="12930" spans="1:2" x14ac:dyDescent="0.25">
      <c r="A12930" s="1">
        <v>44315.201388888891</v>
      </c>
      <c r="B12930">
        <v>3670860148</v>
      </c>
    </row>
    <row r="12931" spans="1:2" x14ac:dyDescent="0.25">
      <c r="A12931" s="1">
        <v>44315.208333333336</v>
      </c>
      <c r="B12931">
        <v>3670871384</v>
      </c>
    </row>
    <row r="12932" spans="1:2" x14ac:dyDescent="0.25">
      <c r="A12932" s="1">
        <v>44315.215277777781</v>
      </c>
      <c r="B12932">
        <v>3670883470</v>
      </c>
    </row>
    <row r="12933" spans="1:2" x14ac:dyDescent="0.25">
      <c r="A12933" s="1">
        <v>44315.222222222219</v>
      </c>
      <c r="B12933">
        <v>3670896116</v>
      </c>
    </row>
    <row r="12934" spans="1:2" x14ac:dyDescent="0.25">
      <c r="A12934" s="1">
        <v>44315.229166666664</v>
      </c>
      <c r="B12934">
        <v>3670907740</v>
      </c>
    </row>
    <row r="12935" spans="1:2" x14ac:dyDescent="0.25">
      <c r="A12935" s="1">
        <v>44315.236111111109</v>
      </c>
      <c r="B12935">
        <v>3670919635</v>
      </c>
    </row>
    <row r="12936" spans="1:2" x14ac:dyDescent="0.25">
      <c r="A12936" s="1">
        <v>44315.243055555555</v>
      </c>
      <c r="B12936">
        <v>3670930635</v>
      </c>
    </row>
    <row r="12937" spans="1:2" x14ac:dyDescent="0.25">
      <c r="A12937" s="1">
        <v>44315.25</v>
      </c>
      <c r="B12937">
        <v>3670943292</v>
      </c>
    </row>
    <row r="12938" spans="1:2" x14ac:dyDescent="0.25">
      <c r="A12938" s="1">
        <v>44315.256944444445</v>
      </c>
      <c r="B12938">
        <v>3670954796</v>
      </c>
    </row>
    <row r="12939" spans="1:2" x14ac:dyDescent="0.25">
      <c r="A12939" s="1">
        <v>44315.263888888891</v>
      </c>
      <c r="B12939">
        <v>3670967527</v>
      </c>
    </row>
    <row r="12940" spans="1:2" x14ac:dyDescent="0.25">
      <c r="A12940" s="1">
        <v>44315.270833333336</v>
      </c>
      <c r="B12940">
        <v>3670980053</v>
      </c>
    </row>
    <row r="12941" spans="1:2" x14ac:dyDescent="0.25">
      <c r="A12941" s="1">
        <v>44315.277777777781</v>
      </c>
      <c r="B12941">
        <v>3670991601</v>
      </c>
    </row>
    <row r="12942" spans="1:2" x14ac:dyDescent="0.25">
      <c r="A12942" s="1">
        <v>44315.284722222219</v>
      </c>
      <c r="B12942">
        <v>3671005007</v>
      </c>
    </row>
    <row r="12943" spans="1:2" x14ac:dyDescent="0.25">
      <c r="A12943" s="1">
        <v>44315.291666666664</v>
      </c>
      <c r="B12943">
        <v>3671017345</v>
      </c>
    </row>
    <row r="12944" spans="1:2" x14ac:dyDescent="0.25">
      <c r="A12944" s="1">
        <v>44315.298611111109</v>
      </c>
      <c r="B12944">
        <v>3671030299</v>
      </c>
    </row>
    <row r="12945" spans="1:2" x14ac:dyDescent="0.25">
      <c r="A12945" s="1">
        <v>44315.305555555555</v>
      </c>
      <c r="B12945">
        <v>3671042962</v>
      </c>
    </row>
    <row r="12946" spans="1:2" x14ac:dyDescent="0.25">
      <c r="A12946" s="1">
        <v>44315.3125</v>
      </c>
      <c r="B12946">
        <v>3671053865</v>
      </c>
    </row>
    <row r="12947" spans="1:2" x14ac:dyDescent="0.25">
      <c r="A12947" s="1">
        <v>44315.319444444445</v>
      </c>
      <c r="B12947">
        <v>3671066398</v>
      </c>
    </row>
    <row r="12948" spans="1:2" x14ac:dyDescent="0.25">
      <c r="A12948" s="1">
        <v>44315.326388888891</v>
      </c>
      <c r="B12948">
        <v>3671077527</v>
      </c>
    </row>
    <row r="12949" spans="1:2" x14ac:dyDescent="0.25">
      <c r="A12949" s="1">
        <v>44315.333333333336</v>
      </c>
      <c r="B12949">
        <v>3671088559</v>
      </c>
    </row>
    <row r="12950" spans="1:2" x14ac:dyDescent="0.25">
      <c r="A12950" s="1">
        <v>44315.340277777781</v>
      </c>
      <c r="B12950">
        <v>3671100175</v>
      </c>
    </row>
    <row r="12951" spans="1:2" x14ac:dyDescent="0.25">
      <c r="A12951" s="1">
        <v>44315.347222222219</v>
      </c>
      <c r="B12951">
        <v>3671110127</v>
      </c>
    </row>
    <row r="12952" spans="1:2" x14ac:dyDescent="0.25">
      <c r="A12952" s="1">
        <v>44315.354166666664</v>
      </c>
      <c r="B12952">
        <v>3671121687</v>
      </c>
    </row>
    <row r="12953" spans="1:2" x14ac:dyDescent="0.25">
      <c r="A12953" s="1">
        <v>44315.361111111109</v>
      </c>
      <c r="B12953">
        <v>3671131769</v>
      </c>
    </row>
    <row r="12954" spans="1:2" x14ac:dyDescent="0.25">
      <c r="A12954" s="1">
        <v>44315.368055555555</v>
      </c>
      <c r="B12954">
        <v>3671141374</v>
      </c>
    </row>
    <row r="12955" spans="1:2" x14ac:dyDescent="0.25">
      <c r="A12955" s="1">
        <v>44315.375</v>
      </c>
      <c r="B12955">
        <v>3671151310</v>
      </c>
    </row>
    <row r="12956" spans="1:2" x14ac:dyDescent="0.25">
      <c r="A12956" s="1">
        <v>44315.381944444445</v>
      </c>
      <c r="B12956">
        <v>3671160034</v>
      </c>
    </row>
    <row r="12957" spans="1:2" x14ac:dyDescent="0.25">
      <c r="A12957" s="1">
        <v>44315.388888888891</v>
      </c>
      <c r="B12957">
        <v>3671169921</v>
      </c>
    </row>
    <row r="12958" spans="1:2" x14ac:dyDescent="0.25">
      <c r="A12958" s="1">
        <v>44315.395833333336</v>
      </c>
      <c r="B12958">
        <v>3671178777</v>
      </c>
    </row>
    <row r="12959" spans="1:2" x14ac:dyDescent="0.25">
      <c r="A12959" s="1">
        <v>44315.402777777781</v>
      </c>
      <c r="B12959">
        <v>3671188023</v>
      </c>
    </row>
    <row r="12960" spans="1:2" x14ac:dyDescent="0.25">
      <c r="A12960" s="1">
        <v>44315.409722222219</v>
      </c>
      <c r="B12960">
        <v>3671196691</v>
      </c>
    </row>
    <row r="12961" spans="1:2" x14ac:dyDescent="0.25">
      <c r="A12961" s="1">
        <v>44315.416666666664</v>
      </c>
      <c r="B12961">
        <v>3671205889</v>
      </c>
    </row>
    <row r="12962" spans="1:2" x14ac:dyDescent="0.25">
      <c r="A12962" s="1">
        <v>44315.423611111109</v>
      </c>
      <c r="B12962">
        <v>3671214791</v>
      </c>
    </row>
    <row r="12963" spans="1:2" x14ac:dyDescent="0.25">
      <c r="A12963" s="1">
        <v>44315.430555555555</v>
      </c>
      <c r="B12963">
        <v>3671222798</v>
      </c>
    </row>
    <row r="12964" spans="1:2" x14ac:dyDescent="0.25">
      <c r="A12964" s="1">
        <v>44315.4375</v>
      </c>
      <c r="B12964">
        <v>3671230538</v>
      </c>
    </row>
    <row r="12965" spans="1:2" x14ac:dyDescent="0.25">
      <c r="A12965" s="1">
        <v>44315.444444444445</v>
      </c>
      <c r="B12965">
        <v>3671238329</v>
      </c>
    </row>
    <row r="12966" spans="1:2" x14ac:dyDescent="0.25">
      <c r="A12966" s="1">
        <v>44315.451388888891</v>
      </c>
      <c r="B12966">
        <v>3671246780</v>
      </c>
    </row>
    <row r="12967" spans="1:2" x14ac:dyDescent="0.25">
      <c r="A12967" s="1">
        <v>44315.458333333336</v>
      </c>
      <c r="B12967">
        <v>3671254414</v>
      </c>
    </row>
    <row r="12968" spans="1:2" x14ac:dyDescent="0.25">
      <c r="A12968" s="1">
        <v>44315.465277777781</v>
      </c>
      <c r="B12968">
        <v>3671262182</v>
      </c>
    </row>
    <row r="12969" spans="1:2" x14ac:dyDescent="0.25">
      <c r="A12969" s="1">
        <v>44315.472222222219</v>
      </c>
      <c r="B12969">
        <v>3671269932</v>
      </c>
    </row>
    <row r="12970" spans="1:2" x14ac:dyDescent="0.25">
      <c r="A12970" s="1">
        <v>44315.479166666664</v>
      </c>
      <c r="B12970">
        <v>3671277590</v>
      </c>
    </row>
    <row r="12971" spans="1:2" x14ac:dyDescent="0.25">
      <c r="A12971" s="1">
        <v>44315.486111111109</v>
      </c>
      <c r="B12971">
        <v>3671283993</v>
      </c>
    </row>
    <row r="12972" spans="1:2" x14ac:dyDescent="0.25">
      <c r="A12972" s="1">
        <v>44315.493055555555</v>
      </c>
      <c r="B12972">
        <v>3671290675</v>
      </c>
    </row>
    <row r="12973" spans="1:2" x14ac:dyDescent="0.25">
      <c r="A12973" s="1">
        <v>44315.5</v>
      </c>
      <c r="B12973">
        <v>3671297070</v>
      </c>
    </row>
    <row r="12974" spans="1:2" x14ac:dyDescent="0.25">
      <c r="A12974" s="1">
        <v>44315.506944444445</v>
      </c>
      <c r="B12974">
        <v>3671302945</v>
      </c>
    </row>
    <row r="12975" spans="1:2" x14ac:dyDescent="0.25">
      <c r="A12975" s="1">
        <v>44315.513888888891</v>
      </c>
      <c r="B12975">
        <v>3671310242</v>
      </c>
    </row>
    <row r="12976" spans="1:2" x14ac:dyDescent="0.25">
      <c r="A12976" s="1">
        <v>44315.520833333336</v>
      </c>
      <c r="B12976">
        <v>3671316464</v>
      </c>
    </row>
    <row r="12977" spans="1:2" x14ac:dyDescent="0.25">
      <c r="A12977" s="1">
        <v>44315.527777777781</v>
      </c>
      <c r="B12977">
        <v>3671323018</v>
      </c>
    </row>
    <row r="12978" spans="1:2" x14ac:dyDescent="0.25">
      <c r="A12978" s="1">
        <v>44315.534722222219</v>
      </c>
      <c r="B12978">
        <v>3671329125</v>
      </c>
    </row>
    <row r="12979" spans="1:2" x14ac:dyDescent="0.25">
      <c r="A12979" s="1">
        <v>44315.541666666664</v>
      </c>
      <c r="B12979">
        <v>3671335407</v>
      </c>
    </row>
    <row r="12980" spans="1:2" x14ac:dyDescent="0.25">
      <c r="A12980" s="1">
        <v>44315.548611111109</v>
      </c>
      <c r="B12980">
        <v>3671342183</v>
      </c>
    </row>
    <row r="12981" spans="1:2" x14ac:dyDescent="0.25">
      <c r="A12981" s="1">
        <v>44315.555555555555</v>
      </c>
      <c r="B12981">
        <v>3671347740</v>
      </c>
    </row>
    <row r="12982" spans="1:2" x14ac:dyDescent="0.25">
      <c r="A12982" s="1">
        <v>44315.5625</v>
      </c>
      <c r="B12982">
        <v>3671354896</v>
      </c>
    </row>
    <row r="12983" spans="1:2" x14ac:dyDescent="0.25">
      <c r="A12983" s="1">
        <v>44315.569444444445</v>
      </c>
      <c r="B12983">
        <v>3671362160</v>
      </c>
    </row>
    <row r="12984" spans="1:2" x14ac:dyDescent="0.25">
      <c r="A12984" s="1">
        <v>44315.576388888891</v>
      </c>
      <c r="B12984">
        <v>3671368874</v>
      </c>
    </row>
    <row r="12985" spans="1:2" x14ac:dyDescent="0.25">
      <c r="A12985" s="1">
        <v>44315.583333333336</v>
      </c>
      <c r="B12985">
        <v>3671375857</v>
      </c>
    </row>
    <row r="12986" spans="1:2" x14ac:dyDescent="0.25">
      <c r="A12986" s="1">
        <v>44315.590277777781</v>
      </c>
      <c r="B12986">
        <v>3671382516</v>
      </c>
    </row>
    <row r="12987" spans="1:2" x14ac:dyDescent="0.25">
      <c r="A12987" s="1">
        <v>44315.597222222219</v>
      </c>
      <c r="B12987">
        <v>3671388941</v>
      </c>
    </row>
    <row r="12988" spans="1:2" x14ac:dyDescent="0.25">
      <c r="A12988" s="1">
        <v>44315.604166666664</v>
      </c>
      <c r="B12988">
        <v>3671394945</v>
      </c>
    </row>
    <row r="12989" spans="1:2" x14ac:dyDescent="0.25">
      <c r="A12989" s="1">
        <v>44315.611111111109</v>
      </c>
      <c r="B12989">
        <v>3671403241</v>
      </c>
    </row>
    <row r="12990" spans="1:2" x14ac:dyDescent="0.25">
      <c r="A12990" s="1">
        <v>44315.618055555555</v>
      </c>
      <c r="B12990">
        <v>3671411265</v>
      </c>
    </row>
    <row r="12991" spans="1:2" x14ac:dyDescent="0.25">
      <c r="A12991" s="1">
        <v>44315.625</v>
      </c>
      <c r="B12991">
        <v>3671417890</v>
      </c>
    </row>
    <row r="12992" spans="1:2" x14ac:dyDescent="0.25">
      <c r="A12992" s="1">
        <v>44315.631944444445</v>
      </c>
      <c r="B12992">
        <v>3671426846</v>
      </c>
    </row>
    <row r="12993" spans="1:2" x14ac:dyDescent="0.25">
      <c r="A12993" s="1">
        <v>44315.638888888891</v>
      </c>
      <c r="B12993">
        <v>3671438608</v>
      </c>
    </row>
    <row r="12994" spans="1:2" x14ac:dyDescent="0.25">
      <c r="A12994" s="1">
        <v>44315.645833333336</v>
      </c>
      <c r="B12994">
        <v>3671450225</v>
      </c>
    </row>
    <row r="12995" spans="1:2" x14ac:dyDescent="0.25">
      <c r="A12995" s="1">
        <v>44315.652777777781</v>
      </c>
      <c r="B12995">
        <v>3671462478</v>
      </c>
    </row>
    <row r="12996" spans="1:2" x14ac:dyDescent="0.25">
      <c r="A12996" s="1">
        <v>44315.659722222219</v>
      </c>
      <c r="B12996">
        <v>3671474782</v>
      </c>
    </row>
    <row r="12997" spans="1:2" x14ac:dyDescent="0.25">
      <c r="A12997" s="1">
        <v>44315.666666666664</v>
      </c>
      <c r="B12997">
        <v>3671486559</v>
      </c>
    </row>
    <row r="12998" spans="1:2" x14ac:dyDescent="0.25">
      <c r="A12998" s="1">
        <v>44315.673611111109</v>
      </c>
      <c r="B12998">
        <v>3671498521</v>
      </c>
    </row>
    <row r="12999" spans="1:2" x14ac:dyDescent="0.25">
      <c r="A12999" s="1">
        <v>44315.680555555555</v>
      </c>
      <c r="B12999">
        <v>3671509301</v>
      </c>
    </row>
    <row r="13000" spans="1:2" x14ac:dyDescent="0.25">
      <c r="A13000" s="1">
        <v>44315.6875</v>
      </c>
      <c r="B13000">
        <v>3671520296</v>
      </c>
    </row>
    <row r="13001" spans="1:2" x14ac:dyDescent="0.25">
      <c r="A13001" s="1">
        <v>44315.694444444445</v>
      </c>
      <c r="B13001">
        <v>3671530954</v>
      </c>
    </row>
    <row r="13002" spans="1:2" x14ac:dyDescent="0.25">
      <c r="A13002" s="1">
        <v>44315.701388888891</v>
      </c>
      <c r="B13002">
        <v>3671541251</v>
      </c>
    </row>
    <row r="13003" spans="1:2" x14ac:dyDescent="0.25">
      <c r="A13003" s="1">
        <v>44315.708333333336</v>
      </c>
      <c r="B13003">
        <v>3671552179</v>
      </c>
    </row>
    <row r="13004" spans="1:2" x14ac:dyDescent="0.25">
      <c r="A13004" s="1">
        <v>44315.715277777781</v>
      </c>
      <c r="B13004">
        <v>3671563239</v>
      </c>
    </row>
    <row r="13005" spans="1:2" x14ac:dyDescent="0.25">
      <c r="A13005" s="1">
        <v>44315.722222222219</v>
      </c>
      <c r="B13005">
        <v>3671575255</v>
      </c>
    </row>
    <row r="13006" spans="1:2" x14ac:dyDescent="0.25">
      <c r="A13006" s="1">
        <v>44315.729166666664</v>
      </c>
      <c r="B13006">
        <v>3671587669</v>
      </c>
    </row>
    <row r="13007" spans="1:2" x14ac:dyDescent="0.25">
      <c r="A13007" s="1">
        <v>44315.736111111109</v>
      </c>
      <c r="B13007">
        <v>3671599340</v>
      </c>
    </row>
    <row r="13008" spans="1:2" x14ac:dyDescent="0.25">
      <c r="A13008" s="1">
        <v>44315.743055555555</v>
      </c>
      <c r="B13008">
        <v>3671611264</v>
      </c>
    </row>
    <row r="13009" spans="1:2" x14ac:dyDescent="0.25">
      <c r="A13009" s="1">
        <v>44315.75</v>
      </c>
      <c r="B13009">
        <v>3671622535</v>
      </c>
    </row>
    <row r="13010" spans="1:2" x14ac:dyDescent="0.25">
      <c r="A13010" s="1">
        <v>44315.756944444445</v>
      </c>
      <c r="B13010">
        <v>3671634545</v>
      </c>
    </row>
    <row r="13011" spans="1:2" x14ac:dyDescent="0.25">
      <c r="A13011" s="1">
        <v>44315.763888888891</v>
      </c>
      <c r="B13011">
        <v>3671646785</v>
      </c>
    </row>
    <row r="13012" spans="1:2" x14ac:dyDescent="0.25">
      <c r="A13012" s="1">
        <v>44315.770833333336</v>
      </c>
      <c r="B13012">
        <v>3671658743</v>
      </c>
    </row>
    <row r="13013" spans="1:2" x14ac:dyDescent="0.25">
      <c r="A13013" s="1">
        <v>44315.777777777781</v>
      </c>
      <c r="B13013">
        <v>3671670564</v>
      </c>
    </row>
    <row r="13014" spans="1:2" x14ac:dyDescent="0.25">
      <c r="A13014" s="1">
        <v>44315.784722222219</v>
      </c>
      <c r="B13014">
        <v>3671683320</v>
      </c>
    </row>
    <row r="13015" spans="1:2" x14ac:dyDescent="0.25">
      <c r="A13015" s="1">
        <v>44315.791666666664</v>
      </c>
      <c r="B13015">
        <v>3671695615</v>
      </c>
    </row>
    <row r="13016" spans="1:2" x14ac:dyDescent="0.25">
      <c r="A13016" s="1">
        <v>44315.798611111109</v>
      </c>
      <c r="B13016">
        <v>3671708774</v>
      </c>
    </row>
    <row r="13017" spans="1:2" x14ac:dyDescent="0.25">
      <c r="A13017" s="1">
        <v>44315.805555555555</v>
      </c>
      <c r="B13017">
        <v>3671721356</v>
      </c>
    </row>
    <row r="13018" spans="1:2" x14ac:dyDescent="0.25">
      <c r="A13018" s="1">
        <v>44315.8125</v>
      </c>
      <c r="B13018">
        <v>3671733116</v>
      </c>
    </row>
    <row r="13019" spans="1:2" x14ac:dyDescent="0.25">
      <c r="A13019" s="1">
        <v>44315.819444444445</v>
      </c>
      <c r="B13019">
        <v>3671745450</v>
      </c>
    </row>
    <row r="13020" spans="1:2" x14ac:dyDescent="0.25">
      <c r="A13020" s="1">
        <v>44315.826388888891</v>
      </c>
      <c r="B13020">
        <v>3671757306</v>
      </c>
    </row>
    <row r="13021" spans="1:2" x14ac:dyDescent="0.25">
      <c r="A13021" s="1">
        <v>44315.833333333336</v>
      </c>
      <c r="B13021">
        <v>3671769367</v>
      </c>
    </row>
    <row r="13022" spans="1:2" x14ac:dyDescent="0.25">
      <c r="A13022" s="1">
        <v>44315.840277777781</v>
      </c>
      <c r="B13022">
        <v>3671782364</v>
      </c>
    </row>
    <row r="13023" spans="1:2" x14ac:dyDescent="0.25">
      <c r="A13023" s="1">
        <v>44315.847222222219</v>
      </c>
      <c r="B13023">
        <v>3671794706</v>
      </c>
    </row>
    <row r="13024" spans="1:2" x14ac:dyDescent="0.25">
      <c r="A13024" s="1">
        <v>44315.854166666664</v>
      </c>
      <c r="B13024">
        <v>3671807848</v>
      </c>
    </row>
    <row r="13025" spans="1:2" x14ac:dyDescent="0.25">
      <c r="A13025" s="1">
        <v>44315.861111111109</v>
      </c>
      <c r="B13025">
        <v>3671820448</v>
      </c>
    </row>
    <row r="13026" spans="1:2" x14ac:dyDescent="0.25">
      <c r="A13026" s="1">
        <v>44315.868055555555</v>
      </c>
      <c r="B13026">
        <v>3671832737</v>
      </c>
    </row>
    <row r="13027" spans="1:2" x14ac:dyDescent="0.25">
      <c r="A13027" s="1">
        <v>44315.875</v>
      </c>
      <c r="B13027">
        <v>3671845413</v>
      </c>
    </row>
    <row r="13028" spans="1:2" x14ac:dyDescent="0.25">
      <c r="A13028" s="1">
        <v>44315.881944444445</v>
      </c>
      <c r="B13028">
        <v>3671857782</v>
      </c>
    </row>
    <row r="13029" spans="1:2" x14ac:dyDescent="0.25">
      <c r="A13029" s="1">
        <v>44315.888888888891</v>
      </c>
      <c r="B13029">
        <v>3671870555</v>
      </c>
    </row>
    <row r="13030" spans="1:2" x14ac:dyDescent="0.25">
      <c r="A13030" s="1">
        <v>44315.895833333336</v>
      </c>
      <c r="B13030">
        <v>3671882822</v>
      </c>
    </row>
    <row r="13031" spans="1:2" x14ac:dyDescent="0.25">
      <c r="A13031" s="1">
        <v>44315.902777777781</v>
      </c>
      <c r="B13031">
        <v>3671895294</v>
      </c>
    </row>
    <row r="13032" spans="1:2" x14ac:dyDescent="0.25">
      <c r="A13032" s="1">
        <v>44315.909722222219</v>
      </c>
      <c r="B13032">
        <v>3671907578</v>
      </c>
    </row>
    <row r="13033" spans="1:2" x14ac:dyDescent="0.25">
      <c r="A13033" s="1">
        <v>44315.916666666664</v>
      </c>
      <c r="B13033">
        <v>3671919425</v>
      </c>
    </row>
    <row r="13034" spans="1:2" x14ac:dyDescent="0.25">
      <c r="A13034" s="1">
        <v>44315.923611111109</v>
      </c>
      <c r="B13034">
        <v>3671932425</v>
      </c>
    </row>
    <row r="13035" spans="1:2" x14ac:dyDescent="0.25">
      <c r="A13035" s="1">
        <v>44315.930555555555</v>
      </c>
      <c r="B13035">
        <v>3671944519</v>
      </c>
    </row>
    <row r="13036" spans="1:2" x14ac:dyDescent="0.25">
      <c r="A13036" s="1">
        <v>44315.9375</v>
      </c>
      <c r="B13036">
        <v>3671956552</v>
      </c>
    </row>
    <row r="13037" spans="1:2" x14ac:dyDescent="0.25">
      <c r="A13037" s="1">
        <v>44315.944444444445</v>
      </c>
      <c r="B13037">
        <v>3671968692</v>
      </c>
    </row>
    <row r="13038" spans="1:2" x14ac:dyDescent="0.25">
      <c r="A13038" s="1">
        <v>44315.951388888891</v>
      </c>
      <c r="B13038">
        <v>3671980735</v>
      </c>
    </row>
    <row r="13039" spans="1:2" x14ac:dyDescent="0.25">
      <c r="A13039" s="1">
        <v>44315.958333333336</v>
      </c>
      <c r="B13039">
        <v>3671993253</v>
      </c>
    </row>
    <row r="13040" spans="1:2" x14ac:dyDescent="0.25">
      <c r="A13040" s="1">
        <v>44315.965277777781</v>
      </c>
      <c r="B13040">
        <v>3672004950</v>
      </c>
    </row>
    <row r="13041" spans="1:2" x14ac:dyDescent="0.25">
      <c r="A13041" s="1">
        <v>44315.972222222219</v>
      </c>
      <c r="B13041">
        <v>3672017276</v>
      </c>
    </row>
    <row r="13042" spans="1:2" x14ac:dyDescent="0.25">
      <c r="A13042" s="1">
        <v>44315.979166666664</v>
      </c>
      <c r="B13042">
        <v>3672029075</v>
      </c>
    </row>
    <row r="13043" spans="1:2" x14ac:dyDescent="0.25">
      <c r="A13043" s="1">
        <v>44315.986111111109</v>
      </c>
      <c r="B13043">
        <v>3672041574</v>
      </c>
    </row>
    <row r="13044" spans="1:2" x14ac:dyDescent="0.25">
      <c r="A13044" s="1">
        <v>44315.993055555555</v>
      </c>
      <c r="B13044">
        <v>3672053214</v>
      </c>
    </row>
    <row r="13045" spans="1:2" x14ac:dyDescent="0.25">
      <c r="A13045" s="1">
        <v>44316</v>
      </c>
      <c r="B13045">
        <v>3672066173</v>
      </c>
    </row>
    <row r="13046" spans="1:2" x14ac:dyDescent="0.25">
      <c r="A13046" s="1">
        <v>44316.006944444445</v>
      </c>
      <c r="B13046">
        <v>3672077693</v>
      </c>
    </row>
    <row r="13047" spans="1:2" x14ac:dyDescent="0.25">
      <c r="A13047" s="1">
        <v>44316.013888888891</v>
      </c>
      <c r="B13047">
        <v>3672089417</v>
      </c>
    </row>
    <row r="13048" spans="1:2" x14ac:dyDescent="0.25">
      <c r="A13048" s="1">
        <v>44316.020833333336</v>
      </c>
      <c r="B13048">
        <v>3672101850</v>
      </c>
    </row>
    <row r="13049" spans="1:2" x14ac:dyDescent="0.25">
      <c r="A13049" s="1">
        <v>44316.027777777781</v>
      </c>
      <c r="B13049">
        <v>3672113949</v>
      </c>
    </row>
    <row r="13050" spans="1:2" x14ac:dyDescent="0.25">
      <c r="A13050" s="1">
        <v>44316.034722222219</v>
      </c>
      <c r="B13050">
        <v>3672125688</v>
      </c>
    </row>
    <row r="13051" spans="1:2" x14ac:dyDescent="0.25">
      <c r="A13051" s="1">
        <v>44316.041666666664</v>
      </c>
      <c r="B13051">
        <v>3672137578</v>
      </c>
    </row>
    <row r="13052" spans="1:2" x14ac:dyDescent="0.25">
      <c r="A13052" s="1">
        <v>44316.048611111109</v>
      </c>
      <c r="B13052">
        <v>3672149573</v>
      </c>
    </row>
    <row r="13053" spans="1:2" x14ac:dyDescent="0.25">
      <c r="A13053" s="1">
        <v>44316.055555555555</v>
      </c>
      <c r="B13053">
        <v>3672161922</v>
      </c>
    </row>
    <row r="13054" spans="1:2" x14ac:dyDescent="0.25">
      <c r="A13054" s="1">
        <v>44316.0625</v>
      </c>
      <c r="B13054">
        <v>3672173534</v>
      </c>
    </row>
    <row r="13055" spans="1:2" x14ac:dyDescent="0.25">
      <c r="A13055" s="1">
        <v>44316.069444444445</v>
      </c>
      <c r="B13055">
        <v>3672185032</v>
      </c>
    </row>
    <row r="13056" spans="1:2" x14ac:dyDescent="0.25">
      <c r="A13056" s="1">
        <v>44316.076388888891</v>
      </c>
      <c r="B13056">
        <v>3672196490</v>
      </c>
    </row>
    <row r="13057" spans="1:2" x14ac:dyDescent="0.25">
      <c r="A13057" s="1">
        <v>44316.083333333336</v>
      </c>
      <c r="B13057">
        <v>3672209359</v>
      </c>
    </row>
    <row r="13058" spans="1:2" x14ac:dyDescent="0.25">
      <c r="A13058" s="1">
        <v>44316.090277777781</v>
      </c>
      <c r="B13058">
        <v>3672220829</v>
      </c>
    </row>
    <row r="13059" spans="1:2" x14ac:dyDescent="0.25">
      <c r="A13059" s="1">
        <v>44316.097222222219</v>
      </c>
      <c r="B13059">
        <v>3672232667</v>
      </c>
    </row>
    <row r="13060" spans="1:2" x14ac:dyDescent="0.25">
      <c r="A13060" s="1">
        <v>44316.104166666664</v>
      </c>
      <c r="B13060">
        <v>3672243779</v>
      </c>
    </row>
    <row r="13061" spans="1:2" x14ac:dyDescent="0.25">
      <c r="A13061" s="1">
        <v>44316.111111111109</v>
      </c>
      <c r="B13061">
        <v>3672256543</v>
      </c>
    </row>
    <row r="13062" spans="1:2" x14ac:dyDescent="0.25">
      <c r="A13062" s="1">
        <v>44316.118055555555</v>
      </c>
      <c r="B13062">
        <v>3672267720</v>
      </c>
    </row>
    <row r="13063" spans="1:2" x14ac:dyDescent="0.25">
      <c r="A13063" s="1">
        <v>44316.125</v>
      </c>
      <c r="B13063">
        <v>3672279764</v>
      </c>
    </row>
    <row r="13064" spans="1:2" x14ac:dyDescent="0.25">
      <c r="A13064" s="1">
        <v>44316.131944444445</v>
      </c>
      <c r="B13064">
        <v>3672291388</v>
      </c>
    </row>
    <row r="13065" spans="1:2" x14ac:dyDescent="0.25">
      <c r="A13065" s="1">
        <v>44316.138888888891</v>
      </c>
      <c r="B13065">
        <v>3672304419</v>
      </c>
    </row>
    <row r="13066" spans="1:2" x14ac:dyDescent="0.25">
      <c r="A13066" s="1">
        <v>44316.145833333336</v>
      </c>
      <c r="B13066">
        <v>3672316066</v>
      </c>
    </row>
    <row r="13067" spans="1:2" x14ac:dyDescent="0.25">
      <c r="A13067" s="1">
        <v>44316.152777777781</v>
      </c>
      <c r="B13067">
        <v>3672328018</v>
      </c>
    </row>
    <row r="13068" spans="1:2" x14ac:dyDescent="0.25">
      <c r="A13068" s="1">
        <v>44316.159722222219</v>
      </c>
      <c r="B13068">
        <v>3672339000</v>
      </c>
    </row>
    <row r="13069" spans="1:2" x14ac:dyDescent="0.25">
      <c r="A13069" s="1">
        <v>44316.166666666664</v>
      </c>
      <c r="B13069">
        <v>3672351307</v>
      </c>
    </row>
    <row r="13070" spans="1:2" x14ac:dyDescent="0.25">
      <c r="A13070" s="1">
        <v>44316.173611111109</v>
      </c>
      <c r="B13070">
        <v>3672363514</v>
      </c>
    </row>
    <row r="13071" spans="1:2" x14ac:dyDescent="0.25">
      <c r="A13071" s="1">
        <v>44316.180555555555</v>
      </c>
      <c r="B13071">
        <v>3672374974</v>
      </c>
    </row>
    <row r="13072" spans="1:2" x14ac:dyDescent="0.25">
      <c r="A13072" s="1">
        <v>44316.1875</v>
      </c>
      <c r="B13072">
        <v>3672386071</v>
      </c>
    </row>
    <row r="13073" spans="1:2" x14ac:dyDescent="0.25">
      <c r="A13073" s="1">
        <v>44316.194444444445</v>
      </c>
      <c r="B13073">
        <v>3672397745</v>
      </c>
    </row>
    <row r="13074" spans="1:2" x14ac:dyDescent="0.25">
      <c r="A13074" s="1">
        <v>44316.201388888891</v>
      </c>
      <c r="B13074">
        <v>3672410475</v>
      </c>
    </row>
    <row r="13075" spans="1:2" x14ac:dyDescent="0.25">
      <c r="A13075" s="1">
        <v>44316.208333333336</v>
      </c>
      <c r="B13075">
        <v>3672421943</v>
      </c>
    </row>
    <row r="13076" spans="1:2" x14ac:dyDescent="0.25">
      <c r="A13076" s="1">
        <v>44316.215277777781</v>
      </c>
      <c r="B13076">
        <v>3672433671</v>
      </c>
    </row>
    <row r="13077" spans="1:2" x14ac:dyDescent="0.25">
      <c r="A13077" s="1">
        <v>44316.222222222219</v>
      </c>
      <c r="B13077">
        <v>3672444872</v>
      </c>
    </row>
    <row r="13078" spans="1:2" x14ac:dyDescent="0.25">
      <c r="A13078" s="1">
        <v>44316.229166666664</v>
      </c>
      <c r="B13078">
        <v>3672457330</v>
      </c>
    </row>
    <row r="13079" spans="1:2" x14ac:dyDescent="0.25">
      <c r="A13079" s="1">
        <v>44316.236111111109</v>
      </c>
      <c r="B13079">
        <v>3672468516</v>
      </c>
    </row>
    <row r="13080" spans="1:2" x14ac:dyDescent="0.25">
      <c r="A13080" s="1">
        <v>44316.243055555555</v>
      </c>
      <c r="B13080">
        <v>3672480729</v>
      </c>
    </row>
    <row r="13081" spans="1:2" x14ac:dyDescent="0.25">
      <c r="A13081" s="1">
        <v>44316.25</v>
      </c>
      <c r="B13081">
        <v>3672491721</v>
      </c>
    </row>
    <row r="13082" spans="1:2" x14ac:dyDescent="0.25">
      <c r="A13082" s="1">
        <v>44316.256944444445</v>
      </c>
      <c r="B13082">
        <v>3672503711</v>
      </c>
    </row>
    <row r="13083" spans="1:2" x14ac:dyDescent="0.25">
      <c r="A13083" s="1">
        <v>44316.263888888891</v>
      </c>
      <c r="B13083">
        <v>3672516584</v>
      </c>
    </row>
    <row r="13084" spans="1:2" x14ac:dyDescent="0.25">
      <c r="A13084" s="1">
        <v>44316.270833333336</v>
      </c>
      <c r="B13084">
        <v>3672527469</v>
      </c>
    </row>
    <row r="13085" spans="1:2" x14ac:dyDescent="0.25">
      <c r="A13085" s="1">
        <v>44316.277777777781</v>
      </c>
      <c r="B13085">
        <v>3672539970</v>
      </c>
    </row>
    <row r="13086" spans="1:2" x14ac:dyDescent="0.25">
      <c r="A13086" s="1">
        <v>44316.284722222219</v>
      </c>
      <c r="B13086">
        <v>3672551024</v>
      </c>
    </row>
    <row r="13087" spans="1:2" x14ac:dyDescent="0.25">
      <c r="A13087" s="1">
        <v>44316.291666666664</v>
      </c>
      <c r="B13087">
        <v>3672563761</v>
      </c>
    </row>
    <row r="13088" spans="1:2" x14ac:dyDescent="0.25">
      <c r="A13088" s="1">
        <v>44316.298611111109</v>
      </c>
      <c r="B13088">
        <v>3672576275</v>
      </c>
    </row>
    <row r="13089" spans="1:2" x14ac:dyDescent="0.25">
      <c r="A13089" s="1">
        <v>44316.305555555555</v>
      </c>
      <c r="B13089">
        <v>3672588501</v>
      </c>
    </row>
    <row r="13090" spans="1:2" x14ac:dyDescent="0.25">
      <c r="A13090" s="1">
        <v>44316.3125</v>
      </c>
      <c r="B13090">
        <v>3672601181</v>
      </c>
    </row>
    <row r="13091" spans="1:2" x14ac:dyDescent="0.25">
      <c r="A13091" s="1">
        <v>44316.319444444445</v>
      </c>
      <c r="B13091">
        <v>3672611790</v>
      </c>
    </row>
    <row r="13092" spans="1:2" x14ac:dyDescent="0.25">
      <c r="A13092" s="1">
        <v>44316.326388888891</v>
      </c>
      <c r="B13092">
        <v>3672623668</v>
      </c>
    </row>
    <row r="13093" spans="1:2" x14ac:dyDescent="0.25">
      <c r="A13093" s="1">
        <v>44316.333333333336</v>
      </c>
      <c r="B13093">
        <v>3672634852</v>
      </c>
    </row>
    <row r="13094" spans="1:2" x14ac:dyDescent="0.25">
      <c r="A13094" s="1">
        <v>44316.340277777781</v>
      </c>
      <c r="B13094">
        <v>3672645335</v>
      </c>
    </row>
    <row r="13095" spans="1:2" x14ac:dyDescent="0.25">
      <c r="A13095" s="1">
        <v>44316.347222222219</v>
      </c>
      <c r="B13095">
        <v>3672656970</v>
      </c>
    </row>
    <row r="13096" spans="1:2" x14ac:dyDescent="0.25">
      <c r="A13096" s="1">
        <v>44316.354166666664</v>
      </c>
      <c r="B13096">
        <v>3672666262</v>
      </c>
    </row>
    <row r="13097" spans="1:2" x14ac:dyDescent="0.25">
      <c r="A13097" s="1">
        <v>44316.361111111109</v>
      </c>
      <c r="B13097">
        <v>3672676841</v>
      </c>
    </row>
    <row r="13098" spans="1:2" x14ac:dyDescent="0.25">
      <c r="A13098" s="1">
        <v>44316.368055555555</v>
      </c>
      <c r="B13098">
        <v>3672686630</v>
      </c>
    </row>
    <row r="13099" spans="1:2" x14ac:dyDescent="0.25">
      <c r="A13099" s="1">
        <v>44316.375</v>
      </c>
      <c r="B13099">
        <v>3672695536</v>
      </c>
    </row>
    <row r="13100" spans="1:2" x14ac:dyDescent="0.25">
      <c r="A13100" s="1">
        <v>44316.381944444445</v>
      </c>
      <c r="B13100">
        <v>3672705426</v>
      </c>
    </row>
    <row r="13101" spans="1:2" x14ac:dyDescent="0.25">
      <c r="A13101" s="1">
        <v>44316.388888888891</v>
      </c>
      <c r="B13101">
        <v>3672712906</v>
      </c>
    </row>
    <row r="13102" spans="1:2" x14ac:dyDescent="0.25">
      <c r="A13102" s="1">
        <v>44316.395833333336</v>
      </c>
      <c r="B13102">
        <v>3672721578</v>
      </c>
    </row>
    <row r="13103" spans="1:2" x14ac:dyDescent="0.25">
      <c r="A13103" s="1">
        <v>44316.402777777781</v>
      </c>
      <c r="B13103">
        <v>3672729601</v>
      </c>
    </row>
    <row r="13104" spans="1:2" x14ac:dyDescent="0.25">
      <c r="A13104" s="1">
        <v>44316.409722222219</v>
      </c>
      <c r="B13104">
        <v>3672738762</v>
      </c>
    </row>
    <row r="13105" spans="1:2" x14ac:dyDescent="0.25">
      <c r="A13105" s="1">
        <v>44316.416666666664</v>
      </c>
      <c r="B13105">
        <v>3672747838</v>
      </c>
    </row>
    <row r="13106" spans="1:2" x14ac:dyDescent="0.25">
      <c r="A13106" s="1">
        <v>44316.423611111109</v>
      </c>
      <c r="B13106">
        <v>3672755806</v>
      </c>
    </row>
    <row r="13107" spans="1:2" x14ac:dyDescent="0.25">
      <c r="A13107" s="1">
        <v>44316.430555555555</v>
      </c>
      <c r="B13107">
        <v>3672763505</v>
      </c>
    </row>
    <row r="13108" spans="1:2" x14ac:dyDescent="0.25">
      <c r="A13108" s="1">
        <v>44316.4375</v>
      </c>
      <c r="B13108">
        <v>3672770365</v>
      </c>
    </row>
    <row r="13109" spans="1:2" x14ac:dyDescent="0.25">
      <c r="A13109" s="1">
        <v>44316.444444444445</v>
      </c>
      <c r="B13109">
        <v>3672778569</v>
      </c>
    </row>
    <row r="13110" spans="1:2" x14ac:dyDescent="0.25">
      <c r="A13110" s="1">
        <v>44316.451388888891</v>
      </c>
      <c r="B13110">
        <v>3672785535</v>
      </c>
    </row>
    <row r="13111" spans="1:2" x14ac:dyDescent="0.25">
      <c r="A13111" s="1">
        <v>44316.458333333336</v>
      </c>
      <c r="B13111">
        <v>3672792409</v>
      </c>
    </row>
    <row r="13112" spans="1:2" x14ac:dyDescent="0.25">
      <c r="A13112" s="1">
        <v>44316.465277777781</v>
      </c>
      <c r="B13112">
        <v>3672801050</v>
      </c>
    </row>
    <row r="13113" spans="1:2" x14ac:dyDescent="0.25">
      <c r="A13113" s="1">
        <v>44316.472222222219</v>
      </c>
      <c r="B13113">
        <v>3672810601</v>
      </c>
    </row>
    <row r="13114" spans="1:2" x14ac:dyDescent="0.25">
      <c r="A13114" s="1">
        <v>44316.479166666664</v>
      </c>
      <c r="B13114">
        <v>3672818196</v>
      </c>
    </row>
    <row r="13115" spans="1:2" x14ac:dyDescent="0.25">
      <c r="A13115" s="1">
        <v>44316.486111111109</v>
      </c>
      <c r="B13115">
        <v>3672826555</v>
      </c>
    </row>
    <row r="13116" spans="1:2" x14ac:dyDescent="0.25">
      <c r="A13116" s="1">
        <v>44316.493055555555</v>
      </c>
      <c r="B13116">
        <v>3672834453</v>
      </c>
    </row>
    <row r="13117" spans="1:2" x14ac:dyDescent="0.25">
      <c r="A13117" s="1">
        <v>44316.5</v>
      </c>
      <c r="B13117">
        <v>3672841825</v>
      </c>
    </row>
    <row r="13118" spans="1:2" x14ac:dyDescent="0.25">
      <c r="A13118" s="1">
        <v>44316.506944444445</v>
      </c>
      <c r="B13118">
        <v>3672848617</v>
      </c>
    </row>
    <row r="13119" spans="1:2" x14ac:dyDescent="0.25">
      <c r="A13119" s="1">
        <v>44316.513888888891</v>
      </c>
      <c r="B13119">
        <v>3672854377</v>
      </c>
    </row>
    <row r="13120" spans="1:2" x14ac:dyDescent="0.25">
      <c r="A13120" s="1">
        <v>44316.520833333336</v>
      </c>
      <c r="B13120">
        <v>3672861151</v>
      </c>
    </row>
    <row r="13121" spans="1:2" x14ac:dyDescent="0.25">
      <c r="A13121" s="1">
        <v>44316.527777777781</v>
      </c>
      <c r="B13121">
        <v>3672869202</v>
      </c>
    </row>
    <row r="13122" spans="1:2" x14ac:dyDescent="0.25">
      <c r="A13122" s="1">
        <v>44316.534722222219</v>
      </c>
      <c r="B13122">
        <v>3672875978</v>
      </c>
    </row>
    <row r="13123" spans="1:2" x14ac:dyDescent="0.25">
      <c r="A13123" s="1">
        <v>44316.541666666664</v>
      </c>
      <c r="B13123">
        <v>3672882911</v>
      </c>
    </row>
    <row r="13124" spans="1:2" x14ac:dyDescent="0.25">
      <c r="A13124" s="1">
        <v>44316.548611111109</v>
      </c>
      <c r="B13124">
        <v>3672889770</v>
      </c>
    </row>
    <row r="13125" spans="1:2" x14ac:dyDescent="0.25">
      <c r="A13125" s="1">
        <v>44316.555555555555</v>
      </c>
      <c r="B13125">
        <v>3672895904</v>
      </c>
    </row>
    <row r="13126" spans="1:2" x14ac:dyDescent="0.25">
      <c r="A13126" s="1">
        <v>44316.5625</v>
      </c>
      <c r="B13126">
        <v>3672903376</v>
      </c>
    </row>
    <row r="13127" spans="1:2" x14ac:dyDescent="0.25">
      <c r="A13127" s="1">
        <v>44316.569444444445</v>
      </c>
      <c r="B13127">
        <v>3672909940</v>
      </c>
    </row>
    <row r="13128" spans="1:2" x14ac:dyDescent="0.25">
      <c r="A13128" s="1">
        <v>44316.576388888891</v>
      </c>
      <c r="B13128">
        <v>3672916267</v>
      </c>
    </row>
    <row r="13129" spans="1:2" x14ac:dyDescent="0.25">
      <c r="A13129" s="1">
        <v>44316.583333333336</v>
      </c>
      <c r="B13129">
        <v>3672922507</v>
      </c>
    </row>
    <row r="13130" spans="1:2" x14ac:dyDescent="0.25">
      <c r="A13130" s="1">
        <v>44316.590277777781</v>
      </c>
      <c r="B13130">
        <v>3672930124</v>
      </c>
    </row>
    <row r="13131" spans="1:2" x14ac:dyDescent="0.25">
      <c r="A13131" s="1">
        <v>44316.597222222219</v>
      </c>
      <c r="B13131">
        <v>3672937346</v>
      </c>
    </row>
    <row r="13132" spans="1:2" x14ac:dyDescent="0.25">
      <c r="A13132" s="1">
        <v>44316.604166666664</v>
      </c>
      <c r="B13132">
        <v>3672943909</v>
      </c>
    </row>
    <row r="13133" spans="1:2" x14ac:dyDescent="0.25">
      <c r="A13133" s="1">
        <v>44316.611111111109</v>
      </c>
      <c r="B13133">
        <v>3672956096</v>
      </c>
    </row>
    <row r="13134" spans="1:2" x14ac:dyDescent="0.25">
      <c r="A13134" s="1">
        <v>44316.618055555555</v>
      </c>
      <c r="B13134">
        <v>3672966867</v>
      </c>
    </row>
    <row r="13135" spans="1:2" x14ac:dyDescent="0.25">
      <c r="A13135" s="1">
        <v>44316.625</v>
      </c>
      <c r="B13135">
        <v>3672979022</v>
      </c>
    </row>
    <row r="13136" spans="1:2" x14ac:dyDescent="0.25">
      <c r="A13136" s="1">
        <v>44316.631944444445</v>
      </c>
      <c r="B13136">
        <v>3672991238</v>
      </c>
    </row>
    <row r="13137" spans="1:2" x14ac:dyDescent="0.25">
      <c r="A13137" s="1">
        <v>44316.638888888891</v>
      </c>
      <c r="B13137">
        <v>3673005056</v>
      </c>
    </row>
    <row r="13138" spans="1:2" x14ac:dyDescent="0.25">
      <c r="A13138" s="1">
        <v>44316.645833333336</v>
      </c>
      <c r="B13138">
        <v>3673018737</v>
      </c>
    </row>
    <row r="13139" spans="1:2" x14ac:dyDescent="0.25">
      <c r="A13139" s="1">
        <v>44316.652777777781</v>
      </c>
      <c r="B13139">
        <v>3673031886</v>
      </c>
    </row>
    <row r="13140" spans="1:2" x14ac:dyDescent="0.25">
      <c r="A13140" s="1">
        <v>44316.659722222219</v>
      </c>
      <c r="B13140">
        <v>3673044582</v>
      </c>
    </row>
    <row r="13141" spans="1:2" x14ac:dyDescent="0.25">
      <c r="A13141" s="1">
        <v>44316.666666666664</v>
      </c>
      <c r="B13141">
        <v>3673058543</v>
      </c>
    </row>
    <row r="13142" spans="1:2" x14ac:dyDescent="0.25">
      <c r="A13142" s="1">
        <v>44316.673611111109</v>
      </c>
      <c r="B13142">
        <v>3673071774</v>
      </c>
    </row>
    <row r="13143" spans="1:2" x14ac:dyDescent="0.25">
      <c r="A13143" s="1">
        <v>44316.680555555555</v>
      </c>
      <c r="B13143">
        <v>3673085571</v>
      </c>
    </row>
    <row r="13144" spans="1:2" x14ac:dyDescent="0.25">
      <c r="A13144" s="1">
        <v>44316.6875</v>
      </c>
      <c r="B13144">
        <v>3673099440</v>
      </c>
    </row>
    <row r="13145" spans="1:2" x14ac:dyDescent="0.25">
      <c r="A13145" s="1">
        <v>44316.694444444445</v>
      </c>
      <c r="B13145">
        <v>3673112723</v>
      </c>
    </row>
    <row r="13146" spans="1:2" x14ac:dyDescent="0.25">
      <c r="A13146" s="1">
        <v>44316.701388888891</v>
      </c>
      <c r="B13146">
        <v>3673125988</v>
      </c>
    </row>
    <row r="13147" spans="1:2" x14ac:dyDescent="0.25">
      <c r="A13147" s="1">
        <v>44316.708333333336</v>
      </c>
      <c r="B13147">
        <v>3673138057</v>
      </c>
    </row>
    <row r="13148" spans="1:2" x14ac:dyDescent="0.25">
      <c r="A13148" s="1">
        <v>44316.715277777781</v>
      </c>
      <c r="B13148">
        <v>3673150934</v>
      </c>
    </row>
    <row r="13149" spans="1:2" x14ac:dyDescent="0.25">
      <c r="A13149" s="1">
        <v>44316.722222222219</v>
      </c>
      <c r="B13149">
        <v>3673163412</v>
      </c>
    </row>
    <row r="13150" spans="1:2" x14ac:dyDescent="0.25">
      <c r="A13150" s="1">
        <v>44316.729166666664</v>
      </c>
      <c r="B13150">
        <v>3673174838</v>
      </c>
    </row>
    <row r="13151" spans="1:2" x14ac:dyDescent="0.25">
      <c r="A13151" s="1">
        <v>44316.736111111109</v>
      </c>
      <c r="B13151">
        <v>3673186290</v>
      </c>
    </row>
    <row r="13152" spans="1:2" x14ac:dyDescent="0.25">
      <c r="A13152" s="1">
        <v>44316.743055555555</v>
      </c>
      <c r="B13152">
        <v>3673197148</v>
      </c>
    </row>
    <row r="13153" spans="1:2" x14ac:dyDescent="0.25">
      <c r="A13153" s="1">
        <v>44316.75</v>
      </c>
      <c r="B13153">
        <v>3673208649</v>
      </c>
    </row>
    <row r="13154" spans="1:2" x14ac:dyDescent="0.25">
      <c r="A13154" s="1">
        <v>44316.756944444445</v>
      </c>
      <c r="B13154">
        <v>3673220210</v>
      </c>
    </row>
    <row r="13155" spans="1:2" x14ac:dyDescent="0.25">
      <c r="A13155" s="1">
        <v>44316.763888888891</v>
      </c>
      <c r="B13155">
        <v>3673231372</v>
      </c>
    </row>
    <row r="13156" spans="1:2" x14ac:dyDescent="0.25">
      <c r="A13156" s="1">
        <v>44316.770833333336</v>
      </c>
      <c r="B13156">
        <v>3673243850</v>
      </c>
    </row>
    <row r="13157" spans="1:2" x14ac:dyDescent="0.25">
      <c r="A13157" s="1">
        <v>44316.777777777781</v>
      </c>
      <c r="B13157">
        <v>3673255786</v>
      </c>
    </row>
    <row r="13158" spans="1:2" x14ac:dyDescent="0.25">
      <c r="A13158" s="1">
        <v>44316.784722222219</v>
      </c>
      <c r="B13158">
        <v>3673267704</v>
      </c>
    </row>
    <row r="13159" spans="1:2" x14ac:dyDescent="0.25">
      <c r="A13159" s="1">
        <v>44316.791666666664</v>
      </c>
      <c r="B13159">
        <v>3673279760</v>
      </c>
    </row>
    <row r="13160" spans="1:2" x14ac:dyDescent="0.25">
      <c r="A13160" s="1">
        <v>44316.798611111109</v>
      </c>
      <c r="B13160">
        <v>3673291778</v>
      </c>
    </row>
    <row r="13161" spans="1:2" x14ac:dyDescent="0.25">
      <c r="A13161" s="1">
        <v>44316.805555555555</v>
      </c>
      <c r="B13161">
        <v>3673304396</v>
      </c>
    </row>
    <row r="13162" spans="1:2" x14ac:dyDescent="0.25">
      <c r="A13162" s="1">
        <v>44316.8125</v>
      </c>
      <c r="B13162">
        <v>3673317008</v>
      </c>
    </row>
    <row r="13163" spans="1:2" x14ac:dyDescent="0.25">
      <c r="A13163" s="1">
        <v>44316.819444444445</v>
      </c>
      <c r="B13163">
        <v>3673328764</v>
      </c>
    </row>
    <row r="13164" spans="1:2" x14ac:dyDescent="0.25">
      <c r="A13164" s="1">
        <v>44316.826388888891</v>
      </c>
      <c r="B13164">
        <v>3673341266</v>
      </c>
    </row>
    <row r="13165" spans="1:2" x14ac:dyDescent="0.25">
      <c r="A13165" s="1">
        <v>44316.833333333336</v>
      </c>
      <c r="B13165">
        <v>3673353644</v>
      </c>
    </row>
    <row r="13166" spans="1:2" x14ac:dyDescent="0.25">
      <c r="A13166" s="1">
        <v>44316.840277777781</v>
      </c>
      <c r="B13166">
        <v>3673366997</v>
      </c>
    </row>
    <row r="13167" spans="1:2" x14ac:dyDescent="0.25">
      <c r="A13167" s="1">
        <v>44316.847222222219</v>
      </c>
      <c r="B13167">
        <v>3673380535</v>
      </c>
    </row>
    <row r="13168" spans="1:2" x14ac:dyDescent="0.25">
      <c r="A13168" s="1">
        <v>44316.854166666664</v>
      </c>
      <c r="B13168">
        <v>3673392709</v>
      </c>
    </row>
    <row r="13169" spans="1:2" x14ac:dyDescent="0.25">
      <c r="A13169" s="1">
        <v>44316.861111111109</v>
      </c>
      <c r="B13169">
        <v>3673405800</v>
      </c>
    </row>
    <row r="13170" spans="1:2" x14ac:dyDescent="0.25">
      <c r="A13170" s="1">
        <v>44316.868055555555</v>
      </c>
      <c r="B13170">
        <v>3673417963</v>
      </c>
    </row>
    <row r="13171" spans="1:2" x14ac:dyDescent="0.25">
      <c r="A13171" s="1">
        <v>44316.875</v>
      </c>
      <c r="B13171">
        <v>3673431360</v>
      </c>
    </row>
    <row r="13172" spans="1:2" x14ac:dyDescent="0.25">
      <c r="A13172" s="1">
        <v>44316.881944444445</v>
      </c>
      <c r="B13172">
        <v>3673444393</v>
      </c>
    </row>
    <row r="13173" spans="1:2" x14ac:dyDescent="0.25">
      <c r="A13173" s="1">
        <v>44316.888888888891</v>
      </c>
      <c r="B13173">
        <v>3673456748</v>
      </c>
    </row>
    <row r="13174" spans="1:2" x14ac:dyDescent="0.25">
      <c r="A13174" s="1">
        <v>44316.895833333336</v>
      </c>
      <c r="B13174">
        <v>3673469233</v>
      </c>
    </row>
    <row r="13175" spans="1:2" x14ac:dyDescent="0.25">
      <c r="A13175" s="1">
        <v>44316.902777777781</v>
      </c>
      <c r="B13175">
        <v>3673481324</v>
      </c>
    </row>
    <row r="13176" spans="1:2" x14ac:dyDescent="0.25">
      <c r="A13176" s="1">
        <v>44316.909722222219</v>
      </c>
      <c r="B13176">
        <v>3673493996</v>
      </c>
    </row>
    <row r="13177" spans="1:2" x14ac:dyDescent="0.25">
      <c r="A13177" s="1">
        <v>44316.916666666664</v>
      </c>
      <c r="B13177">
        <v>3673506264</v>
      </c>
    </row>
    <row r="13178" spans="1:2" x14ac:dyDescent="0.25">
      <c r="A13178" s="1">
        <v>44316.923611111109</v>
      </c>
      <c r="B13178">
        <v>3673517767</v>
      </c>
    </row>
    <row r="13179" spans="1:2" x14ac:dyDescent="0.25">
      <c r="A13179" s="1">
        <v>44316.930555555555</v>
      </c>
      <c r="B13179">
        <v>3673530618</v>
      </c>
    </row>
    <row r="13180" spans="1:2" x14ac:dyDescent="0.25">
      <c r="A13180" s="1">
        <v>44316.9375</v>
      </c>
      <c r="B13180">
        <v>3673542638</v>
      </c>
    </row>
    <row r="13181" spans="1:2" x14ac:dyDescent="0.25">
      <c r="A13181" s="1">
        <v>44316.944444444445</v>
      </c>
      <c r="B13181">
        <v>3673555529</v>
      </c>
    </row>
    <row r="13182" spans="1:2" x14ac:dyDescent="0.25">
      <c r="A13182" s="1">
        <v>44316.951388888891</v>
      </c>
      <c r="B13182">
        <v>3673567582</v>
      </c>
    </row>
    <row r="13183" spans="1:2" x14ac:dyDescent="0.25">
      <c r="A13183" s="1">
        <v>44316.958333333336</v>
      </c>
      <c r="B13183">
        <v>3673579536</v>
      </c>
    </row>
    <row r="13184" spans="1:2" x14ac:dyDescent="0.25">
      <c r="A13184" s="1">
        <v>44316.965277777781</v>
      </c>
      <c r="B13184">
        <v>3673591501</v>
      </c>
    </row>
    <row r="13185" spans="1:3" x14ac:dyDescent="0.25">
      <c r="A13185" s="1">
        <v>44316.972222222219</v>
      </c>
      <c r="B13185">
        <v>3673603480</v>
      </c>
    </row>
    <row r="13186" spans="1:3" x14ac:dyDescent="0.25">
      <c r="A13186" s="1">
        <v>44316.979166666664</v>
      </c>
      <c r="B13186">
        <v>3673615770</v>
      </c>
    </row>
    <row r="13187" spans="1:3" x14ac:dyDescent="0.25">
      <c r="A13187" s="1">
        <v>44316.986111111109</v>
      </c>
      <c r="B13187">
        <v>3673627952</v>
      </c>
    </row>
    <row r="13188" spans="1:3" x14ac:dyDescent="0.25">
      <c r="A13188" s="1">
        <v>44316.993055555555</v>
      </c>
      <c r="B13188">
        <v>3673640185</v>
      </c>
      <c r="C13188">
        <f>B13188-B8862</f>
        <v>43371688</v>
      </c>
    </row>
    <row r="13189" spans="1:3" x14ac:dyDescent="0.25">
      <c r="A13189" s="1">
        <v>44317</v>
      </c>
      <c r="B13189">
        <v>3673651760</v>
      </c>
    </row>
    <row r="13190" spans="1:3" x14ac:dyDescent="0.25">
      <c r="A13190" s="1">
        <v>44317.006944444445</v>
      </c>
      <c r="B13190">
        <v>3673663668</v>
      </c>
    </row>
    <row r="13191" spans="1:3" x14ac:dyDescent="0.25">
      <c r="A13191" s="1">
        <v>44317.013888888891</v>
      </c>
      <c r="B13191">
        <v>3673675588</v>
      </c>
    </row>
    <row r="13192" spans="1:3" x14ac:dyDescent="0.25">
      <c r="A13192" s="1">
        <v>44317.020833333336</v>
      </c>
      <c r="B13192">
        <v>3673688141</v>
      </c>
    </row>
    <row r="13193" spans="1:3" x14ac:dyDescent="0.25">
      <c r="A13193" s="1">
        <v>44317.027777777781</v>
      </c>
      <c r="B13193">
        <v>3673699922</v>
      </c>
    </row>
    <row r="13194" spans="1:3" x14ac:dyDescent="0.25">
      <c r="A13194" s="1">
        <v>44317.034722222219</v>
      </c>
      <c r="B13194">
        <v>3673712336</v>
      </c>
    </row>
    <row r="13195" spans="1:3" x14ac:dyDescent="0.25">
      <c r="A13195" s="1">
        <v>44317.041666666664</v>
      </c>
      <c r="B13195">
        <v>3673723892</v>
      </c>
    </row>
    <row r="13196" spans="1:3" x14ac:dyDescent="0.25">
      <c r="A13196" s="1">
        <v>44317.048611111109</v>
      </c>
      <c r="B13196">
        <v>3673735515</v>
      </c>
    </row>
    <row r="13197" spans="1:3" x14ac:dyDescent="0.25">
      <c r="A13197" s="1">
        <v>44317.055555555555</v>
      </c>
      <c r="B13197">
        <v>3673747971</v>
      </c>
    </row>
    <row r="13198" spans="1:3" x14ac:dyDescent="0.25">
      <c r="A13198" s="1">
        <v>44317.0625</v>
      </c>
      <c r="B13198">
        <v>3673759779</v>
      </c>
    </row>
    <row r="13199" spans="1:3" x14ac:dyDescent="0.25">
      <c r="A13199" s="1">
        <v>44317.069444444445</v>
      </c>
      <c r="B13199">
        <v>3673772122</v>
      </c>
    </row>
    <row r="13200" spans="1:3" x14ac:dyDescent="0.25">
      <c r="A13200" s="1">
        <v>44317.076388888891</v>
      </c>
      <c r="B13200">
        <v>3673783947</v>
      </c>
    </row>
    <row r="13201" spans="1:2" x14ac:dyDescent="0.25">
      <c r="A13201" s="1">
        <v>44317.083333333336</v>
      </c>
      <c r="B13201">
        <v>3673795599</v>
      </c>
    </row>
    <row r="13202" spans="1:2" x14ac:dyDescent="0.25">
      <c r="A13202" s="1">
        <v>44317.090277777781</v>
      </c>
      <c r="B13202">
        <v>3673807666</v>
      </c>
    </row>
    <row r="13203" spans="1:2" x14ac:dyDescent="0.25">
      <c r="A13203" s="1">
        <v>44317.097222222219</v>
      </c>
      <c r="B13203">
        <v>3673820034</v>
      </c>
    </row>
    <row r="13204" spans="1:2" x14ac:dyDescent="0.25">
      <c r="A13204" s="1">
        <v>44317.104166666664</v>
      </c>
      <c r="B13204">
        <v>3673832277</v>
      </c>
    </row>
    <row r="13205" spans="1:2" x14ac:dyDescent="0.25">
      <c r="A13205" s="1">
        <v>44317.111111111109</v>
      </c>
      <c r="B13205">
        <v>3673843552</v>
      </c>
    </row>
    <row r="13206" spans="1:2" x14ac:dyDescent="0.25">
      <c r="A13206" s="1">
        <v>44317.118055555555</v>
      </c>
      <c r="B13206">
        <v>3673855339</v>
      </c>
    </row>
    <row r="13207" spans="1:2" x14ac:dyDescent="0.25">
      <c r="A13207" s="1">
        <v>44317.125</v>
      </c>
      <c r="B13207">
        <v>3673866963</v>
      </c>
    </row>
    <row r="13208" spans="1:2" x14ac:dyDescent="0.25">
      <c r="A13208" s="1">
        <v>44317.131944444445</v>
      </c>
      <c r="B13208">
        <v>3673879593</v>
      </c>
    </row>
    <row r="13209" spans="1:2" x14ac:dyDescent="0.25">
      <c r="A13209" s="1">
        <v>44317.138888888891</v>
      </c>
      <c r="B13209">
        <v>3673891480</v>
      </c>
    </row>
    <row r="13210" spans="1:2" x14ac:dyDescent="0.25">
      <c r="A13210" s="1">
        <v>44317.145833333336</v>
      </c>
      <c r="B13210">
        <v>3673902870</v>
      </c>
    </row>
    <row r="13211" spans="1:2" x14ac:dyDescent="0.25">
      <c r="A13211" s="1">
        <v>44317.152777777781</v>
      </c>
      <c r="B13211">
        <v>3673914476</v>
      </c>
    </row>
    <row r="13212" spans="1:2" x14ac:dyDescent="0.25">
      <c r="A13212" s="1">
        <v>44317.159722222219</v>
      </c>
      <c r="B13212">
        <v>3673926337</v>
      </c>
    </row>
    <row r="13213" spans="1:2" x14ac:dyDescent="0.25">
      <c r="A13213" s="1">
        <v>44317.166666666664</v>
      </c>
      <c r="B13213">
        <v>3673938626</v>
      </c>
    </row>
    <row r="13214" spans="1:2" x14ac:dyDescent="0.25">
      <c r="A13214" s="1">
        <v>44317.173611111109</v>
      </c>
      <c r="B13214">
        <v>3673950551</v>
      </c>
    </row>
    <row r="13215" spans="1:2" x14ac:dyDescent="0.25">
      <c r="A13215" s="1">
        <v>44317.180555555555</v>
      </c>
      <c r="B13215">
        <v>3673961691</v>
      </c>
    </row>
    <row r="13216" spans="1:2" x14ac:dyDescent="0.25">
      <c r="A13216" s="1">
        <v>44317.1875</v>
      </c>
      <c r="B13216">
        <v>3673973660</v>
      </c>
    </row>
    <row r="13217" spans="1:2" x14ac:dyDescent="0.25">
      <c r="A13217" s="1">
        <v>44317.194444444445</v>
      </c>
      <c r="B13217">
        <v>3673985802</v>
      </c>
    </row>
    <row r="13218" spans="1:2" x14ac:dyDescent="0.25">
      <c r="A13218" s="1">
        <v>44317.201388888891</v>
      </c>
      <c r="B13218">
        <v>3673997746</v>
      </c>
    </row>
    <row r="13219" spans="1:2" x14ac:dyDescent="0.25">
      <c r="A13219" s="1">
        <v>44317.208333333336</v>
      </c>
      <c r="B13219">
        <v>3674010144</v>
      </c>
    </row>
    <row r="13220" spans="1:2" x14ac:dyDescent="0.25">
      <c r="A13220" s="1">
        <v>44317.215277777781</v>
      </c>
      <c r="B13220">
        <v>3674021282</v>
      </c>
    </row>
    <row r="13221" spans="1:2" x14ac:dyDescent="0.25">
      <c r="A13221" s="1">
        <v>44317.222222222219</v>
      </c>
      <c r="B13221">
        <v>3674033062</v>
      </c>
    </row>
    <row r="13222" spans="1:2" x14ac:dyDescent="0.25">
      <c r="A13222" s="1">
        <v>44317.229166666664</v>
      </c>
      <c r="B13222">
        <v>3674045044</v>
      </c>
    </row>
    <row r="13223" spans="1:2" x14ac:dyDescent="0.25">
      <c r="A13223" s="1">
        <v>44317.236111111109</v>
      </c>
      <c r="B13223">
        <v>3674057120</v>
      </c>
    </row>
    <row r="13224" spans="1:2" x14ac:dyDescent="0.25">
      <c r="A13224" s="1">
        <v>44317.243055555555</v>
      </c>
      <c r="B13224">
        <v>3674069240</v>
      </c>
    </row>
    <row r="13225" spans="1:2" x14ac:dyDescent="0.25">
      <c r="A13225" s="1">
        <v>44317.25</v>
      </c>
      <c r="B13225">
        <v>3674080459</v>
      </c>
    </row>
    <row r="13226" spans="1:2" x14ac:dyDescent="0.25">
      <c r="A13226" s="1">
        <v>44317.256944444445</v>
      </c>
      <c r="B13226">
        <v>3674092220</v>
      </c>
    </row>
    <row r="13227" spans="1:2" x14ac:dyDescent="0.25">
      <c r="A13227" s="1">
        <v>44317.263888888891</v>
      </c>
      <c r="B13227">
        <v>3674104226</v>
      </c>
    </row>
    <row r="13228" spans="1:2" x14ac:dyDescent="0.25">
      <c r="A13228" s="1">
        <v>44317.270833333336</v>
      </c>
      <c r="B13228">
        <v>3674116275</v>
      </c>
    </row>
    <row r="13229" spans="1:2" x14ac:dyDescent="0.25">
      <c r="A13229" s="1">
        <v>44317.277777777781</v>
      </c>
      <c r="B13229">
        <v>3674128186</v>
      </c>
    </row>
    <row r="13230" spans="1:2" x14ac:dyDescent="0.25">
      <c r="A13230" s="1">
        <v>44317.284722222219</v>
      </c>
      <c r="B13230">
        <v>3674140016</v>
      </c>
    </row>
    <row r="13231" spans="1:2" x14ac:dyDescent="0.25">
      <c r="A13231" s="1">
        <v>44317.291666666664</v>
      </c>
      <c r="B13231">
        <v>3674151925</v>
      </c>
    </row>
    <row r="13232" spans="1:2" x14ac:dyDescent="0.25">
      <c r="A13232" s="1">
        <v>44317.298611111109</v>
      </c>
      <c r="B13232">
        <v>3674163972</v>
      </c>
    </row>
    <row r="13233" spans="1:2" x14ac:dyDescent="0.25">
      <c r="A13233" s="1">
        <v>44317.305555555555</v>
      </c>
      <c r="B13233">
        <v>3674176105</v>
      </c>
    </row>
    <row r="13234" spans="1:2" x14ac:dyDescent="0.25">
      <c r="A13234" s="1">
        <v>44317.3125</v>
      </c>
      <c r="B13234">
        <v>3674186674</v>
      </c>
    </row>
    <row r="13235" spans="1:2" x14ac:dyDescent="0.25">
      <c r="A13235" s="1">
        <v>44317.319444444445</v>
      </c>
      <c r="B13235">
        <v>3674197492</v>
      </c>
    </row>
    <row r="13236" spans="1:2" x14ac:dyDescent="0.25">
      <c r="A13236" s="1">
        <v>44317.326388888891</v>
      </c>
      <c r="B13236">
        <v>3674208072</v>
      </c>
    </row>
    <row r="13237" spans="1:2" x14ac:dyDescent="0.25">
      <c r="A13237" s="1">
        <v>44317.333333333336</v>
      </c>
      <c r="B13237">
        <v>3674219035</v>
      </c>
    </row>
    <row r="13238" spans="1:2" x14ac:dyDescent="0.25">
      <c r="A13238" s="1">
        <v>44317.340277777781</v>
      </c>
      <c r="B13238">
        <v>3674229678</v>
      </c>
    </row>
    <row r="13239" spans="1:2" x14ac:dyDescent="0.25">
      <c r="A13239" s="1">
        <v>44317.347222222219</v>
      </c>
      <c r="B13239">
        <v>3674239331</v>
      </c>
    </row>
    <row r="13240" spans="1:2" x14ac:dyDescent="0.25">
      <c r="A13240" s="1">
        <v>44317.354166666664</v>
      </c>
      <c r="B13240">
        <v>3674248934</v>
      </c>
    </row>
    <row r="13241" spans="1:2" x14ac:dyDescent="0.25">
      <c r="A13241" s="1">
        <v>44317.361111111109</v>
      </c>
      <c r="B13241">
        <v>3674258874</v>
      </c>
    </row>
    <row r="13242" spans="1:2" x14ac:dyDescent="0.25">
      <c r="A13242" s="1">
        <v>44317.368055555555</v>
      </c>
      <c r="B13242">
        <v>3674268196</v>
      </c>
    </row>
    <row r="13243" spans="1:2" x14ac:dyDescent="0.25">
      <c r="A13243" s="1">
        <v>44317.375</v>
      </c>
      <c r="B13243">
        <v>3674277800</v>
      </c>
    </row>
    <row r="13244" spans="1:2" x14ac:dyDescent="0.25">
      <c r="A13244" s="1">
        <v>44317.381944444445</v>
      </c>
      <c r="B13244">
        <v>3674285953</v>
      </c>
    </row>
    <row r="13245" spans="1:2" x14ac:dyDescent="0.25">
      <c r="A13245" s="1">
        <v>44317.388888888891</v>
      </c>
      <c r="B13245">
        <v>3674294297</v>
      </c>
    </row>
    <row r="13246" spans="1:2" x14ac:dyDescent="0.25">
      <c r="A13246" s="1">
        <v>44317.395833333336</v>
      </c>
      <c r="B13246">
        <v>3674302532</v>
      </c>
    </row>
    <row r="13247" spans="1:2" x14ac:dyDescent="0.25">
      <c r="A13247" s="1">
        <v>44317.402777777781</v>
      </c>
      <c r="B13247">
        <v>3674310346</v>
      </c>
    </row>
    <row r="13248" spans="1:2" x14ac:dyDescent="0.25">
      <c r="A13248" s="1">
        <v>44317.409722222219</v>
      </c>
      <c r="B13248">
        <v>3674318010</v>
      </c>
    </row>
    <row r="13249" spans="1:2" x14ac:dyDescent="0.25">
      <c r="A13249" s="1">
        <v>44317.416666666664</v>
      </c>
      <c r="B13249">
        <v>3674324607</v>
      </c>
    </row>
    <row r="13250" spans="1:2" x14ac:dyDescent="0.25">
      <c r="A13250" s="1">
        <v>44317.423611111109</v>
      </c>
      <c r="B13250">
        <v>3674331289</v>
      </c>
    </row>
    <row r="13251" spans="1:2" x14ac:dyDescent="0.25">
      <c r="A13251" s="1">
        <v>44317.430555555555</v>
      </c>
      <c r="B13251">
        <v>3674337738</v>
      </c>
    </row>
    <row r="13252" spans="1:2" x14ac:dyDescent="0.25">
      <c r="A13252" s="1">
        <v>44317.4375</v>
      </c>
      <c r="B13252">
        <v>3674344456</v>
      </c>
    </row>
    <row r="13253" spans="1:2" x14ac:dyDescent="0.25">
      <c r="A13253" s="1">
        <v>44317.444444444445</v>
      </c>
      <c r="B13253">
        <v>3674350799</v>
      </c>
    </row>
    <row r="13254" spans="1:2" x14ac:dyDescent="0.25">
      <c r="A13254" s="1">
        <v>44317.451388888891</v>
      </c>
      <c r="B13254">
        <v>3674356595</v>
      </c>
    </row>
    <row r="13255" spans="1:2" x14ac:dyDescent="0.25">
      <c r="A13255" s="1">
        <v>44317.458333333336</v>
      </c>
      <c r="B13255">
        <v>3674361803</v>
      </c>
    </row>
    <row r="13256" spans="1:2" x14ac:dyDescent="0.25">
      <c r="A13256" s="1">
        <v>44317.465277777781</v>
      </c>
      <c r="B13256">
        <v>3674367693</v>
      </c>
    </row>
    <row r="13257" spans="1:2" x14ac:dyDescent="0.25">
      <c r="A13257" s="1">
        <v>44317.472222222219</v>
      </c>
      <c r="B13257">
        <v>3674372634</v>
      </c>
    </row>
    <row r="13258" spans="1:2" x14ac:dyDescent="0.25">
      <c r="A13258" s="1">
        <v>44317.479166666664</v>
      </c>
      <c r="B13258">
        <v>3674377985</v>
      </c>
    </row>
    <row r="13259" spans="1:2" x14ac:dyDescent="0.25">
      <c r="A13259" s="1">
        <v>44317.486111111109</v>
      </c>
      <c r="B13259">
        <v>3674382717</v>
      </c>
    </row>
    <row r="13260" spans="1:2" x14ac:dyDescent="0.25">
      <c r="A13260" s="1">
        <v>44317.493055555555</v>
      </c>
      <c r="B13260">
        <v>3674388388</v>
      </c>
    </row>
    <row r="13261" spans="1:2" x14ac:dyDescent="0.25">
      <c r="A13261" s="1">
        <v>44317.5</v>
      </c>
      <c r="B13261">
        <v>3674393596</v>
      </c>
    </row>
    <row r="13262" spans="1:2" x14ac:dyDescent="0.25">
      <c r="A13262" s="1">
        <v>44317.506944444445</v>
      </c>
      <c r="B13262">
        <v>3674398594</v>
      </c>
    </row>
    <row r="13263" spans="1:2" x14ac:dyDescent="0.25">
      <c r="A13263" s="1">
        <v>44317.513888888891</v>
      </c>
      <c r="B13263">
        <v>3674402801</v>
      </c>
    </row>
    <row r="13264" spans="1:2" x14ac:dyDescent="0.25">
      <c r="A13264" s="1">
        <v>44317.520833333336</v>
      </c>
      <c r="B13264">
        <v>3674406264</v>
      </c>
    </row>
    <row r="13265" spans="1:2" x14ac:dyDescent="0.25">
      <c r="A13265" s="1">
        <v>44317.527777777781</v>
      </c>
      <c r="B13265">
        <v>3674409885</v>
      </c>
    </row>
    <row r="13266" spans="1:2" x14ac:dyDescent="0.25">
      <c r="A13266" s="1">
        <v>44317.534722222219</v>
      </c>
      <c r="B13266">
        <v>3674416441</v>
      </c>
    </row>
    <row r="13267" spans="1:2" x14ac:dyDescent="0.25">
      <c r="A13267" s="1">
        <v>44317.541666666664</v>
      </c>
      <c r="B13267">
        <v>3674422779</v>
      </c>
    </row>
    <row r="13268" spans="1:2" x14ac:dyDescent="0.25">
      <c r="A13268" s="1">
        <v>44317.548611111109</v>
      </c>
      <c r="B13268">
        <v>3674430234</v>
      </c>
    </row>
    <row r="13269" spans="1:2" x14ac:dyDescent="0.25">
      <c r="A13269" s="1">
        <v>44317.555555555555</v>
      </c>
      <c r="B13269">
        <v>3674435273</v>
      </c>
    </row>
    <row r="13270" spans="1:2" x14ac:dyDescent="0.25">
      <c r="A13270" s="1">
        <v>44317.5625</v>
      </c>
      <c r="B13270">
        <v>3674440006</v>
      </c>
    </row>
    <row r="13271" spans="1:2" x14ac:dyDescent="0.25">
      <c r="A13271" s="1">
        <v>44317.569444444445</v>
      </c>
      <c r="B13271">
        <v>3674447806</v>
      </c>
    </row>
    <row r="13272" spans="1:2" x14ac:dyDescent="0.25">
      <c r="A13272" s="1">
        <v>44317.576388888891</v>
      </c>
      <c r="B13272">
        <v>3674452410</v>
      </c>
    </row>
    <row r="13273" spans="1:2" x14ac:dyDescent="0.25">
      <c r="A13273" s="1">
        <v>44317.583333333336</v>
      </c>
      <c r="B13273">
        <v>3674460022</v>
      </c>
    </row>
    <row r="13274" spans="1:2" x14ac:dyDescent="0.25">
      <c r="A13274" s="1">
        <v>44317.590277777781</v>
      </c>
      <c r="B13274">
        <v>3674467424</v>
      </c>
    </row>
    <row r="13275" spans="1:2" x14ac:dyDescent="0.25">
      <c r="A13275" s="1">
        <v>44317.597222222219</v>
      </c>
      <c r="B13275">
        <v>3674475434</v>
      </c>
    </row>
    <row r="13276" spans="1:2" x14ac:dyDescent="0.25">
      <c r="A13276" s="1">
        <v>44317.604166666664</v>
      </c>
      <c r="B13276">
        <v>3674479308</v>
      </c>
    </row>
    <row r="13277" spans="1:2" x14ac:dyDescent="0.25">
      <c r="A13277" s="1">
        <v>44317.611111111109</v>
      </c>
      <c r="B13277">
        <v>3674486856</v>
      </c>
    </row>
    <row r="13278" spans="1:2" x14ac:dyDescent="0.25">
      <c r="A13278" s="1">
        <v>44317.618055555555</v>
      </c>
      <c r="B13278">
        <v>3674496870</v>
      </c>
    </row>
    <row r="13279" spans="1:2" x14ac:dyDescent="0.25">
      <c r="A13279" s="1">
        <v>44317.625</v>
      </c>
      <c r="B13279">
        <v>3674506955</v>
      </c>
    </row>
    <row r="13280" spans="1:2" x14ac:dyDescent="0.25">
      <c r="A13280" s="1">
        <v>44317.631944444445</v>
      </c>
      <c r="B13280">
        <v>3674516555</v>
      </c>
    </row>
    <row r="13281" spans="1:2" x14ac:dyDescent="0.25">
      <c r="A13281" s="1">
        <v>44317.638888888891</v>
      </c>
      <c r="B13281">
        <v>3674527636</v>
      </c>
    </row>
    <row r="13282" spans="1:2" x14ac:dyDescent="0.25">
      <c r="A13282" s="1">
        <v>44317.645833333336</v>
      </c>
      <c r="B13282">
        <v>3674537753</v>
      </c>
    </row>
    <row r="13283" spans="1:2" x14ac:dyDescent="0.25">
      <c r="A13283" s="1">
        <v>44317.652777777781</v>
      </c>
      <c r="B13283">
        <v>3674546701</v>
      </c>
    </row>
    <row r="13284" spans="1:2" x14ac:dyDescent="0.25">
      <c r="A13284" s="1">
        <v>44317.659722222219</v>
      </c>
      <c r="B13284">
        <v>3674556171</v>
      </c>
    </row>
    <row r="13285" spans="1:2" x14ac:dyDescent="0.25">
      <c r="A13285" s="1">
        <v>44317.666666666664</v>
      </c>
      <c r="B13285">
        <v>3674563896</v>
      </c>
    </row>
    <row r="13286" spans="1:2" x14ac:dyDescent="0.25">
      <c r="A13286" s="1">
        <v>44317.673611111109</v>
      </c>
      <c r="B13286">
        <v>3674570531</v>
      </c>
    </row>
    <row r="13287" spans="1:2" x14ac:dyDescent="0.25">
      <c r="A13287" s="1">
        <v>44317.680555555555</v>
      </c>
      <c r="B13287">
        <v>3674577712</v>
      </c>
    </row>
    <row r="13288" spans="1:2" x14ac:dyDescent="0.25">
      <c r="A13288" s="1">
        <v>44317.6875</v>
      </c>
      <c r="B13288">
        <v>3674584756</v>
      </c>
    </row>
    <row r="13289" spans="1:2" x14ac:dyDescent="0.25">
      <c r="A13289" s="1">
        <v>44317.694444444445</v>
      </c>
      <c r="B13289">
        <v>3674590903</v>
      </c>
    </row>
    <row r="13290" spans="1:2" x14ac:dyDescent="0.25">
      <c r="A13290" s="1">
        <v>44317.701388888891</v>
      </c>
      <c r="B13290">
        <v>3674599819</v>
      </c>
    </row>
    <row r="13291" spans="1:2" x14ac:dyDescent="0.25">
      <c r="A13291" s="1">
        <v>44317.708333333336</v>
      </c>
      <c r="B13291">
        <v>3674607465</v>
      </c>
    </row>
    <row r="13292" spans="1:2" x14ac:dyDescent="0.25">
      <c r="A13292" s="1">
        <v>44317.715277777781</v>
      </c>
      <c r="B13292">
        <v>3674615758</v>
      </c>
    </row>
    <row r="13293" spans="1:2" x14ac:dyDescent="0.25">
      <c r="A13293" s="1">
        <v>44317.722222222219</v>
      </c>
      <c r="B13293">
        <v>3674625393</v>
      </c>
    </row>
    <row r="13294" spans="1:2" x14ac:dyDescent="0.25">
      <c r="A13294" s="1">
        <v>44317.729166666664</v>
      </c>
      <c r="B13294">
        <v>3674633488</v>
      </c>
    </row>
    <row r="13295" spans="1:2" x14ac:dyDescent="0.25">
      <c r="A13295" s="1">
        <v>44317.736111111109</v>
      </c>
      <c r="B13295">
        <v>3674644277</v>
      </c>
    </row>
    <row r="13296" spans="1:2" x14ac:dyDescent="0.25">
      <c r="A13296" s="1">
        <v>44317.743055555555</v>
      </c>
      <c r="B13296">
        <v>3674655133</v>
      </c>
    </row>
    <row r="13297" spans="1:2" x14ac:dyDescent="0.25">
      <c r="A13297" s="1">
        <v>44317.75</v>
      </c>
      <c r="B13297">
        <v>3674665634</v>
      </c>
    </row>
    <row r="13298" spans="1:2" x14ac:dyDescent="0.25">
      <c r="A13298" s="1">
        <v>44317.756944444445</v>
      </c>
      <c r="B13298">
        <v>3674677094</v>
      </c>
    </row>
    <row r="13299" spans="1:2" x14ac:dyDescent="0.25">
      <c r="A13299" s="1">
        <v>44317.763888888891</v>
      </c>
      <c r="B13299">
        <v>3674688770</v>
      </c>
    </row>
    <row r="13300" spans="1:2" x14ac:dyDescent="0.25">
      <c r="A13300" s="1">
        <v>44317.770833333336</v>
      </c>
      <c r="B13300">
        <v>3674699374</v>
      </c>
    </row>
    <row r="13301" spans="1:2" x14ac:dyDescent="0.25">
      <c r="A13301" s="1">
        <v>44317.777777777781</v>
      </c>
      <c r="B13301">
        <v>3674710691</v>
      </c>
    </row>
    <row r="13302" spans="1:2" x14ac:dyDescent="0.25">
      <c r="A13302" s="1">
        <v>44317.784722222219</v>
      </c>
      <c r="B13302">
        <v>3674722303</v>
      </c>
    </row>
    <row r="13303" spans="1:2" x14ac:dyDescent="0.25">
      <c r="A13303" s="1">
        <v>44317.791666666664</v>
      </c>
      <c r="B13303">
        <v>3674734049</v>
      </c>
    </row>
    <row r="13304" spans="1:2" x14ac:dyDescent="0.25">
      <c r="A13304" s="1">
        <v>44317.798611111109</v>
      </c>
      <c r="B13304">
        <v>3674745152</v>
      </c>
    </row>
    <row r="13305" spans="1:2" x14ac:dyDescent="0.25">
      <c r="A13305" s="1">
        <v>44317.805555555555</v>
      </c>
      <c r="B13305">
        <v>3674757447</v>
      </c>
    </row>
    <row r="13306" spans="1:2" x14ac:dyDescent="0.25">
      <c r="A13306" s="1">
        <v>44317.8125</v>
      </c>
      <c r="B13306">
        <v>3674769256</v>
      </c>
    </row>
    <row r="13307" spans="1:2" x14ac:dyDescent="0.25">
      <c r="A13307" s="1">
        <v>44317.819444444445</v>
      </c>
      <c r="B13307">
        <v>3674781146</v>
      </c>
    </row>
    <row r="13308" spans="1:2" x14ac:dyDescent="0.25">
      <c r="A13308" s="1">
        <v>44317.826388888891</v>
      </c>
      <c r="B13308">
        <v>3674792796</v>
      </c>
    </row>
    <row r="13309" spans="1:2" x14ac:dyDescent="0.25">
      <c r="A13309" s="1">
        <v>44317.833333333336</v>
      </c>
      <c r="B13309">
        <v>3674804165</v>
      </c>
    </row>
    <row r="13310" spans="1:2" x14ac:dyDescent="0.25">
      <c r="A13310" s="1">
        <v>44317.840277777781</v>
      </c>
      <c r="B13310">
        <v>3674816370</v>
      </c>
    </row>
    <row r="13311" spans="1:2" x14ac:dyDescent="0.25">
      <c r="A13311" s="1">
        <v>44317.847222222219</v>
      </c>
      <c r="B13311">
        <v>3674829382</v>
      </c>
    </row>
    <row r="13312" spans="1:2" x14ac:dyDescent="0.25">
      <c r="A13312" s="1">
        <v>44317.854166666664</v>
      </c>
      <c r="B13312">
        <v>3674841988</v>
      </c>
    </row>
    <row r="13313" spans="1:2" x14ac:dyDescent="0.25">
      <c r="A13313" s="1">
        <v>44317.861111111109</v>
      </c>
      <c r="B13313">
        <v>3674853373</v>
      </c>
    </row>
    <row r="13314" spans="1:2" x14ac:dyDescent="0.25">
      <c r="A13314" s="1">
        <v>44317.868055555555</v>
      </c>
      <c r="B13314">
        <v>3674865068</v>
      </c>
    </row>
    <row r="13315" spans="1:2" x14ac:dyDescent="0.25">
      <c r="A13315" s="1">
        <v>44317.875</v>
      </c>
      <c r="B13315">
        <v>3674877632</v>
      </c>
    </row>
    <row r="13316" spans="1:2" x14ac:dyDescent="0.25">
      <c r="A13316" s="1">
        <v>44317.881944444445</v>
      </c>
      <c r="B13316">
        <v>3674889960</v>
      </c>
    </row>
    <row r="13317" spans="1:2" x14ac:dyDescent="0.25">
      <c r="A13317" s="1">
        <v>44317.888888888891</v>
      </c>
      <c r="B13317">
        <v>3674902208</v>
      </c>
    </row>
    <row r="13318" spans="1:2" x14ac:dyDescent="0.25">
      <c r="A13318" s="1">
        <v>44317.895833333336</v>
      </c>
      <c r="B13318">
        <v>3674915248</v>
      </c>
    </row>
    <row r="13319" spans="1:2" x14ac:dyDescent="0.25">
      <c r="A13319" s="1">
        <v>44317.902777777781</v>
      </c>
      <c r="B13319">
        <v>3674927654</v>
      </c>
    </row>
    <row r="13320" spans="1:2" x14ac:dyDescent="0.25">
      <c r="A13320" s="1">
        <v>44317.909722222219</v>
      </c>
      <c r="B13320">
        <v>3674939834</v>
      </c>
    </row>
    <row r="13321" spans="1:2" x14ac:dyDescent="0.25">
      <c r="A13321" s="1">
        <v>44317.916666666664</v>
      </c>
      <c r="B13321">
        <v>3674952851</v>
      </c>
    </row>
    <row r="13322" spans="1:2" x14ac:dyDescent="0.25">
      <c r="A13322" s="1">
        <v>44317.923611111109</v>
      </c>
      <c r="B13322">
        <v>3674965609</v>
      </c>
    </row>
    <row r="13323" spans="1:2" x14ac:dyDescent="0.25">
      <c r="A13323" s="1">
        <v>44317.930555555555</v>
      </c>
      <c r="B13323">
        <v>3674977627</v>
      </c>
    </row>
    <row r="13324" spans="1:2" x14ac:dyDescent="0.25">
      <c r="A13324" s="1">
        <v>44317.9375</v>
      </c>
      <c r="B13324">
        <v>3674990238</v>
      </c>
    </row>
    <row r="13325" spans="1:2" x14ac:dyDescent="0.25">
      <c r="A13325" s="1">
        <v>44317.944444444445</v>
      </c>
      <c r="B13325">
        <v>3675002336</v>
      </c>
    </row>
    <row r="13326" spans="1:2" x14ac:dyDescent="0.25">
      <c r="A13326" s="1">
        <v>44317.951388888891</v>
      </c>
      <c r="B13326">
        <v>3675014081</v>
      </c>
    </row>
    <row r="13327" spans="1:2" x14ac:dyDescent="0.25">
      <c r="A13327" s="1">
        <v>44317.958333333336</v>
      </c>
      <c r="B13327">
        <v>3675026751</v>
      </c>
    </row>
    <row r="13328" spans="1:2" x14ac:dyDescent="0.25">
      <c r="A13328" s="1">
        <v>44317.965277777781</v>
      </c>
      <c r="B13328">
        <v>3675038875</v>
      </c>
    </row>
    <row r="13329" spans="1:2" x14ac:dyDescent="0.25">
      <c r="A13329" s="1">
        <v>44317.972222222219</v>
      </c>
      <c r="B13329">
        <v>3675051256</v>
      </c>
    </row>
    <row r="13330" spans="1:2" x14ac:dyDescent="0.25">
      <c r="A13330" s="1">
        <v>44317.979166666664</v>
      </c>
      <c r="B13330">
        <v>3675063761</v>
      </c>
    </row>
    <row r="13331" spans="1:2" x14ac:dyDescent="0.25">
      <c r="A13331" s="1">
        <v>44317.986111111109</v>
      </c>
      <c r="B13331">
        <v>3675074978</v>
      </c>
    </row>
    <row r="13332" spans="1:2" x14ac:dyDescent="0.25">
      <c r="A13332" s="1">
        <v>44317.993055555555</v>
      </c>
      <c r="B13332">
        <v>3675087429</v>
      </c>
    </row>
    <row r="13333" spans="1:2" x14ac:dyDescent="0.25">
      <c r="A13333" s="1">
        <v>44318</v>
      </c>
      <c r="B13333">
        <v>3675099466</v>
      </c>
    </row>
    <row r="13334" spans="1:2" x14ac:dyDescent="0.25">
      <c r="A13334" s="1">
        <v>44318.006944444445</v>
      </c>
      <c r="B13334">
        <v>3675111691</v>
      </c>
    </row>
    <row r="13335" spans="1:2" x14ac:dyDescent="0.25">
      <c r="A13335" s="1">
        <v>44318.013888888891</v>
      </c>
      <c r="B13335">
        <v>3675124014</v>
      </c>
    </row>
    <row r="13336" spans="1:2" x14ac:dyDescent="0.25">
      <c r="A13336" s="1">
        <v>44318.020833333336</v>
      </c>
      <c r="B13336">
        <v>3675135773</v>
      </c>
    </row>
    <row r="13337" spans="1:2" x14ac:dyDescent="0.25">
      <c r="A13337" s="1">
        <v>44318.027777777781</v>
      </c>
      <c r="B13337">
        <v>3675148453</v>
      </c>
    </row>
    <row r="13338" spans="1:2" x14ac:dyDescent="0.25">
      <c r="A13338" s="1">
        <v>44318.034722222219</v>
      </c>
      <c r="B13338">
        <v>3675160524</v>
      </c>
    </row>
    <row r="13339" spans="1:2" x14ac:dyDescent="0.25">
      <c r="A13339" s="1">
        <v>44318.041666666664</v>
      </c>
      <c r="B13339">
        <v>3675172744</v>
      </c>
    </row>
    <row r="13340" spans="1:2" x14ac:dyDescent="0.25">
      <c r="A13340" s="1">
        <v>44318.048611111109</v>
      </c>
      <c r="B13340">
        <v>3675185042</v>
      </c>
    </row>
    <row r="13341" spans="1:2" x14ac:dyDescent="0.25">
      <c r="A13341" s="1">
        <v>44318.055555555555</v>
      </c>
      <c r="B13341">
        <v>3675197107</v>
      </c>
    </row>
    <row r="13342" spans="1:2" x14ac:dyDescent="0.25">
      <c r="A13342" s="1">
        <v>44318.0625</v>
      </c>
      <c r="B13342">
        <v>3675208480</v>
      </c>
    </row>
    <row r="13343" spans="1:2" x14ac:dyDescent="0.25">
      <c r="A13343" s="1">
        <v>44318.069444444445</v>
      </c>
      <c r="B13343">
        <v>3675220141</v>
      </c>
    </row>
    <row r="13344" spans="1:2" x14ac:dyDescent="0.25">
      <c r="A13344" s="1">
        <v>44318.076388888891</v>
      </c>
      <c r="B13344">
        <v>3675232581</v>
      </c>
    </row>
    <row r="13345" spans="1:2" x14ac:dyDescent="0.25">
      <c r="A13345" s="1">
        <v>44318.083333333336</v>
      </c>
      <c r="B13345">
        <v>3675244349</v>
      </c>
    </row>
    <row r="13346" spans="1:2" x14ac:dyDescent="0.25">
      <c r="A13346" s="1">
        <v>44318.090277777781</v>
      </c>
      <c r="B13346">
        <v>3675256643</v>
      </c>
    </row>
    <row r="13347" spans="1:2" x14ac:dyDescent="0.25">
      <c r="A13347" s="1">
        <v>44318.097222222219</v>
      </c>
      <c r="B13347">
        <v>3675268274</v>
      </c>
    </row>
    <row r="13348" spans="1:2" x14ac:dyDescent="0.25">
      <c r="A13348" s="1">
        <v>44318.104166666664</v>
      </c>
      <c r="B13348">
        <v>3675280701</v>
      </c>
    </row>
    <row r="13349" spans="1:2" x14ac:dyDescent="0.25">
      <c r="A13349" s="1">
        <v>44318.111111111109</v>
      </c>
      <c r="B13349">
        <v>3675292618</v>
      </c>
    </row>
    <row r="13350" spans="1:2" x14ac:dyDescent="0.25">
      <c r="A13350" s="1">
        <v>44318.118055555555</v>
      </c>
      <c r="B13350">
        <v>3675304927</v>
      </c>
    </row>
    <row r="13351" spans="1:2" x14ac:dyDescent="0.25">
      <c r="A13351" s="1">
        <v>44318.125</v>
      </c>
      <c r="B13351">
        <v>3675316918</v>
      </c>
    </row>
    <row r="13352" spans="1:2" x14ac:dyDescent="0.25">
      <c r="A13352" s="1">
        <v>44318.131944444445</v>
      </c>
      <c r="B13352">
        <v>3675328280</v>
      </c>
    </row>
    <row r="13353" spans="1:2" x14ac:dyDescent="0.25">
      <c r="A13353" s="1">
        <v>44318.138888888891</v>
      </c>
      <c r="B13353">
        <v>3675340162</v>
      </c>
    </row>
    <row r="13354" spans="1:2" x14ac:dyDescent="0.25">
      <c r="A13354" s="1">
        <v>44318.145833333336</v>
      </c>
      <c r="B13354">
        <v>3675352138</v>
      </c>
    </row>
    <row r="13355" spans="1:2" x14ac:dyDescent="0.25">
      <c r="A13355" s="1">
        <v>44318.152777777781</v>
      </c>
      <c r="B13355">
        <v>3675364546</v>
      </c>
    </row>
    <row r="13356" spans="1:2" x14ac:dyDescent="0.25">
      <c r="A13356" s="1">
        <v>44318.159722222219</v>
      </c>
      <c r="B13356">
        <v>3675377012</v>
      </c>
    </row>
    <row r="13357" spans="1:2" x14ac:dyDescent="0.25">
      <c r="A13357" s="1">
        <v>44318.166666666664</v>
      </c>
      <c r="B13357">
        <v>3675388583</v>
      </c>
    </row>
    <row r="13358" spans="1:2" x14ac:dyDescent="0.25">
      <c r="A13358" s="1">
        <v>44318.173611111109</v>
      </c>
      <c r="B13358">
        <v>3675400259</v>
      </c>
    </row>
    <row r="13359" spans="1:2" x14ac:dyDescent="0.25">
      <c r="A13359" s="1">
        <v>44318.180555555555</v>
      </c>
      <c r="B13359">
        <v>3675412481</v>
      </c>
    </row>
    <row r="13360" spans="1:2" x14ac:dyDescent="0.25">
      <c r="A13360" s="1">
        <v>44318.1875</v>
      </c>
      <c r="B13360">
        <v>3675424705</v>
      </c>
    </row>
    <row r="13361" spans="1:2" x14ac:dyDescent="0.25">
      <c r="A13361" s="1">
        <v>44318.194444444445</v>
      </c>
      <c r="B13361">
        <v>3675436366</v>
      </c>
    </row>
    <row r="13362" spans="1:2" x14ac:dyDescent="0.25">
      <c r="A13362" s="1">
        <v>44318.201388888891</v>
      </c>
      <c r="B13362">
        <v>3675448055</v>
      </c>
    </row>
    <row r="13363" spans="1:2" x14ac:dyDescent="0.25">
      <c r="A13363" s="1">
        <v>44318.208333333336</v>
      </c>
      <c r="B13363">
        <v>3675459532</v>
      </c>
    </row>
    <row r="13364" spans="1:2" x14ac:dyDescent="0.25">
      <c r="A13364" s="1">
        <v>44318.215277777781</v>
      </c>
      <c r="B13364">
        <v>3675472069</v>
      </c>
    </row>
    <row r="13365" spans="1:2" x14ac:dyDescent="0.25">
      <c r="A13365" s="1">
        <v>44318.222222222219</v>
      </c>
      <c r="B13365">
        <v>3675484104</v>
      </c>
    </row>
    <row r="13366" spans="1:2" x14ac:dyDescent="0.25">
      <c r="A13366" s="1">
        <v>44318.229166666664</v>
      </c>
      <c r="B13366">
        <v>3675495507</v>
      </c>
    </row>
    <row r="13367" spans="1:2" x14ac:dyDescent="0.25">
      <c r="A13367" s="1">
        <v>44318.236111111109</v>
      </c>
      <c r="B13367">
        <v>3675507468</v>
      </c>
    </row>
    <row r="13368" spans="1:2" x14ac:dyDescent="0.25">
      <c r="A13368" s="1">
        <v>44318.243055555555</v>
      </c>
      <c r="B13368">
        <v>3675519098</v>
      </c>
    </row>
    <row r="13369" spans="1:2" x14ac:dyDescent="0.25">
      <c r="A13369" s="1">
        <v>44318.25</v>
      </c>
      <c r="B13369">
        <v>3675531486</v>
      </c>
    </row>
    <row r="13370" spans="1:2" x14ac:dyDescent="0.25">
      <c r="A13370" s="1">
        <v>44318.256944444445</v>
      </c>
      <c r="B13370">
        <v>3675543660</v>
      </c>
    </row>
    <row r="13371" spans="1:2" x14ac:dyDescent="0.25">
      <c r="A13371" s="1">
        <v>44318.263888888891</v>
      </c>
      <c r="B13371">
        <v>3675554823</v>
      </c>
    </row>
    <row r="13372" spans="1:2" x14ac:dyDescent="0.25">
      <c r="A13372" s="1">
        <v>44318.270833333336</v>
      </c>
      <c r="B13372">
        <v>3675566573</v>
      </c>
    </row>
    <row r="13373" spans="1:2" x14ac:dyDescent="0.25">
      <c r="A13373" s="1">
        <v>44318.277777777781</v>
      </c>
      <c r="B13373">
        <v>3675578239</v>
      </c>
    </row>
    <row r="13374" spans="1:2" x14ac:dyDescent="0.25">
      <c r="A13374" s="1">
        <v>44318.284722222219</v>
      </c>
      <c r="B13374">
        <v>3675590482</v>
      </c>
    </row>
    <row r="13375" spans="1:2" x14ac:dyDescent="0.25">
      <c r="A13375" s="1">
        <v>44318.291666666664</v>
      </c>
      <c r="B13375">
        <v>3675602923</v>
      </c>
    </row>
    <row r="13376" spans="1:2" x14ac:dyDescent="0.25">
      <c r="A13376" s="1">
        <v>44318.298611111109</v>
      </c>
      <c r="B13376">
        <v>3675614712</v>
      </c>
    </row>
    <row r="13377" spans="1:2" x14ac:dyDescent="0.25">
      <c r="A13377" s="1">
        <v>44318.305555555555</v>
      </c>
      <c r="B13377">
        <v>3675625850</v>
      </c>
    </row>
    <row r="13378" spans="1:2" x14ac:dyDescent="0.25">
      <c r="A13378" s="1">
        <v>44318.3125</v>
      </c>
      <c r="B13378">
        <v>3675636773</v>
      </c>
    </row>
    <row r="13379" spans="1:2" x14ac:dyDescent="0.25">
      <c r="A13379" s="1">
        <v>44318.319444444445</v>
      </c>
      <c r="B13379">
        <v>3675647632</v>
      </c>
    </row>
    <row r="13380" spans="1:2" x14ac:dyDescent="0.25">
      <c r="A13380" s="1">
        <v>44318.326388888891</v>
      </c>
      <c r="B13380">
        <v>3675657887</v>
      </c>
    </row>
    <row r="13381" spans="1:2" x14ac:dyDescent="0.25">
      <c r="A13381" s="1">
        <v>44318.333333333336</v>
      </c>
      <c r="B13381">
        <v>3675668661</v>
      </c>
    </row>
    <row r="13382" spans="1:2" x14ac:dyDescent="0.25">
      <c r="A13382" s="1">
        <v>44318.340277777781</v>
      </c>
      <c r="B13382">
        <v>3675679049</v>
      </c>
    </row>
    <row r="13383" spans="1:2" x14ac:dyDescent="0.25">
      <c r="A13383" s="1">
        <v>44318.347222222219</v>
      </c>
      <c r="B13383">
        <v>3675689596</v>
      </c>
    </row>
    <row r="13384" spans="1:2" x14ac:dyDescent="0.25">
      <c r="A13384" s="1">
        <v>44318.354166666664</v>
      </c>
      <c r="B13384">
        <v>3675699908</v>
      </c>
    </row>
    <row r="13385" spans="1:2" x14ac:dyDescent="0.25">
      <c r="A13385" s="1">
        <v>44318.361111111109</v>
      </c>
      <c r="B13385">
        <v>3675709197</v>
      </c>
    </row>
    <row r="13386" spans="1:2" x14ac:dyDescent="0.25">
      <c r="A13386" s="1">
        <v>44318.368055555555</v>
      </c>
      <c r="B13386">
        <v>3675718739</v>
      </c>
    </row>
    <row r="13387" spans="1:2" x14ac:dyDescent="0.25">
      <c r="A13387" s="1">
        <v>44318.375</v>
      </c>
      <c r="B13387">
        <v>3675728581</v>
      </c>
    </row>
    <row r="13388" spans="1:2" x14ac:dyDescent="0.25">
      <c r="A13388" s="1">
        <v>44318.381944444445</v>
      </c>
      <c r="B13388">
        <v>3675737621</v>
      </c>
    </row>
    <row r="13389" spans="1:2" x14ac:dyDescent="0.25">
      <c r="A13389" s="1">
        <v>44318.388888888891</v>
      </c>
      <c r="B13389">
        <v>3675746611</v>
      </c>
    </row>
    <row r="13390" spans="1:2" x14ac:dyDescent="0.25">
      <c r="A13390" s="1">
        <v>44318.395833333336</v>
      </c>
      <c r="B13390">
        <v>3675754556</v>
      </c>
    </row>
    <row r="13391" spans="1:2" x14ac:dyDescent="0.25">
      <c r="A13391" s="1">
        <v>44318.402777777781</v>
      </c>
      <c r="B13391">
        <v>3675761703</v>
      </c>
    </row>
    <row r="13392" spans="1:2" x14ac:dyDescent="0.25">
      <c r="A13392" s="1">
        <v>44318.409722222219</v>
      </c>
      <c r="B13392">
        <v>3675769302</v>
      </c>
    </row>
    <row r="13393" spans="1:2" x14ac:dyDescent="0.25">
      <c r="A13393" s="1">
        <v>44318.416666666664</v>
      </c>
      <c r="B13393">
        <v>3675776284</v>
      </c>
    </row>
    <row r="13394" spans="1:2" x14ac:dyDescent="0.25">
      <c r="A13394" s="1">
        <v>44318.423611111109</v>
      </c>
      <c r="B13394">
        <v>3675782758</v>
      </c>
    </row>
    <row r="13395" spans="1:2" x14ac:dyDescent="0.25">
      <c r="A13395" s="1">
        <v>44318.430555555555</v>
      </c>
      <c r="B13395">
        <v>3675788928</v>
      </c>
    </row>
    <row r="13396" spans="1:2" x14ac:dyDescent="0.25">
      <c r="A13396" s="1">
        <v>44318.4375</v>
      </c>
      <c r="B13396">
        <v>3675794558</v>
      </c>
    </row>
    <row r="13397" spans="1:2" x14ac:dyDescent="0.25">
      <c r="A13397" s="1">
        <v>44318.444444444445</v>
      </c>
      <c r="B13397">
        <v>3675800566</v>
      </c>
    </row>
    <row r="13398" spans="1:2" x14ac:dyDescent="0.25">
      <c r="A13398" s="1">
        <v>44318.451388888891</v>
      </c>
      <c r="B13398">
        <v>3675806481</v>
      </c>
    </row>
    <row r="13399" spans="1:2" x14ac:dyDescent="0.25">
      <c r="A13399" s="1">
        <v>44318.458333333336</v>
      </c>
      <c r="B13399">
        <v>3675811573</v>
      </c>
    </row>
    <row r="13400" spans="1:2" x14ac:dyDescent="0.25">
      <c r="A13400" s="1">
        <v>44318.465277777781</v>
      </c>
      <c r="B13400">
        <v>3675815788</v>
      </c>
    </row>
    <row r="13401" spans="1:2" x14ac:dyDescent="0.25">
      <c r="A13401" s="1">
        <v>44318.472222222219</v>
      </c>
      <c r="B13401">
        <v>3675820749</v>
      </c>
    </row>
    <row r="13402" spans="1:2" x14ac:dyDescent="0.25">
      <c r="A13402" s="1">
        <v>44318.479166666664</v>
      </c>
      <c r="B13402">
        <v>3675825850</v>
      </c>
    </row>
    <row r="13403" spans="1:2" x14ac:dyDescent="0.25">
      <c r="A13403" s="1">
        <v>44318.486111111109</v>
      </c>
      <c r="B13403">
        <v>3675831237</v>
      </c>
    </row>
    <row r="13404" spans="1:2" x14ac:dyDescent="0.25">
      <c r="A13404" s="1">
        <v>44318.493055555555</v>
      </c>
      <c r="B13404">
        <v>3675835844</v>
      </c>
    </row>
    <row r="13405" spans="1:2" x14ac:dyDescent="0.25">
      <c r="A13405" s="1">
        <v>44318.5</v>
      </c>
      <c r="B13405">
        <v>3675839418</v>
      </c>
    </row>
    <row r="13406" spans="1:2" x14ac:dyDescent="0.25">
      <c r="A13406" s="1">
        <v>44318.506944444445</v>
      </c>
      <c r="B13406">
        <v>3675844017</v>
      </c>
    </row>
    <row r="13407" spans="1:2" x14ac:dyDescent="0.25">
      <c r="A13407" s="1">
        <v>44318.513888888891</v>
      </c>
      <c r="B13407">
        <v>3675848799</v>
      </c>
    </row>
    <row r="13408" spans="1:2" x14ac:dyDescent="0.25">
      <c r="A13408" s="1">
        <v>44318.520833333336</v>
      </c>
      <c r="B13408">
        <v>3675851951</v>
      </c>
    </row>
    <row r="13409" spans="1:2" x14ac:dyDescent="0.25">
      <c r="A13409" s="1">
        <v>44318.527777777781</v>
      </c>
      <c r="B13409">
        <v>3675855796</v>
      </c>
    </row>
    <row r="13410" spans="1:2" x14ac:dyDescent="0.25">
      <c r="A13410" s="1">
        <v>44318.534722222219</v>
      </c>
      <c r="B13410">
        <v>3675859383</v>
      </c>
    </row>
    <row r="13411" spans="1:2" x14ac:dyDescent="0.25">
      <c r="A13411" s="1">
        <v>44318.541666666664</v>
      </c>
      <c r="B13411">
        <v>3675864092</v>
      </c>
    </row>
    <row r="13412" spans="1:2" x14ac:dyDescent="0.25">
      <c r="A13412" s="1">
        <v>44318.548611111109</v>
      </c>
      <c r="B13412">
        <v>3675869126</v>
      </c>
    </row>
    <row r="13413" spans="1:2" x14ac:dyDescent="0.25">
      <c r="A13413" s="1">
        <v>44318.555555555555</v>
      </c>
      <c r="B13413">
        <v>3675872853</v>
      </c>
    </row>
    <row r="13414" spans="1:2" x14ac:dyDescent="0.25">
      <c r="A13414" s="1">
        <v>44318.5625</v>
      </c>
      <c r="B13414">
        <v>3675875491</v>
      </c>
    </row>
    <row r="13415" spans="1:2" x14ac:dyDescent="0.25">
      <c r="A13415" s="1">
        <v>44318.569444444445</v>
      </c>
      <c r="B13415">
        <v>3675883137</v>
      </c>
    </row>
    <row r="13416" spans="1:2" x14ac:dyDescent="0.25">
      <c r="A13416" s="1">
        <v>44318.576388888891</v>
      </c>
      <c r="B13416">
        <v>3675890194</v>
      </c>
    </row>
    <row r="13417" spans="1:2" x14ac:dyDescent="0.25">
      <c r="A13417" s="1">
        <v>44318.583333333336</v>
      </c>
      <c r="B13417">
        <v>3675894949</v>
      </c>
    </row>
    <row r="13418" spans="1:2" x14ac:dyDescent="0.25">
      <c r="A13418" s="1">
        <v>44318.590277777781</v>
      </c>
      <c r="B13418">
        <v>3675902759</v>
      </c>
    </row>
    <row r="13419" spans="1:2" x14ac:dyDescent="0.25">
      <c r="A13419" s="1">
        <v>44318.597222222219</v>
      </c>
      <c r="B13419">
        <v>3675907861</v>
      </c>
    </row>
    <row r="13420" spans="1:2" x14ac:dyDescent="0.25">
      <c r="A13420" s="1">
        <v>44318.604166666664</v>
      </c>
      <c r="B13420">
        <v>3675911632</v>
      </c>
    </row>
    <row r="13421" spans="1:2" x14ac:dyDescent="0.25">
      <c r="A13421" s="1">
        <v>44318.611111111109</v>
      </c>
      <c r="B13421">
        <v>3675915862</v>
      </c>
    </row>
    <row r="13422" spans="1:2" x14ac:dyDescent="0.25">
      <c r="A13422" s="1">
        <v>44318.618055555555</v>
      </c>
      <c r="B13422">
        <v>3675920100</v>
      </c>
    </row>
    <row r="13423" spans="1:2" x14ac:dyDescent="0.25">
      <c r="A13423" s="1">
        <v>44318.625</v>
      </c>
      <c r="B13423">
        <v>3675927003</v>
      </c>
    </row>
    <row r="13424" spans="1:2" x14ac:dyDescent="0.25">
      <c r="A13424" s="1">
        <v>44318.631944444445</v>
      </c>
      <c r="B13424">
        <v>3675931214</v>
      </c>
    </row>
    <row r="13425" spans="1:2" x14ac:dyDescent="0.25">
      <c r="A13425" s="1">
        <v>44318.638888888891</v>
      </c>
      <c r="B13425">
        <v>3675936543</v>
      </c>
    </row>
    <row r="13426" spans="1:2" x14ac:dyDescent="0.25">
      <c r="A13426" s="1">
        <v>44318.645833333336</v>
      </c>
      <c r="B13426">
        <v>3675944517</v>
      </c>
    </row>
    <row r="13427" spans="1:2" x14ac:dyDescent="0.25">
      <c r="A13427" s="1">
        <v>44318.652777777781</v>
      </c>
      <c r="B13427">
        <v>3675953604</v>
      </c>
    </row>
    <row r="13428" spans="1:2" x14ac:dyDescent="0.25">
      <c r="A13428" s="1">
        <v>44318.659722222219</v>
      </c>
      <c r="B13428">
        <v>3675962298</v>
      </c>
    </row>
    <row r="13429" spans="1:2" x14ac:dyDescent="0.25">
      <c r="A13429" s="1">
        <v>44318.666666666664</v>
      </c>
      <c r="B13429">
        <v>3675967137</v>
      </c>
    </row>
    <row r="13430" spans="1:2" x14ac:dyDescent="0.25">
      <c r="A13430" s="1">
        <v>44318.673611111109</v>
      </c>
      <c r="B13430">
        <v>3675973686</v>
      </c>
    </row>
    <row r="13431" spans="1:2" x14ac:dyDescent="0.25">
      <c r="A13431" s="1">
        <v>44318.680555555555</v>
      </c>
      <c r="B13431">
        <v>3675983360</v>
      </c>
    </row>
    <row r="13432" spans="1:2" x14ac:dyDescent="0.25">
      <c r="A13432" s="1">
        <v>44318.6875</v>
      </c>
      <c r="B13432">
        <v>3675994426</v>
      </c>
    </row>
    <row r="13433" spans="1:2" x14ac:dyDescent="0.25">
      <c r="A13433" s="1">
        <v>44318.694444444445</v>
      </c>
      <c r="B13433">
        <v>3676004062</v>
      </c>
    </row>
    <row r="13434" spans="1:2" x14ac:dyDescent="0.25">
      <c r="A13434" s="1">
        <v>44318.701388888891</v>
      </c>
      <c r="B13434">
        <v>3676013570</v>
      </c>
    </row>
    <row r="13435" spans="1:2" x14ac:dyDescent="0.25">
      <c r="A13435" s="1">
        <v>44318.708333333336</v>
      </c>
      <c r="B13435">
        <v>3676023948</v>
      </c>
    </row>
    <row r="13436" spans="1:2" x14ac:dyDescent="0.25">
      <c r="A13436" s="1">
        <v>44318.715277777781</v>
      </c>
      <c r="B13436">
        <v>3676033718</v>
      </c>
    </row>
    <row r="13437" spans="1:2" x14ac:dyDescent="0.25">
      <c r="A13437" s="1">
        <v>44318.722222222219</v>
      </c>
      <c r="B13437">
        <v>3676044982</v>
      </c>
    </row>
    <row r="13438" spans="1:2" x14ac:dyDescent="0.25">
      <c r="A13438" s="1">
        <v>44318.729166666664</v>
      </c>
      <c r="B13438">
        <v>3676056674</v>
      </c>
    </row>
    <row r="13439" spans="1:2" x14ac:dyDescent="0.25">
      <c r="A13439" s="1">
        <v>44318.736111111109</v>
      </c>
      <c r="B13439">
        <v>3676068087</v>
      </c>
    </row>
    <row r="13440" spans="1:2" x14ac:dyDescent="0.25">
      <c r="A13440" s="1">
        <v>44318.743055555555</v>
      </c>
      <c r="B13440">
        <v>3676078480</v>
      </c>
    </row>
    <row r="13441" spans="1:2" x14ac:dyDescent="0.25">
      <c r="A13441" s="1">
        <v>44318.75</v>
      </c>
      <c r="B13441">
        <v>3676087379</v>
      </c>
    </row>
    <row r="13442" spans="1:2" x14ac:dyDescent="0.25">
      <c r="A13442" s="1">
        <v>44318.756944444445</v>
      </c>
      <c r="B13442">
        <v>3676096642</v>
      </c>
    </row>
    <row r="13443" spans="1:2" x14ac:dyDescent="0.25">
      <c r="A13443" s="1">
        <v>44318.763888888891</v>
      </c>
      <c r="B13443">
        <v>3676106656</v>
      </c>
    </row>
    <row r="13444" spans="1:2" x14ac:dyDescent="0.25">
      <c r="A13444" s="1">
        <v>44318.770833333336</v>
      </c>
      <c r="B13444">
        <v>3676117071</v>
      </c>
    </row>
    <row r="13445" spans="1:2" x14ac:dyDescent="0.25">
      <c r="A13445" s="1">
        <v>44318.777777777781</v>
      </c>
      <c r="B13445">
        <v>3676127632</v>
      </c>
    </row>
    <row r="13446" spans="1:2" x14ac:dyDescent="0.25">
      <c r="A13446" s="1">
        <v>44318.784722222219</v>
      </c>
      <c r="B13446">
        <v>3676139497</v>
      </c>
    </row>
    <row r="13447" spans="1:2" x14ac:dyDescent="0.25">
      <c r="A13447" s="1">
        <v>44318.791666666664</v>
      </c>
      <c r="B13447">
        <v>3676151185</v>
      </c>
    </row>
    <row r="13448" spans="1:2" x14ac:dyDescent="0.25">
      <c r="A13448" s="1">
        <v>44318.798611111109</v>
      </c>
      <c r="B13448">
        <v>3676162105</v>
      </c>
    </row>
    <row r="13449" spans="1:2" x14ac:dyDescent="0.25">
      <c r="A13449" s="1">
        <v>44318.805555555555</v>
      </c>
      <c r="B13449">
        <v>3676174178</v>
      </c>
    </row>
    <row r="13450" spans="1:2" x14ac:dyDescent="0.25">
      <c r="A13450" s="1">
        <v>44318.8125</v>
      </c>
      <c r="B13450">
        <v>3676185430</v>
      </c>
    </row>
    <row r="13451" spans="1:2" x14ac:dyDescent="0.25">
      <c r="A13451" s="1">
        <v>44318.819444444445</v>
      </c>
      <c r="B13451">
        <v>3676197242</v>
      </c>
    </row>
    <row r="13452" spans="1:2" x14ac:dyDescent="0.25">
      <c r="A13452" s="1">
        <v>44318.826388888891</v>
      </c>
      <c r="B13452">
        <v>3676209606</v>
      </c>
    </row>
    <row r="13453" spans="1:2" x14ac:dyDescent="0.25">
      <c r="A13453" s="1">
        <v>44318.833333333336</v>
      </c>
      <c r="B13453">
        <v>3676222124</v>
      </c>
    </row>
    <row r="13454" spans="1:2" x14ac:dyDescent="0.25">
      <c r="A13454" s="1">
        <v>44318.840277777781</v>
      </c>
      <c r="B13454">
        <v>3676233022</v>
      </c>
    </row>
    <row r="13455" spans="1:2" x14ac:dyDescent="0.25">
      <c r="A13455" s="1">
        <v>44318.847222222219</v>
      </c>
      <c r="B13455">
        <v>3676245787</v>
      </c>
    </row>
    <row r="13456" spans="1:2" x14ac:dyDescent="0.25">
      <c r="A13456" s="1">
        <v>44318.854166666664</v>
      </c>
      <c r="B13456">
        <v>3676257974</v>
      </c>
    </row>
    <row r="13457" spans="1:2" x14ac:dyDescent="0.25">
      <c r="A13457" s="1">
        <v>44318.861111111109</v>
      </c>
      <c r="B13457">
        <v>3676270402</v>
      </c>
    </row>
    <row r="13458" spans="1:2" x14ac:dyDescent="0.25">
      <c r="A13458" s="1">
        <v>44318.868055555555</v>
      </c>
      <c r="B13458">
        <v>3676282968</v>
      </c>
    </row>
    <row r="13459" spans="1:2" x14ac:dyDescent="0.25">
      <c r="A13459" s="1">
        <v>44318.875</v>
      </c>
      <c r="B13459">
        <v>3676295644</v>
      </c>
    </row>
    <row r="13460" spans="1:2" x14ac:dyDescent="0.25">
      <c r="A13460" s="1">
        <v>44318.881944444445</v>
      </c>
      <c r="B13460">
        <v>3676307750</v>
      </c>
    </row>
    <row r="13461" spans="1:2" x14ac:dyDescent="0.25">
      <c r="A13461" s="1">
        <v>44318.888888888891</v>
      </c>
      <c r="B13461">
        <v>3676320484</v>
      </c>
    </row>
    <row r="13462" spans="1:2" x14ac:dyDescent="0.25">
      <c r="A13462" s="1">
        <v>44318.895833333336</v>
      </c>
      <c r="B13462">
        <v>3676333529</v>
      </c>
    </row>
    <row r="13463" spans="1:2" x14ac:dyDescent="0.25">
      <c r="A13463" s="1">
        <v>44318.902777777781</v>
      </c>
      <c r="B13463">
        <v>3676346043</v>
      </c>
    </row>
    <row r="13464" spans="1:2" x14ac:dyDescent="0.25">
      <c r="A13464" s="1">
        <v>44318.909722222219</v>
      </c>
      <c r="B13464">
        <v>3676359332</v>
      </c>
    </row>
    <row r="13465" spans="1:2" x14ac:dyDescent="0.25">
      <c r="A13465" s="1">
        <v>44318.916666666664</v>
      </c>
      <c r="B13465">
        <v>3676372345</v>
      </c>
    </row>
    <row r="13466" spans="1:2" x14ac:dyDescent="0.25">
      <c r="A13466" s="1">
        <v>44318.923611111109</v>
      </c>
      <c r="B13466">
        <v>3676384246</v>
      </c>
    </row>
    <row r="13467" spans="1:2" x14ac:dyDescent="0.25">
      <c r="A13467" s="1">
        <v>44318.930555555555</v>
      </c>
      <c r="B13467">
        <v>3676397149</v>
      </c>
    </row>
    <row r="13468" spans="1:2" x14ac:dyDescent="0.25">
      <c r="A13468" s="1">
        <v>44318.9375</v>
      </c>
      <c r="B13468">
        <v>3676409690</v>
      </c>
    </row>
    <row r="13469" spans="1:2" x14ac:dyDescent="0.25">
      <c r="A13469" s="1">
        <v>44318.944444444445</v>
      </c>
      <c r="B13469">
        <v>3676422367</v>
      </c>
    </row>
    <row r="13470" spans="1:2" x14ac:dyDescent="0.25">
      <c r="A13470" s="1">
        <v>44318.951388888891</v>
      </c>
      <c r="B13470">
        <v>3676435095</v>
      </c>
    </row>
    <row r="13471" spans="1:2" x14ac:dyDescent="0.25">
      <c r="A13471" s="1">
        <v>44318.958333333336</v>
      </c>
      <c r="B13471">
        <v>3676446726</v>
      </c>
    </row>
    <row r="13472" spans="1:2" x14ac:dyDescent="0.25">
      <c r="A13472" s="1">
        <v>44318.965277777781</v>
      </c>
      <c r="B13472">
        <v>3676459680</v>
      </c>
    </row>
    <row r="13473" spans="1:2" x14ac:dyDescent="0.25">
      <c r="A13473" s="1">
        <v>44318.972222222219</v>
      </c>
      <c r="B13473">
        <v>3676472438</v>
      </c>
    </row>
    <row r="13474" spans="1:2" x14ac:dyDescent="0.25">
      <c r="A13474" s="1">
        <v>44318.979166666664</v>
      </c>
      <c r="B13474">
        <v>3676485307</v>
      </c>
    </row>
    <row r="13475" spans="1:2" x14ac:dyDescent="0.25">
      <c r="A13475" s="1">
        <v>44318.986111111109</v>
      </c>
      <c r="B13475">
        <v>3676498116</v>
      </c>
    </row>
    <row r="13476" spans="1:2" x14ac:dyDescent="0.25">
      <c r="A13476" s="1">
        <v>44318.993055555555</v>
      </c>
      <c r="B13476">
        <v>3676510820</v>
      </c>
    </row>
    <row r="13477" spans="1:2" x14ac:dyDescent="0.25">
      <c r="A13477" s="1">
        <v>44319</v>
      </c>
      <c r="B13477">
        <v>3676522566</v>
      </c>
    </row>
    <row r="13478" spans="1:2" x14ac:dyDescent="0.25">
      <c r="A13478" s="1">
        <v>44319.006944444445</v>
      </c>
      <c r="B13478">
        <v>3676534662</v>
      </c>
    </row>
    <row r="13479" spans="1:2" x14ac:dyDescent="0.25">
      <c r="A13479" s="1">
        <v>44319.013888888891</v>
      </c>
      <c r="B13479">
        <v>3676546745</v>
      </c>
    </row>
    <row r="13480" spans="1:2" x14ac:dyDescent="0.25">
      <c r="A13480" s="1">
        <v>44319.020833333336</v>
      </c>
      <c r="B13480">
        <v>3676559537</v>
      </c>
    </row>
    <row r="13481" spans="1:2" x14ac:dyDescent="0.25">
      <c r="A13481" s="1">
        <v>44319.027777777781</v>
      </c>
      <c r="B13481">
        <v>3676571530</v>
      </c>
    </row>
    <row r="13482" spans="1:2" x14ac:dyDescent="0.25">
      <c r="A13482" s="1">
        <v>44319.034722222219</v>
      </c>
      <c r="B13482">
        <v>3676582956</v>
      </c>
    </row>
    <row r="13483" spans="1:2" x14ac:dyDescent="0.25">
      <c r="A13483" s="1">
        <v>44319.041666666664</v>
      </c>
      <c r="B13483">
        <v>3676594748</v>
      </c>
    </row>
    <row r="13484" spans="1:2" x14ac:dyDescent="0.25">
      <c r="A13484" s="1">
        <v>44319.048611111109</v>
      </c>
      <c r="B13484">
        <v>3676606522</v>
      </c>
    </row>
    <row r="13485" spans="1:2" x14ac:dyDescent="0.25">
      <c r="A13485" s="1">
        <v>44319.055555555555</v>
      </c>
      <c r="B13485">
        <v>3676618843</v>
      </c>
    </row>
    <row r="13486" spans="1:2" x14ac:dyDescent="0.25">
      <c r="A13486" s="1">
        <v>44319.0625</v>
      </c>
      <c r="B13486">
        <v>3676630754</v>
      </c>
    </row>
    <row r="13487" spans="1:2" x14ac:dyDescent="0.25">
      <c r="A13487" s="1">
        <v>44319.069444444445</v>
      </c>
      <c r="B13487">
        <v>3676642173</v>
      </c>
    </row>
    <row r="13488" spans="1:2" x14ac:dyDescent="0.25">
      <c r="A13488" s="1">
        <v>44319.076388888891</v>
      </c>
      <c r="B13488">
        <v>3676653922</v>
      </c>
    </row>
    <row r="13489" spans="1:2" x14ac:dyDescent="0.25">
      <c r="A13489" s="1">
        <v>44319.083333333336</v>
      </c>
      <c r="B13489">
        <v>3676666146</v>
      </c>
    </row>
    <row r="13490" spans="1:2" x14ac:dyDescent="0.25">
      <c r="A13490" s="1">
        <v>44319.090277777781</v>
      </c>
      <c r="B13490">
        <v>3676678059</v>
      </c>
    </row>
    <row r="13491" spans="1:2" x14ac:dyDescent="0.25">
      <c r="A13491" s="1">
        <v>44319.097222222219</v>
      </c>
      <c r="B13491">
        <v>3676690379</v>
      </c>
    </row>
    <row r="13492" spans="1:2" x14ac:dyDescent="0.25">
      <c r="A13492" s="1">
        <v>44319.104166666664</v>
      </c>
      <c r="B13492">
        <v>3676702198</v>
      </c>
    </row>
    <row r="13493" spans="1:2" x14ac:dyDescent="0.25">
      <c r="A13493" s="1">
        <v>44319.111111111109</v>
      </c>
      <c r="B13493">
        <v>3676713686</v>
      </c>
    </row>
    <row r="13494" spans="1:2" x14ac:dyDescent="0.25">
      <c r="A13494" s="1">
        <v>44319.118055555555</v>
      </c>
      <c r="B13494">
        <v>3676725926</v>
      </c>
    </row>
    <row r="13495" spans="1:2" x14ac:dyDescent="0.25">
      <c r="A13495" s="1">
        <v>44319.125</v>
      </c>
      <c r="B13495">
        <v>3676737883</v>
      </c>
    </row>
    <row r="13496" spans="1:2" x14ac:dyDescent="0.25">
      <c r="A13496" s="1">
        <v>44319.131944444445</v>
      </c>
      <c r="B13496">
        <v>3676749660</v>
      </c>
    </row>
    <row r="13497" spans="1:2" x14ac:dyDescent="0.25">
      <c r="A13497" s="1">
        <v>44319.138888888891</v>
      </c>
      <c r="B13497">
        <v>3676761759</v>
      </c>
    </row>
    <row r="13498" spans="1:2" x14ac:dyDescent="0.25">
      <c r="A13498" s="1">
        <v>44319.145833333336</v>
      </c>
      <c r="B13498">
        <v>3676773952</v>
      </c>
    </row>
    <row r="13499" spans="1:2" x14ac:dyDescent="0.25">
      <c r="A13499" s="1">
        <v>44319.152777777781</v>
      </c>
      <c r="B13499">
        <v>3676785556</v>
      </c>
    </row>
    <row r="13500" spans="1:2" x14ac:dyDescent="0.25">
      <c r="A13500" s="1">
        <v>44319.159722222219</v>
      </c>
      <c r="B13500">
        <v>3676797774</v>
      </c>
    </row>
    <row r="13501" spans="1:2" x14ac:dyDescent="0.25">
      <c r="A13501" s="1">
        <v>44319.166666666664</v>
      </c>
      <c r="B13501">
        <v>3676808793</v>
      </c>
    </row>
    <row r="13502" spans="1:2" x14ac:dyDescent="0.25">
      <c r="A13502" s="1">
        <v>44319.173611111109</v>
      </c>
      <c r="B13502">
        <v>3676820651</v>
      </c>
    </row>
    <row r="13503" spans="1:2" x14ac:dyDescent="0.25">
      <c r="A13503" s="1">
        <v>44319.180555555555</v>
      </c>
      <c r="B13503">
        <v>3676832292</v>
      </c>
    </row>
    <row r="13504" spans="1:2" x14ac:dyDescent="0.25">
      <c r="A13504" s="1">
        <v>44319.1875</v>
      </c>
      <c r="B13504">
        <v>3676844203</v>
      </c>
    </row>
    <row r="13505" spans="1:2" x14ac:dyDescent="0.25">
      <c r="A13505" s="1">
        <v>44319.194444444445</v>
      </c>
      <c r="B13505">
        <v>3676856529</v>
      </c>
    </row>
    <row r="13506" spans="1:2" x14ac:dyDescent="0.25">
      <c r="A13506" s="1">
        <v>44319.201388888891</v>
      </c>
      <c r="B13506">
        <v>3676868357</v>
      </c>
    </row>
    <row r="13507" spans="1:2" x14ac:dyDescent="0.25">
      <c r="A13507" s="1">
        <v>44319.208333333336</v>
      </c>
      <c r="B13507">
        <v>3676880021</v>
      </c>
    </row>
    <row r="13508" spans="1:2" x14ac:dyDescent="0.25">
      <c r="A13508" s="1">
        <v>44319.215277777781</v>
      </c>
      <c r="B13508">
        <v>3676891998</v>
      </c>
    </row>
    <row r="13509" spans="1:2" x14ac:dyDescent="0.25">
      <c r="A13509" s="1">
        <v>44319.222222222219</v>
      </c>
      <c r="B13509">
        <v>3676904010</v>
      </c>
    </row>
    <row r="13510" spans="1:2" x14ac:dyDescent="0.25">
      <c r="A13510" s="1">
        <v>44319.229166666664</v>
      </c>
      <c r="B13510">
        <v>3676915941</v>
      </c>
    </row>
    <row r="13511" spans="1:2" x14ac:dyDescent="0.25">
      <c r="A13511" s="1">
        <v>44319.236111111109</v>
      </c>
      <c r="B13511">
        <v>3676927662</v>
      </c>
    </row>
    <row r="13512" spans="1:2" x14ac:dyDescent="0.25">
      <c r="A13512" s="1">
        <v>44319.243055555555</v>
      </c>
      <c r="B13512">
        <v>3676939476</v>
      </c>
    </row>
    <row r="13513" spans="1:2" x14ac:dyDescent="0.25">
      <c r="A13513" s="1">
        <v>44319.25</v>
      </c>
      <c r="B13513">
        <v>3676951089</v>
      </c>
    </row>
    <row r="13514" spans="1:2" x14ac:dyDescent="0.25">
      <c r="A13514" s="1">
        <v>44319.256944444445</v>
      </c>
      <c r="B13514">
        <v>3676962895</v>
      </c>
    </row>
    <row r="13515" spans="1:2" x14ac:dyDescent="0.25">
      <c r="A13515" s="1">
        <v>44319.263888888891</v>
      </c>
      <c r="B13515">
        <v>3676974219</v>
      </c>
    </row>
    <row r="13516" spans="1:2" x14ac:dyDescent="0.25">
      <c r="A13516" s="1">
        <v>44319.270833333336</v>
      </c>
      <c r="B13516">
        <v>3676986451</v>
      </c>
    </row>
    <row r="13517" spans="1:2" x14ac:dyDescent="0.25">
      <c r="A13517" s="1">
        <v>44319.277777777781</v>
      </c>
      <c r="B13517">
        <v>3676998327</v>
      </c>
    </row>
    <row r="13518" spans="1:2" x14ac:dyDescent="0.25">
      <c r="A13518" s="1">
        <v>44319.284722222219</v>
      </c>
      <c r="B13518">
        <v>3677010592</v>
      </c>
    </row>
    <row r="13519" spans="1:2" x14ac:dyDescent="0.25">
      <c r="A13519" s="1">
        <v>44319.291666666664</v>
      </c>
      <c r="B13519">
        <v>3677023306</v>
      </c>
    </row>
    <row r="13520" spans="1:2" x14ac:dyDescent="0.25">
      <c r="A13520" s="1">
        <v>44319.298611111109</v>
      </c>
      <c r="B13520">
        <v>3677035418</v>
      </c>
    </row>
    <row r="13521" spans="1:2" x14ac:dyDescent="0.25">
      <c r="A13521" s="1">
        <v>44319.305555555555</v>
      </c>
      <c r="B13521">
        <v>3677047613</v>
      </c>
    </row>
    <row r="13522" spans="1:2" x14ac:dyDescent="0.25">
      <c r="A13522" s="1">
        <v>44319.3125</v>
      </c>
      <c r="B13522">
        <v>3677059219</v>
      </c>
    </row>
    <row r="13523" spans="1:2" x14ac:dyDescent="0.25">
      <c r="A13523" s="1">
        <v>44319.319444444445</v>
      </c>
      <c r="B13523">
        <v>3677070959</v>
      </c>
    </row>
    <row r="13524" spans="1:2" x14ac:dyDescent="0.25">
      <c r="A13524" s="1">
        <v>44319.326388888891</v>
      </c>
      <c r="B13524">
        <v>3677081972</v>
      </c>
    </row>
    <row r="13525" spans="1:2" x14ac:dyDescent="0.25">
      <c r="A13525" s="1">
        <v>44319.333333333336</v>
      </c>
      <c r="B13525">
        <v>3677093452</v>
      </c>
    </row>
    <row r="13526" spans="1:2" x14ac:dyDescent="0.25">
      <c r="A13526" s="1">
        <v>44319.340277777781</v>
      </c>
      <c r="B13526">
        <v>3677104481</v>
      </c>
    </row>
    <row r="13527" spans="1:2" x14ac:dyDescent="0.25">
      <c r="A13527" s="1">
        <v>44319.347222222219</v>
      </c>
      <c r="B13527">
        <v>3677115623</v>
      </c>
    </row>
    <row r="13528" spans="1:2" x14ac:dyDescent="0.25">
      <c r="A13528" s="1">
        <v>44319.354166666664</v>
      </c>
      <c r="B13528">
        <v>3677126231</v>
      </c>
    </row>
    <row r="13529" spans="1:2" x14ac:dyDescent="0.25">
      <c r="A13529" s="1">
        <v>44319.361111111109</v>
      </c>
      <c r="B13529">
        <v>3677135014</v>
      </c>
    </row>
    <row r="13530" spans="1:2" x14ac:dyDescent="0.25">
      <c r="A13530" s="1">
        <v>44319.368055555555</v>
      </c>
      <c r="B13530">
        <v>3677144123</v>
      </c>
    </row>
    <row r="13531" spans="1:2" x14ac:dyDescent="0.25">
      <c r="A13531" s="1">
        <v>44319.375</v>
      </c>
      <c r="B13531">
        <v>3677153141</v>
      </c>
    </row>
    <row r="13532" spans="1:2" x14ac:dyDescent="0.25">
      <c r="A13532" s="1">
        <v>44319.381944444445</v>
      </c>
      <c r="B13532">
        <v>3677161835</v>
      </c>
    </row>
    <row r="13533" spans="1:2" x14ac:dyDescent="0.25">
      <c r="A13533" s="1">
        <v>44319.388888888891</v>
      </c>
      <c r="B13533">
        <v>3677170623</v>
      </c>
    </row>
    <row r="13534" spans="1:2" x14ac:dyDescent="0.25">
      <c r="A13534" s="1">
        <v>44319.395833333336</v>
      </c>
      <c r="B13534">
        <v>3677177971</v>
      </c>
    </row>
    <row r="13535" spans="1:2" x14ac:dyDescent="0.25">
      <c r="A13535" s="1">
        <v>44319.402777777781</v>
      </c>
      <c r="B13535">
        <v>3677186857</v>
      </c>
    </row>
    <row r="13536" spans="1:2" x14ac:dyDescent="0.25">
      <c r="A13536" s="1">
        <v>44319.409722222219</v>
      </c>
      <c r="B13536">
        <v>3677194952</v>
      </c>
    </row>
    <row r="13537" spans="1:2" x14ac:dyDescent="0.25">
      <c r="A13537" s="1">
        <v>44319.416666666664</v>
      </c>
      <c r="B13537">
        <v>3677203827</v>
      </c>
    </row>
    <row r="13538" spans="1:2" x14ac:dyDescent="0.25">
      <c r="A13538" s="1">
        <v>44319.423611111109</v>
      </c>
      <c r="B13538">
        <v>3677212507</v>
      </c>
    </row>
    <row r="13539" spans="1:2" x14ac:dyDescent="0.25">
      <c r="A13539" s="1">
        <v>44319.430555555555</v>
      </c>
      <c r="B13539">
        <v>3677219497</v>
      </c>
    </row>
    <row r="13540" spans="1:2" x14ac:dyDescent="0.25">
      <c r="A13540" s="1">
        <v>44319.4375</v>
      </c>
      <c r="B13540">
        <v>3677226987</v>
      </c>
    </row>
    <row r="13541" spans="1:2" x14ac:dyDescent="0.25">
      <c r="A13541" s="1">
        <v>44319.444444444445</v>
      </c>
      <c r="B13541">
        <v>3677234139</v>
      </c>
    </row>
    <row r="13542" spans="1:2" x14ac:dyDescent="0.25">
      <c r="A13542" s="1">
        <v>44319.451388888891</v>
      </c>
      <c r="B13542">
        <v>3677241858</v>
      </c>
    </row>
    <row r="13543" spans="1:2" x14ac:dyDescent="0.25">
      <c r="A13543" s="1">
        <v>44319.458333333336</v>
      </c>
      <c r="B13543">
        <v>3677249435</v>
      </c>
    </row>
    <row r="13544" spans="1:2" x14ac:dyDescent="0.25">
      <c r="A13544" s="1">
        <v>44319.465277777781</v>
      </c>
      <c r="B13544">
        <v>3677255510</v>
      </c>
    </row>
    <row r="13545" spans="1:2" x14ac:dyDescent="0.25">
      <c r="A13545" s="1">
        <v>44319.472222222219</v>
      </c>
      <c r="B13545">
        <v>3677262786</v>
      </c>
    </row>
    <row r="13546" spans="1:2" x14ac:dyDescent="0.25">
      <c r="A13546" s="1">
        <v>44319.479166666664</v>
      </c>
      <c r="B13546">
        <v>3677270076</v>
      </c>
    </row>
    <row r="13547" spans="1:2" x14ac:dyDescent="0.25">
      <c r="A13547" s="1">
        <v>44319.486111111109</v>
      </c>
      <c r="B13547">
        <v>3677276117</v>
      </c>
    </row>
    <row r="13548" spans="1:2" x14ac:dyDescent="0.25">
      <c r="A13548" s="1">
        <v>44319.493055555555</v>
      </c>
      <c r="B13548">
        <v>3677282672</v>
      </c>
    </row>
    <row r="13549" spans="1:2" x14ac:dyDescent="0.25">
      <c r="A13549" s="1">
        <v>44319.5</v>
      </c>
      <c r="B13549">
        <v>3677289050</v>
      </c>
    </row>
    <row r="13550" spans="1:2" x14ac:dyDescent="0.25">
      <c r="A13550" s="1">
        <v>44319.506944444445</v>
      </c>
      <c r="B13550">
        <v>3677294850</v>
      </c>
    </row>
    <row r="13551" spans="1:2" x14ac:dyDescent="0.25">
      <c r="A13551" s="1">
        <v>44319.513888888891</v>
      </c>
      <c r="B13551">
        <v>3677302180</v>
      </c>
    </row>
    <row r="13552" spans="1:2" x14ac:dyDescent="0.25">
      <c r="A13552" s="1">
        <v>44319.520833333336</v>
      </c>
      <c r="B13552">
        <v>3677309520</v>
      </c>
    </row>
    <row r="13553" spans="1:2" x14ac:dyDescent="0.25">
      <c r="A13553" s="1">
        <v>44319.527777777781</v>
      </c>
      <c r="B13553">
        <v>3677316238</v>
      </c>
    </row>
    <row r="13554" spans="1:2" x14ac:dyDescent="0.25">
      <c r="A13554" s="1">
        <v>44319.534722222219</v>
      </c>
      <c r="B13554">
        <v>3677323138</v>
      </c>
    </row>
    <row r="13555" spans="1:2" x14ac:dyDescent="0.25">
      <c r="A13555" s="1">
        <v>44319.541666666664</v>
      </c>
      <c r="B13555">
        <v>3677328979</v>
      </c>
    </row>
    <row r="13556" spans="1:2" x14ac:dyDescent="0.25">
      <c r="A13556" s="1">
        <v>44319.548611111109</v>
      </c>
      <c r="B13556">
        <v>3677335591</v>
      </c>
    </row>
    <row r="13557" spans="1:2" x14ac:dyDescent="0.25">
      <c r="A13557" s="1">
        <v>44319.555555555555</v>
      </c>
      <c r="B13557">
        <v>3677342194</v>
      </c>
    </row>
    <row r="13558" spans="1:2" x14ac:dyDescent="0.25">
      <c r="A13558" s="1">
        <v>44319.5625</v>
      </c>
      <c r="B13558">
        <v>3677348298</v>
      </c>
    </row>
    <row r="13559" spans="1:2" x14ac:dyDescent="0.25">
      <c r="A13559" s="1">
        <v>44319.569444444445</v>
      </c>
      <c r="B13559">
        <v>3677355108</v>
      </c>
    </row>
    <row r="13560" spans="1:2" x14ac:dyDescent="0.25">
      <c r="A13560" s="1">
        <v>44319.576388888891</v>
      </c>
      <c r="B13560">
        <v>3677361794</v>
      </c>
    </row>
    <row r="13561" spans="1:2" x14ac:dyDescent="0.25">
      <c r="A13561" s="1">
        <v>44319.583333333336</v>
      </c>
      <c r="B13561">
        <v>3677367330</v>
      </c>
    </row>
    <row r="13562" spans="1:2" x14ac:dyDescent="0.25">
      <c r="A13562" s="1">
        <v>44319.590277777781</v>
      </c>
      <c r="B13562">
        <v>3677374438</v>
      </c>
    </row>
    <row r="13563" spans="1:2" x14ac:dyDescent="0.25">
      <c r="A13563" s="1">
        <v>44319.597222222219</v>
      </c>
      <c r="B13563">
        <v>3677381762</v>
      </c>
    </row>
    <row r="13564" spans="1:2" x14ac:dyDescent="0.25">
      <c r="A13564" s="1">
        <v>44319.604166666664</v>
      </c>
      <c r="B13564">
        <v>3677389116</v>
      </c>
    </row>
    <row r="13565" spans="1:2" x14ac:dyDescent="0.25">
      <c r="A13565" s="1">
        <v>44319.611111111109</v>
      </c>
      <c r="B13565">
        <v>3677396241</v>
      </c>
    </row>
    <row r="13566" spans="1:2" x14ac:dyDescent="0.25">
      <c r="A13566" s="1">
        <v>44319.618055555555</v>
      </c>
      <c r="B13566">
        <v>3677401908</v>
      </c>
    </row>
    <row r="13567" spans="1:2" x14ac:dyDescent="0.25">
      <c r="A13567" s="1">
        <v>44319.625</v>
      </c>
      <c r="B13567">
        <v>3677408045</v>
      </c>
    </row>
    <row r="13568" spans="1:2" x14ac:dyDescent="0.25">
      <c r="A13568" s="1">
        <v>44319.631944444445</v>
      </c>
      <c r="B13568">
        <v>3677414382</v>
      </c>
    </row>
    <row r="13569" spans="1:2" x14ac:dyDescent="0.25">
      <c r="A13569" s="1">
        <v>44319.638888888891</v>
      </c>
      <c r="B13569">
        <v>3677420721</v>
      </c>
    </row>
    <row r="13570" spans="1:2" x14ac:dyDescent="0.25">
      <c r="A13570" s="1">
        <v>44319.645833333336</v>
      </c>
      <c r="B13570">
        <v>3677427244</v>
      </c>
    </row>
    <row r="13571" spans="1:2" x14ac:dyDescent="0.25">
      <c r="A13571" s="1">
        <v>44319.652777777781</v>
      </c>
      <c r="B13571">
        <v>3677433950</v>
      </c>
    </row>
    <row r="13572" spans="1:2" x14ac:dyDescent="0.25">
      <c r="A13572" s="1">
        <v>44319.659722222219</v>
      </c>
      <c r="B13572">
        <v>3677440036</v>
      </c>
    </row>
    <row r="13573" spans="1:2" x14ac:dyDescent="0.25">
      <c r="A13573" s="1">
        <v>44319.666666666664</v>
      </c>
      <c r="B13573">
        <v>3677448780</v>
      </c>
    </row>
    <row r="13574" spans="1:2" x14ac:dyDescent="0.25">
      <c r="A13574" s="1">
        <v>44319.673611111109</v>
      </c>
      <c r="B13574">
        <v>3677456418</v>
      </c>
    </row>
    <row r="13575" spans="1:2" x14ac:dyDescent="0.25">
      <c r="A13575" s="1">
        <v>44319.680555555555</v>
      </c>
      <c r="B13575">
        <v>3677463923</v>
      </c>
    </row>
    <row r="13576" spans="1:2" x14ac:dyDescent="0.25">
      <c r="A13576" s="1">
        <v>44319.6875</v>
      </c>
      <c r="B13576">
        <v>3677475467</v>
      </c>
    </row>
    <row r="13577" spans="1:2" x14ac:dyDescent="0.25">
      <c r="A13577" s="1">
        <v>44319.694444444445</v>
      </c>
      <c r="B13577">
        <v>3677486119</v>
      </c>
    </row>
    <row r="13578" spans="1:2" x14ac:dyDescent="0.25">
      <c r="A13578" s="1">
        <v>44319.701388888891</v>
      </c>
      <c r="B13578">
        <v>3677496486</v>
      </c>
    </row>
    <row r="13579" spans="1:2" x14ac:dyDescent="0.25">
      <c r="A13579" s="1">
        <v>44319.708333333336</v>
      </c>
      <c r="B13579">
        <v>3677504928</v>
      </c>
    </row>
    <row r="13580" spans="1:2" x14ac:dyDescent="0.25">
      <c r="A13580" s="1">
        <v>44319.715277777781</v>
      </c>
      <c r="B13580">
        <v>3677513918</v>
      </c>
    </row>
    <row r="13581" spans="1:2" x14ac:dyDescent="0.25">
      <c r="A13581" s="1">
        <v>44319.722222222219</v>
      </c>
      <c r="B13581">
        <v>3677523301</v>
      </c>
    </row>
    <row r="13582" spans="1:2" x14ac:dyDescent="0.25">
      <c r="A13582" s="1">
        <v>44319.729166666664</v>
      </c>
      <c r="B13582">
        <v>3677533362</v>
      </c>
    </row>
    <row r="13583" spans="1:2" x14ac:dyDescent="0.25">
      <c r="A13583" s="1">
        <v>44319.736111111109</v>
      </c>
      <c r="B13583">
        <v>3677541741</v>
      </c>
    </row>
    <row r="13584" spans="1:2" x14ac:dyDescent="0.25">
      <c r="A13584" s="1">
        <v>44319.743055555555</v>
      </c>
      <c r="B13584">
        <v>3677551802</v>
      </c>
    </row>
    <row r="13585" spans="1:2" x14ac:dyDescent="0.25">
      <c r="A13585" s="1">
        <v>44319.75</v>
      </c>
      <c r="B13585">
        <v>3677562612</v>
      </c>
    </row>
    <row r="13586" spans="1:2" x14ac:dyDescent="0.25">
      <c r="A13586" s="1">
        <v>44319.756944444445</v>
      </c>
      <c r="B13586">
        <v>3677574019</v>
      </c>
    </row>
    <row r="13587" spans="1:2" x14ac:dyDescent="0.25">
      <c r="A13587" s="1">
        <v>44319.763888888891</v>
      </c>
      <c r="B13587">
        <v>3677585658</v>
      </c>
    </row>
    <row r="13588" spans="1:2" x14ac:dyDescent="0.25">
      <c r="A13588" s="1">
        <v>44319.770833333336</v>
      </c>
      <c r="B13588">
        <v>3677596452</v>
      </c>
    </row>
    <row r="13589" spans="1:2" x14ac:dyDescent="0.25">
      <c r="A13589" s="1">
        <v>44319.777777777781</v>
      </c>
      <c r="B13589">
        <v>3677607737</v>
      </c>
    </row>
    <row r="13590" spans="1:2" x14ac:dyDescent="0.25">
      <c r="A13590" s="1">
        <v>44319.784722222219</v>
      </c>
      <c r="B13590">
        <v>3677620827</v>
      </c>
    </row>
    <row r="13591" spans="1:2" x14ac:dyDescent="0.25">
      <c r="A13591" s="1">
        <v>44319.791666666664</v>
      </c>
      <c r="B13591">
        <v>3677633605</v>
      </c>
    </row>
    <row r="13592" spans="1:2" x14ac:dyDescent="0.25">
      <c r="A13592" s="1">
        <v>44319.798611111109</v>
      </c>
      <c r="B13592">
        <v>3677646476</v>
      </c>
    </row>
    <row r="13593" spans="1:2" x14ac:dyDescent="0.25">
      <c r="A13593" s="1">
        <v>44319.805555555555</v>
      </c>
      <c r="B13593">
        <v>3677659565</v>
      </c>
    </row>
    <row r="13594" spans="1:2" x14ac:dyDescent="0.25">
      <c r="A13594" s="1">
        <v>44319.8125</v>
      </c>
      <c r="B13594">
        <v>3677671287</v>
      </c>
    </row>
    <row r="13595" spans="1:2" x14ac:dyDescent="0.25">
      <c r="A13595" s="1">
        <v>44319.819444444445</v>
      </c>
      <c r="B13595">
        <v>3677684162</v>
      </c>
    </row>
    <row r="13596" spans="1:2" x14ac:dyDescent="0.25">
      <c r="A13596" s="1">
        <v>44319.826388888891</v>
      </c>
      <c r="B13596">
        <v>3677697519</v>
      </c>
    </row>
    <row r="13597" spans="1:2" x14ac:dyDescent="0.25">
      <c r="A13597" s="1">
        <v>44319.833333333336</v>
      </c>
      <c r="B13597">
        <v>3677710680</v>
      </c>
    </row>
    <row r="13598" spans="1:2" x14ac:dyDescent="0.25">
      <c r="A13598" s="1">
        <v>44319.840277777781</v>
      </c>
      <c r="B13598">
        <v>3677724333</v>
      </c>
    </row>
    <row r="13599" spans="1:2" x14ac:dyDescent="0.25">
      <c r="A13599" s="1">
        <v>44319.847222222219</v>
      </c>
      <c r="B13599">
        <v>3677737815</v>
      </c>
    </row>
    <row r="13600" spans="1:2" x14ac:dyDescent="0.25">
      <c r="A13600" s="1">
        <v>44319.854166666664</v>
      </c>
      <c r="B13600">
        <v>3677750723</v>
      </c>
    </row>
    <row r="13601" spans="1:2" x14ac:dyDescent="0.25">
      <c r="A13601" s="1">
        <v>44319.861111111109</v>
      </c>
      <c r="B13601">
        <v>3677764787</v>
      </c>
    </row>
    <row r="13602" spans="1:2" x14ac:dyDescent="0.25">
      <c r="A13602" s="1">
        <v>44319.868055555555</v>
      </c>
      <c r="B13602">
        <v>3677778725</v>
      </c>
    </row>
    <row r="13603" spans="1:2" x14ac:dyDescent="0.25">
      <c r="A13603" s="1">
        <v>44319.875</v>
      </c>
      <c r="B13603">
        <v>3677792193</v>
      </c>
    </row>
    <row r="13604" spans="1:2" x14ac:dyDescent="0.25">
      <c r="A13604" s="1">
        <v>44319.881944444445</v>
      </c>
      <c r="B13604">
        <v>3677806239</v>
      </c>
    </row>
    <row r="13605" spans="1:2" x14ac:dyDescent="0.25">
      <c r="A13605" s="1">
        <v>44319.888888888891</v>
      </c>
      <c r="B13605">
        <v>3677818686</v>
      </c>
    </row>
    <row r="13606" spans="1:2" x14ac:dyDescent="0.25">
      <c r="A13606" s="1">
        <v>44319.895833333336</v>
      </c>
      <c r="B13606">
        <v>3677832408</v>
      </c>
    </row>
    <row r="13607" spans="1:2" x14ac:dyDescent="0.25">
      <c r="A13607" s="1">
        <v>44319.902777777781</v>
      </c>
      <c r="B13607">
        <v>3677846408</v>
      </c>
    </row>
    <row r="13608" spans="1:2" x14ac:dyDescent="0.25">
      <c r="A13608" s="1">
        <v>44319.909722222219</v>
      </c>
      <c r="B13608">
        <v>3677860408</v>
      </c>
    </row>
    <row r="13609" spans="1:2" x14ac:dyDescent="0.25">
      <c r="A13609" s="1">
        <v>44319.916666666664</v>
      </c>
      <c r="B13609">
        <v>3677874095</v>
      </c>
    </row>
    <row r="13610" spans="1:2" x14ac:dyDescent="0.25">
      <c r="A13610" s="1">
        <v>44319.923611111109</v>
      </c>
      <c r="B13610">
        <v>3677886742</v>
      </c>
    </row>
    <row r="13611" spans="1:2" x14ac:dyDescent="0.25">
      <c r="A13611" s="1">
        <v>44319.930555555555</v>
      </c>
      <c r="B13611">
        <v>3677899267</v>
      </c>
    </row>
    <row r="13612" spans="1:2" x14ac:dyDescent="0.25">
      <c r="A13612" s="1">
        <v>44319.9375</v>
      </c>
      <c r="B13612">
        <v>3677912958</v>
      </c>
    </row>
    <row r="13613" spans="1:2" x14ac:dyDescent="0.25">
      <c r="A13613" s="1">
        <v>44319.944444444445</v>
      </c>
      <c r="B13613">
        <v>3677925483</v>
      </c>
    </row>
    <row r="13614" spans="1:2" x14ac:dyDescent="0.25">
      <c r="A13614" s="1">
        <v>44319.951388888891</v>
      </c>
      <c r="B13614">
        <v>3677939006</v>
      </c>
    </row>
    <row r="13615" spans="1:2" x14ac:dyDescent="0.25">
      <c r="A13615" s="1">
        <v>44319.958333333336</v>
      </c>
      <c r="B13615">
        <v>3677951842</v>
      </c>
    </row>
    <row r="13616" spans="1:2" x14ac:dyDescent="0.25">
      <c r="A13616" s="1">
        <v>44319.965277777781</v>
      </c>
      <c r="B13616">
        <v>3677964024</v>
      </c>
    </row>
    <row r="13617" spans="1:2" x14ac:dyDescent="0.25">
      <c r="A13617" s="1">
        <v>44319.972222222219</v>
      </c>
      <c r="B13617">
        <v>3677977696</v>
      </c>
    </row>
    <row r="13618" spans="1:2" x14ac:dyDescent="0.25">
      <c r="A13618" s="1">
        <v>44319.979166666664</v>
      </c>
      <c r="B13618">
        <v>3677990822</v>
      </c>
    </row>
    <row r="13619" spans="1:2" x14ac:dyDescent="0.25">
      <c r="A13619" s="1">
        <v>44319.986111111109</v>
      </c>
      <c r="B13619">
        <v>3678003998</v>
      </c>
    </row>
    <row r="13620" spans="1:2" x14ac:dyDescent="0.25">
      <c r="A13620" s="1">
        <v>44319.993055555555</v>
      </c>
      <c r="B13620">
        <v>3678016675</v>
      </c>
    </row>
    <row r="13621" spans="1:2" x14ac:dyDescent="0.25">
      <c r="A13621" s="1">
        <v>44320</v>
      </c>
      <c r="B13621">
        <v>3678028867</v>
      </c>
    </row>
    <row r="13622" spans="1:2" x14ac:dyDescent="0.25">
      <c r="A13622" s="1">
        <v>44320.006944444445</v>
      </c>
      <c r="B13622">
        <v>3678042318</v>
      </c>
    </row>
    <row r="13623" spans="1:2" x14ac:dyDescent="0.25">
      <c r="A13623" s="1">
        <v>44320.013888888891</v>
      </c>
      <c r="B13623">
        <v>3678055421</v>
      </c>
    </row>
    <row r="13624" spans="1:2" x14ac:dyDescent="0.25">
      <c r="A13624" s="1">
        <v>44320.020833333336</v>
      </c>
      <c r="B13624">
        <v>3678068597</v>
      </c>
    </row>
    <row r="13625" spans="1:2" x14ac:dyDescent="0.25">
      <c r="A13625" s="1">
        <v>44320.027777777781</v>
      </c>
      <c r="B13625">
        <v>3678081619</v>
      </c>
    </row>
    <row r="13626" spans="1:2" x14ac:dyDescent="0.25">
      <c r="A13626" s="1">
        <v>44320.034722222219</v>
      </c>
      <c r="B13626">
        <v>3678093903</v>
      </c>
    </row>
    <row r="13627" spans="1:2" x14ac:dyDescent="0.25">
      <c r="A13627" s="1">
        <v>44320.041666666664</v>
      </c>
      <c r="B13627">
        <v>3678107001</v>
      </c>
    </row>
    <row r="13628" spans="1:2" x14ac:dyDescent="0.25">
      <c r="A13628" s="1">
        <v>44320.048611111109</v>
      </c>
      <c r="B13628">
        <v>3678119706</v>
      </c>
    </row>
    <row r="13629" spans="1:2" x14ac:dyDescent="0.25">
      <c r="A13629" s="1">
        <v>44320.055555555555</v>
      </c>
      <c r="B13629">
        <v>3678132607</v>
      </c>
    </row>
    <row r="13630" spans="1:2" x14ac:dyDescent="0.25">
      <c r="A13630" s="1">
        <v>44320.0625</v>
      </c>
      <c r="B13630">
        <v>3678145709</v>
      </c>
    </row>
    <row r="13631" spans="1:2" x14ac:dyDescent="0.25">
      <c r="A13631" s="1">
        <v>44320.069444444445</v>
      </c>
      <c r="B13631">
        <v>3678157693</v>
      </c>
    </row>
    <row r="13632" spans="1:2" x14ac:dyDescent="0.25">
      <c r="A13632" s="1">
        <v>44320.076388888891</v>
      </c>
      <c r="B13632">
        <v>3678170513</v>
      </c>
    </row>
    <row r="13633" spans="1:2" x14ac:dyDescent="0.25">
      <c r="A13633" s="1">
        <v>44320.083333333336</v>
      </c>
      <c r="B13633">
        <v>3678183384</v>
      </c>
    </row>
    <row r="13634" spans="1:2" x14ac:dyDescent="0.25">
      <c r="A13634" s="1">
        <v>44320.090277777781</v>
      </c>
      <c r="B13634">
        <v>3678196265</v>
      </c>
    </row>
    <row r="13635" spans="1:2" x14ac:dyDescent="0.25">
      <c r="A13635" s="1">
        <v>44320.097222222219</v>
      </c>
      <c r="B13635">
        <v>3678209109</v>
      </c>
    </row>
    <row r="13636" spans="1:2" x14ac:dyDescent="0.25">
      <c r="A13636" s="1">
        <v>44320.104166666664</v>
      </c>
      <c r="B13636">
        <v>3678221121</v>
      </c>
    </row>
    <row r="13637" spans="1:2" x14ac:dyDescent="0.25">
      <c r="A13637" s="1">
        <v>44320.111111111109</v>
      </c>
      <c r="B13637">
        <v>3678233655</v>
      </c>
    </row>
    <row r="13638" spans="1:2" x14ac:dyDescent="0.25">
      <c r="A13638" s="1">
        <v>44320.118055555555</v>
      </c>
      <c r="B13638">
        <v>3678246598</v>
      </c>
    </row>
    <row r="13639" spans="1:2" x14ac:dyDescent="0.25">
      <c r="A13639" s="1">
        <v>44320.125</v>
      </c>
      <c r="B13639">
        <v>3678259601</v>
      </c>
    </row>
    <row r="13640" spans="1:2" x14ac:dyDescent="0.25">
      <c r="A13640" s="1">
        <v>44320.131944444445</v>
      </c>
      <c r="B13640">
        <v>3678272558</v>
      </c>
    </row>
    <row r="13641" spans="1:2" x14ac:dyDescent="0.25">
      <c r="A13641" s="1">
        <v>44320.138888888891</v>
      </c>
      <c r="B13641">
        <v>3678284318</v>
      </c>
    </row>
    <row r="13642" spans="1:2" x14ac:dyDescent="0.25">
      <c r="A13642" s="1">
        <v>44320.145833333336</v>
      </c>
      <c r="B13642">
        <v>3678297279</v>
      </c>
    </row>
    <row r="13643" spans="1:2" x14ac:dyDescent="0.25">
      <c r="A13643" s="1">
        <v>44320.152777777781</v>
      </c>
      <c r="B13643">
        <v>3678310245</v>
      </c>
    </row>
    <row r="13644" spans="1:2" x14ac:dyDescent="0.25">
      <c r="A13644" s="1">
        <v>44320.159722222219</v>
      </c>
      <c r="B13644">
        <v>3678323559</v>
      </c>
    </row>
    <row r="13645" spans="1:2" x14ac:dyDescent="0.25">
      <c r="A13645" s="1">
        <v>44320.166666666664</v>
      </c>
      <c r="B13645">
        <v>3678336255</v>
      </c>
    </row>
    <row r="13646" spans="1:2" x14ac:dyDescent="0.25">
      <c r="A13646" s="1">
        <v>44320.173611111109</v>
      </c>
      <c r="B13646">
        <v>3678348203</v>
      </c>
    </row>
    <row r="13647" spans="1:2" x14ac:dyDescent="0.25">
      <c r="A13647" s="1">
        <v>44320.180555555555</v>
      </c>
      <c r="B13647">
        <v>3678360882</v>
      </c>
    </row>
    <row r="13648" spans="1:2" x14ac:dyDescent="0.25">
      <c r="A13648" s="1">
        <v>44320.1875</v>
      </c>
      <c r="B13648">
        <v>3678373576</v>
      </c>
    </row>
    <row r="13649" spans="1:2" x14ac:dyDescent="0.25">
      <c r="A13649" s="1">
        <v>44320.194444444445</v>
      </c>
      <c r="B13649">
        <v>3678386517</v>
      </c>
    </row>
    <row r="13650" spans="1:2" x14ac:dyDescent="0.25">
      <c r="A13650" s="1">
        <v>44320.201388888891</v>
      </c>
      <c r="B13650">
        <v>3678399357</v>
      </c>
    </row>
    <row r="13651" spans="1:2" x14ac:dyDescent="0.25">
      <c r="A13651" s="1">
        <v>44320.208333333336</v>
      </c>
      <c r="B13651">
        <v>3678410899</v>
      </c>
    </row>
    <row r="13652" spans="1:2" x14ac:dyDescent="0.25">
      <c r="A13652" s="1">
        <v>44320.215277777781</v>
      </c>
      <c r="B13652">
        <v>3678422925</v>
      </c>
    </row>
    <row r="13653" spans="1:2" x14ac:dyDescent="0.25">
      <c r="A13653" s="1">
        <v>44320.222222222219</v>
      </c>
      <c r="B13653">
        <v>3678434826</v>
      </c>
    </row>
    <row r="13654" spans="1:2" x14ac:dyDescent="0.25">
      <c r="A13654" s="1">
        <v>44320.229166666664</v>
      </c>
      <c r="B13654">
        <v>3678446950</v>
      </c>
    </row>
    <row r="13655" spans="1:2" x14ac:dyDescent="0.25">
      <c r="A13655" s="1">
        <v>44320.236111111109</v>
      </c>
      <c r="B13655">
        <v>3678459136</v>
      </c>
    </row>
    <row r="13656" spans="1:2" x14ac:dyDescent="0.25">
      <c r="A13656" s="1">
        <v>44320.243055555555</v>
      </c>
      <c r="B13656">
        <v>3678470913</v>
      </c>
    </row>
    <row r="13657" spans="1:2" x14ac:dyDescent="0.25">
      <c r="A13657" s="1">
        <v>44320.25</v>
      </c>
      <c r="B13657">
        <v>3678483608</v>
      </c>
    </row>
    <row r="13658" spans="1:2" x14ac:dyDescent="0.25">
      <c r="A13658" s="1">
        <v>44320.256944444445</v>
      </c>
      <c r="B13658">
        <v>3678496123</v>
      </c>
    </row>
    <row r="13659" spans="1:2" x14ac:dyDescent="0.25">
      <c r="A13659" s="1">
        <v>44320.263888888891</v>
      </c>
      <c r="B13659">
        <v>3678509894</v>
      </c>
    </row>
    <row r="13660" spans="1:2" x14ac:dyDescent="0.25">
      <c r="A13660" s="1">
        <v>44320.270833333336</v>
      </c>
      <c r="B13660">
        <v>3678522860</v>
      </c>
    </row>
    <row r="13661" spans="1:2" x14ac:dyDescent="0.25">
      <c r="A13661" s="1">
        <v>44320.277777777781</v>
      </c>
      <c r="B13661">
        <v>3678535227</v>
      </c>
    </row>
    <row r="13662" spans="1:2" x14ac:dyDescent="0.25">
      <c r="A13662" s="1">
        <v>44320.284722222219</v>
      </c>
      <c r="B13662">
        <v>3678547414</v>
      </c>
    </row>
    <row r="13663" spans="1:2" x14ac:dyDescent="0.25">
      <c r="A13663" s="1">
        <v>44320.291666666664</v>
      </c>
      <c r="B13663">
        <v>3678560269</v>
      </c>
    </row>
    <row r="13664" spans="1:2" x14ac:dyDescent="0.25">
      <c r="A13664" s="1">
        <v>44320.298611111109</v>
      </c>
      <c r="B13664">
        <v>3678572793</v>
      </c>
    </row>
    <row r="13665" spans="1:2" x14ac:dyDescent="0.25">
      <c r="A13665" s="1">
        <v>44320.305555555555</v>
      </c>
      <c r="B13665">
        <v>3678584966</v>
      </c>
    </row>
    <row r="13666" spans="1:2" x14ac:dyDescent="0.25">
      <c r="A13666" s="1">
        <v>44320.3125</v>
      </c>
      <c r="B13666">
        <v>3678596855</v>
      </c>
    </row>
    <row r="13667" spans="1:2" x14ac:dyDescent="0.25">
      <c r="A13667" s="1">
        <v>44320.319444444445</v>
      </c>
      <c r="B13667">
        <v>3678608980</v>
      </c>
    </row>
    <row r="13668" spans="1:2" x14ac:dyDescent="0.25">
      <c r="A13668" s="1">
        <v>44320.326388888891</v>
      </c>
      <c r="B13668">
        <v>3678620708</v>
      </c>
    </row>
    <row r="13669" spans="1:2" x14ac:dyDescent="0.25">
      <c r="A13669" s="1">
        <v>44320.333333333336</v>
      </c>
      <c r="B13669">
        <v>3678632607</v>
      </c>
    </row>
    <row r="13670" spans="1:2" x14ac:dyDescent="0.25">
      <c r="A13670" s="1">
        <v>44320.340277777781</v>
      </c>
      <c r="B13670">
        <v>3678643267</v>
      </c>
    </row>
    <row r="13671" spans="1:2" x14ac:dyDescent="0.25">
      <c r="A13671" s="1">
        <v>44320.347222222219</v>
      </c>
      <c r="B13671">
        <v>3678654311</v>
      </c>
    </row>
    <row r="13672" spans="1:2" x14ac:dyDescent="0.25">
      <c r="A13672" s="1">
        <v>44320.354166666664</v>
      </c>
      <c r="B13672">
        <v>3678664961</v>
      </c>
    </row>
    <row r="13673" spans="1:2" x14ac:dyDescent="0.25">
      <c r="A13673" s="1">
        <v>44320.361111111109</v>
      </c>
      <c r="B13673">
        <v>3678675997</v>
      </c>
    </row>
    <row r="13674" spans="1:2" x14ac:dyDescent="0.25">
      <c r="A13674" s="1">
        <v>44320.368055555555</v>
      </c>
      <c r="B13674">
        <v>3678686756</v>
      </c>
    </row>
    <row r="13675" spans="1:2" x14ac:dyDescent="0.25">
      <c r="A13675" s="1">
        <v>44320.375</v>
      </c>
      <c r="B13675">
        <v>3678695846</v>
      </c>
    </row>
    <row r="13676" spans="1:2" x14ac:dyDescent="0.25">
      <c r="A13676" s="1">
        <v>44320.381944444445</v>
      </c>
      <c r="B13676">
        <v>3678705459</v>
      </c>
    </row>
    <row r="13677" spans="1:2" x14ac:dyDescent="0.25">
      <c r="A13677" s="1">
        <v>44320.388888888891</v>
      </c>
      <c r="B13677">
        <v>3678714554</v>
      </c>
    </row>
    <row r="13678" spans="1:2" x14ac:dyDescent="0.25">
      <c r="A13678" s="1">
        <v>44320.395833333336</v>
      </c>
      <c r="B13678">
        <v>3678723730</v>
      </c>
    </row>
    <row r="13679" spans="1:2" x14ac:dyDescent="0.25">
      <c r="A13679" s="1">
        <v>44320.402777777781</v>
      </c>
      <c r="B13679">
        <v>3678732889</v>
      </c>
    </row>
    <row r="13680" spans="1:2" x14ac:dyDescent="0.25">
      <c r="A13680" s="1">
        <v>44320.409722222219</v>
      </c>
      <c r="B13680">
        <v>3678740863</v>
      </c>
    </row>
    <row r="13681" spans="1:2" x14ac:dyDescent="0.25">
      <c r="A13681" s="1">
        <v>44320.416666666664</v>
      </c>
      <c r="B13681">
        <v>3678749342</v>
      </c>
    </row>
    <row r="13682" spans="1:2" x14ac:dyDescent="0.25">
      <c r="A13682" s="1">
        <v>44320.423611111109</v>
      </c>
      <c r="B13682">
        <v>3678757532</v>
      </c>
    </row>
    <row r="13683" spans="1:2" x14ac:dyDescent="0.25">
      <c r="A13683" s="1">
        <v>44320.430555555555</v>
      </c>
      <c r="B13683">
        <v>3678765760</v>
      </c>
    </row>
    <row r="13684" spans="1:2" x14ac:dyDescent="0.25">
      <c r="A13684" s="1">
        <v>44320.4375</v>
      </c>
      <c r="B13684">
        <v>3678773684</v>
      </c>
    </row>
    <row r="13685" spans="1:2" x14ac:dyDescent="0.25">
      <c r="A13685" s="1">
        <v>44320.444444444445</v>
      </c>
      <c r="B13685">
        <v>3678781286</v>
      </c>
    </row>
    <row r="13686" spans="1:2" x14ac:dyDescent="0.25">
      <c r="A13686" s="1">
        <v>44320.451388888891</v>
      </c>
      <c r="B13686">
        <v>3678789200</v>
      </c>
    </row>
    <row r="13687" spans="1:2" x14ac:dyDescent="0.25">
      <c r="A13687" s="1">
        <v>44320.458333333336</v>
      </c>
      <c r="B13687">
        <v>3678797169</v>
      </c>
    </row>
    <row r="13688" spans="1:2" x14ac:dyDescent="0.25">
      <c r="A13688" s="1">
        <v>44320.465277777781</v>
      </c>
      <c r="B13688">
        <v>3678805660</v>
      </c>
    </row>
    <row r="13689" spans="1:2" x14ac:dyDescent="0.25">
      <c r="A13689" s="1">
        <v>44320.472222222219</v>
      </c>
      <c r="B13689">
        <v>3678814247</v>
      </c>
    </row>
    <row r="13690" spans="1:2" x14ac:dyDescent="0.25">
      <c r="A13690" s="1">
        <v>44320.479166666664</v>
      </c>
      <c r="B13690">
        <v>3678822163</v>
      </c>
    </row>
    <row r="13691" spans="1:2" x14ac:dyDescent="0.25">
      <c r="A13691" s="1">
        <v>44320.486111111109</v>
      </c>
      <c r="B13691">
        <v>3678828818</v>
      </c>
    </row>
    <row r="13692" spans="1:2" x14ac:dyDescent="0.25">
      <c r="A13692" s="1">
        <v>44320.493055555555</v>
      </c>
      <c r="B13692">
        <v>3678835992</v>
      </c>
    </row>
    <row r="13693" spans="1:2" x14ac:dyDescent="0.25">
      <c r="A13693" s="1">
        <v>44320.5</v>
      </c>
      <c r="B13693">
        <v>3678843037</v>
      </c>
    </row>
    <row r="13694" spans="1:2" x14ac:dyDescent="0.25">
      <c r="A13694" s="1">
        <v>44320.506944444445</v>
      </c>
      <c r="B13694">
        <v>3678850416</v>
      </c>
    </row>
    <row r="13695" spans="1:2" x14ac:dyDescent="0.25">
      <c r="A13695" s="1">
        <v>44320.513888888891</v>
      </c>
      <c r="B13695">
        <v>3678857126</v>
      </c>
    </row>
    <row r="13696" spans="1:2" x14ac:dyDescent="0.25">
      <c r="A13696" s="1">
        <v>44320.520833333336</v>
      </c>
      <c r="B13696">
        <v>3678862872</v>
      </c>
    </row>
    <row r="13697" spans="1:2" x14ac:dyDescent="0.25">
      <c r="A13697" s="1">
        <v>44320.527777777781</v>
      </c>
      <c r="B13697">
        <v>3678870388</v>
      </c>
    </row>
    <row r="13698" spans="1:2" x14ac:dyDescent="0.25">
      <c r="A13698" s="1">
        <v>44320.534722222219</v>
      </c>
      <c r="B13698">
        <v>3678878339</v>
      </c>
    </row>
    <row r="13699" spans="1:2" x14ac:dyDescent="0.25">
      <c r="A13699" s="1">
        <v>44320.541666666664</v>
      </c>
      <c r="B13699">
        <v>3678886143</v>
      </c>
    </row>
    <row r="13700" spans="1:2" x14ac:dyDescent="0.25">
      <c r="A13700" s="1">
        <v>44320.548611111109</v>
      </c>
      <c r="B13700">
        <v>3678892738</v>
      </c>
    </row>
    <row r="13701" spans="1:2" x14ac:dyDescent="0.25">
      <c r="A13701" s="1">
        <v>44320.555555555555</v>
      </c>
      <c r="B13701">
        <v>3678899419</v>
      </c>
    </row>
    <row r="13702" spans="1:2" x14ac:dyDescent="0.25">
      <c r="A13702" s="1">
        <v>44320.5625</v>
      </c>
      <c r="B13702">
        <v>3678906254</v>
      </c>
    </row>
    <row r="13703" spans="1:2" x14ac:dyDescent="0.25">
      <c r="A13703" s="1">
        <v>44320.569444444445</v>
      </c>
      <c r="B13703">
        <v>3678913182</v>
      </c>
    </row>
    <row r="13704" spans="1:2" x14ac:dyDescent="0.25">
      <c r="A13704" s="1">
        <v>44320.576388888891</v>
      </c>
      <c r="B13704">
        <v>3678919896</v>
      </c>
    </row>
    <row r="13705" spans="1:2" x14ac:dyDescent="0.25">
      <c r="A13705" s="1">
        <v>44320.583333333336</v>
      </c>
      <c r="B13705">
        <v>3678926412</v>
      </c>
    </row>
    <row r="13706" spans="1:2" x14ac:dyDescent="0.25">
      <c r="A13706" s="1">
        <v>44320.590277777781</v>
      </c>
      <c r="B13706">
        <v>3678932764</v>
      </c>
    </row>
    <row r="13707" spans="1:2" x14ac:dyDescent="0.25">
      <c r="A13707" s="1">
        <v>44320.597222222219</v>
      </c>
      <c r="B13707">
        <v>3678938443</v>
      </c>
    </row>
    <row r="13708" spans="1:2" x14ac:dyDescent="0.25">
      <c r="A13708" s="1">
        <v>44320.604166666664</v>
      </c>
      <c r="B13708">
        <v>3678945263</v>
      </c>
    </row>
    <row r="13709" spans="1:2" x14ac:dyDescent="0.25">
      <c r="A13709" s="1">
        <v>44320.611111111109</v>
      </c>
      <c r="B13709">
        <v>3678952695</v>
      </c>
    </row>
    <row r="13710" spans="1:2" x14ac:dyDescent="0.25">
      <c r="A13710" s="1">
        <v>44320.618055555555</v>
      </c>
      <c r="B13710">
        <v>3678960107</v>
      </c>
    </row>
    <row r="13711" spans="1:2" x14ac:dyDescent="0.25">
      <c r="A13711" s="1">
        <v>44320.625</v>
      </c>
      <c r="B13711">
        <v>3678967295</v>
      </c>
    </row>
    <row r="13712" spans="1:2" x14ac:dyDescent="0.25">
      <c r="A13712" s="1">
        <v>44320.631944444445</v>
      </c>
      <c r="B13712">
        <v>3678974017</v>
      </c>
    </row>
    <row r="13713" spans="1:2" x14ac:dyDescent="0.25">
      <c r="A13713" s="1">
        <v>44320.638888888891</v>
      </c>
      <c r="B13713">
        <v>3678980277</v>
      </c>
    </row>
    <row r="13714" spans="1:2" x14ac:dyDescent="0.25">
      <c r="A13714" s="1">
        <v>44320.645833333336</v>
      </c>
      <c r="B13714">
        <v>3678987901</v>
      </c>
    </row>
    <row r="13715" spans="1:2" x14ac:dyDescent="0.25">
      <c r="A13715" s="1">
        <v>44320.652777777781</v>
      </c>
      <c r="B13715">
        <v>3678997246</v>
      </c>
    </row>
    <row r="13716" spans="1:2" x14ac:dyDescent="0.25">
      <c r="A13716" s="1">
        <v>44320.659722222219</v>
      </c>
      <c r="B13716">
        <v>3679010132</v>
      </c>
    </row>
    <row r="13717" spans="1:2" x14ac:dyDescent="0.25">
      <c r="A13717" s="1">
        <v>44320.666666666664</v>
      </c>
      <c r="B13717">
        <v>3679021881</v>
      </c>
    </row>
    <row r="13718" spans="1:2" x14ac:dyDescent="0.25">
      <c r="A13718" s="1">
        <v>44320.673611111109</v>
      </c>
      <c r="B13718">
        <v>3679030395</v>
      </c>
    </row>
    <row r="13719" spans="1:2" x14ac:dyDescent="0.25">
      <c r="A13719" s="1">
        <v>44320.680555555555</v>
      </c>
      <c r="B13719">
        <v>3679038032</v>
      </c>
    </row>
    <row r="13720" spans="1:2" x14ac:dyDescent="0.25">
      <c r="A13720" s="1">
        <v>44320.6875</v>
      </c>
      <c r="B13720">
        <v>3679046166</v>
      </c>
    </row>
    <row r="13721" spans="1:2" x14ac:dyDescent="0.25">
      <c r="A13721" s="1">
        <v>44320.694444444445</v>
      </c>
      <c r="B13721">
        <v>3679054875</v>
      </c>
    </row>
    <row r="13722" spans="1:2" x14ac:dyDescent="0.25">
      <c r="A13722" s="1">
        <v>44320.701388888891</v>
      </c>
      <c r="B13722">
        <v>3679063883</v>
      </c>
    </row>
    <row r="13723" spans="1:2" x14ac:dyDescent="0.25">
      <c r="A13723" s="1">
        <v>44320.708333333336</v>
      </c>
      <c r="B13723">
        <v>3679075380</v>
      </c>
    </row>
    <row r="13724" spans="1:2" x14ac:dyDescent="0.25">
      <c r="A13724" s="1">
        <v>44320.715277777781</v>
      </c>
      <c r="B13724">
        <v>3679087280</v>
      </c>
    </row>
    <row r="13725" spans="1:2" x14ac:dyDescent="0.25">
      <c r="A13725" s="1">
        <v>44320.722222222219</v>
      </c>
      <c r="B13725">
        <v>3679099289</v>
      </c>
    </row>
    <row r="13726" spans="1:2" x14ac:dyDescent="0.25">
      <c r="A13726" s="1">
        <v>44320.729166666664</v>
      </c>
      <c r="B13726">
        <v>3679112133</v>
      </c>
    </row>
    <row r="13727" spans="1:2" x14ac:dyDescent="0.25">
      <c r="A13727" s="1">
        <v>44320.736111111109</v>
      </c>
      <c r="B13727">
        <v>3679124781</v>
      </c>
    </row>
    <row r="13728" spans="1:2" x14ac:dyDescent="0.25">
      <c r="A13728" s="1">
        <v>44320.743055555555</v>
      </c>
      <c r="B13728">
        <v>3679136885</v>
      </c>
    </row>
    <row r="13729" spans="1:2" x14ac:dyDescent="0.25">
      <c r="A13729" s="1">
        <v>44320.75</v>
      </c>
      <c r="B13729">
        <v>3679149453</v>
      </c>
    </row>
    <row r="13730" spans="1:2" x14ac:dyDescent="0.25">
      <c r="A13730" s="1">
        <v>44320.756944444445</v>
      </c>
      <c r="B13730">
        <v>3679160522</v>
      </c>
    </row>
    <row r="13731" spans="1:2" x14ac:dyDescent="0.25">
      <c r="A13731" s="1">
        <v>44320.763888888891</v>
      </c>
      <c r="B13731">
        <v>3679172260</v>
      </c>
    </row>
    <row r="13732" spans="1:2" x14ac:dyDescent="0.25">
      <c r="A13732" s="1">
        <v>44320.770833333336</v>
      </c>
      <c r="B13732">
        <v>3679184862</v>
      </c>
    </row>
    <row r="13733" spans="1:2" x14ac:dyDescent="0.25">
      <c r="A13733" s="1">
        <v>44320.777777777781</v>
      </c>
      <c r="B13733">
        <v>3679198346</v>
      </c>
    </row>
    <row r="13734" spans="1:2" x14ac:dyDescent="0.25">
      <c r="A13734" s="1">
        <v>44320.784722222219</v>
      </c>
      <c r="B13734">
        <v>3679211918</v>
      </c>
    </row>
    <row r="13735" spans="1:2" x14ac:dyDescent="0.25">
      <c r="A13735" s="1">
        <v>44320.791666666664</v>
      </c>
      <c r="B13735">
        <v>3679225226</v>
      </c>
    </row>
    <row r="13736" spans="1:2" x14ac:dyDescent="0.25">
      <c r="A13736" s="1">
        <v>44320.798611111109</v>
      </c>
      <c r="B13736">
        <v>3679237002</v>
      </c>
    </row>
    <row r="13737" spans="1:2" x14ac:dyDescent="0.25">
      <c r="A13737" s="1">
        <v>44320.805555555555</v>
      </c>
      <c r="B13737">
        <v>3679250012</v>
      </c>
    </row>
    <row r="13738" spans="1:2" x14ac:dyDescent="0.25">
      <c r="A13738" s="1">
        <v>44320.8125</v>
      </c>
      <c r="B13738">
        <v>3679263563</v>
      </c>
    </row>
    <row r="13739" spans="1:2" x14ac:dyDescent="0.25">
      <c r="A13739" s="1">
        <v>44320.819444444445</v>
      </c>
      <c r="B13739">
        <v>3679277148</v>
      </c>
    </row>
    <row r="13740" spans="1:2" x14ac:dyDescent="0.25">
      <c r="A13740" s="1">
        <v>44320.826388888891</v>
      </c>
      <c r="B13740">
        <v>3679290588</v>
      </c>
    </row>
    <row r="13741" spans="1:2" x14ac:dyDescent="0.25">
      <c r="A13741" s="1">
        <v>44320.833333333336</v>
      </c>
      <c r="B13741">
        <v>3679304085</v>
      </c>
    </row>
    <row r="13742" spans="1:2" x14ac:dyDescent="0.25">
      <c r="A13742" s="1">
        <v>44320.840277777781</v>
      </c>
      <c r="B13742">
        <v>3679316472</v>
      </c>
    </row>
    <row r="13743" spans="1:2" x14ac:dyDescent="0.25">
      <c r="A13743" s="1">
        <v>44320.847222222219</v>
      </c>
      <c r="B13743">
        <v>3679330310</v>
      </c>
    </row>
    <row r="13744" spans="1:2" x14ac:dyDescent="0.25">
      <c r="A13744" s="1">
        <v>44320.854166666664</v>
      </c>
      <c r="B13744">
        <v>3679344238</v>
      </c>
    </row>
    <row r="13745" spans="1:2" x14ac:dyDescent="0.25">
      <c r="A13745" s="1">
        <v>44320.861111111109</v>
      </c>
      <c r="B13745">
        <v>3679358224</v>
      </c>
    </row>
    <row r="13746" spans="1:2" x14ac:dyDescent="0.25">
      <c r="A13746" s="1">
        <v>44320.868055555555</v>
      </c>
      <c r="B13746">
        <v>3679372157</v>
      </c>
    </row>
    <row r="13747" spans="1:2" x14ac:dyDescent="0.25">
      <c r="A13747" s="1">
        <v>44320.875</v>
      </c>
      <c r="B13747">
        <v>3679385369</v>
      </c>
    </row>
    <row r="13748" spans="1:2" x14ac:dyDescent="0.25">
      <c r="A13748" s="1">
        <v>44320.881944444445</v>
      </c>
      <c r="B13748">
        <v>3679397953</v>
      </c>
    </row>
    <row r="13749" spans="1:2" x14ac:dyDescent="0.25">
      <c r="A13749" s="1">
        <v>44320.888888888891</v>
      </c>
      <c r="B13749">
        <v>3679412155</v>
      </c>
    </row>
    <row r="13750" spans="1:2" x14ac:dyDescent="0.25">
      <c r="A13750" s="1">
        <v>44320.895833333336</v>
      </c>
      <c r="B13750">
        <v>3679425681</v>
      </c>
    </row>
    <row r="13751" spans="1:2" x14ac:dyDescent="0.25">
      <c r="A13751" s="1">
        <v>44320.902777777781</v>
      </c>
      <c r="B13751">
        <v>3679439249</v>
      </c>
    </row>
    <row r="13752" spans="1:2" x14ac:dyDescent="0.25">
      <c r="A13752" s="1">
        <v>44320.909722222219</v>
      </c>
      <c r="B13752">
        <v>3679452941</v>
      </c>
    </row>
    <row r="13753" spans="1:2" x14ac:dyDescent="0.25">
      <c r="A13753" s="1">
        <v>44320.916666666664</v>
      </c>
      <c r="B13753">
        <v>3679465281</v>
      </c>
    </row>
    <row r="13754" spans="1:2" x14ac:dyDescent="0.25">
      <c r="A13754" s="1">
        <v>44320.923611111109</v>
      </c>
      <c r="B13754">
        <v>3679478112</v>
      </c>
    </row>
    <row r="13755" spans="1:2" x14ac:dyDescent="0.25">
      <c r="A13755" s="1">
        <v>44320.930555555555</v>
      </c>
      <c r="B13755">
        <v>3679491798</v>
      </c>
    </row>
    <row r="13756" spans="1:2" x14ac:dyDescent="0.25">
      <c r="A13756" s="1">
        <v>44320.9375</v>
      </c>
      <c r="B13756">
        <v>3679505896</v>
      </c>
    </row>
    <row r="13757" spans="1:2" x14ac:dyDescent="0.25">
      <c r="A13757" s="1">
        <v>44320.944444444445</v>
      </c>
      <c r="B13757">
        <v>3679519384</v>
      </c>
    </row>
    <row r="13758" spans="1:2" x14ac:dyDescent="0.25">
      <c r="A13758" s="1">
        <v>44320.951388888891</v>
      </c>
      <c r="B13758">
        <v>3679532669</v>
      </c>
    </row>
    <row r="13759" spans="1:2" x14ac:dyDescent="0.25">
      <c r="A13759" s="1">
        <v>44320.958333333336</v>
      </c>
      <c r="B13759">
        <v>3679544942</v>
      </c>
    </row>
    <row r="13760" spans="1:2" x14ac:dyDescent="0.25">
      <c r="A13760" s="1">
        <v>44320.965277777781</v>
      </c>
      <c r="B13760">
        <v>3679558349</v>
      </c>
    </row>
    <row r="13761" spans="1:2" x14ac:dyDescent="0.25">
      <c r="A13761" s="1">
        <v>44320.972222222219</v>
      </c>
      <c r="B13761">
        <v>3679571749</v>
      </c>
    </row>
    <row r="13762" spans="1:2" x14ac:dyDescent="0.25">
      <c r="A13762" s="1">
        <v>44320.979166666664</v>
      </c>
      <c r="B13762">
        <v>3679585293</v>
      </c>
    </row>
    <row r="13763" spans="1:2" x14ac:dyDescent="0.25">
      <c r="A13763" s="1">
        <v>44320.986111111109</v>
      </c>
      <c r="B13763">
        <v>3679598742</v>
      </c>
    </row>
    <row r="13764" spans="1:2" x14ac:dyDescent="0.25">
      <c r="A13764" s="1">
        <v>44320.993055555555</v>
      </c>
      <c r="B13764">
        <v>3679610817</v>
      </c>
    </row>
    <row r="13765" spans="1:2" x14ac:dyDescent="0.25">
      <c r="A13765" s="1">
        <v>44321</v>
      </c>
      <c r="B13765">
        <v>3679623502</v>
      </c>
    </row>
    <row r="13766" spans="1:2" x14ac:dyDescent="0.25">
      <c r="A13766" s="1">
        <v>44321.006944444445</v>
      </c>
      <c r="B13766">
        <v>3679636975</v>
      </c>
    </row>
    <row r="13767" spans="1:2" x14ac:dyDescent="0.25">
      <c r="A13767" s="1">
        <v>44321.013888888891</v>
      </c>
      <c r="B13767">
        <v>3679649661</v>
      </c>
    </row>
    <row r="13768" spans="1:2" x14ac:dyDescent="0.25">
      <c r="A13768" s="1">
        <v>44321.020833333336</v>
      </c>
      <c r="B13768">
        <v>3679663067</v>
      </c>
    </row>
    <row r="13769" spans="1:2" x14ac:dyDescent="0.25">
      <c r="A13769" s="1">
        <v>44321.027777777781</v>
      </c>
      <c r="B13769">
        <v>3679676305</v>
      </c>
    </row>
    <row r="13770" spans="1:2" x14ac:dyDescent="0.25">
      <c r="A13770" s="1">
        <v>44321.034722222219</v>
      </c>
      <c r="B13770">
        <v>3679688350</v>
      </c>
    </row>
    <row r="13771" spans="1:2" x14ac:dyDescent="0.25">
      <c r="A13771" s="1">
        <v>44321.041666666664</v>
      </c>
      <c r="B13771">
        <v>3679701521</v>
      </c>
    </row>
    <row r="13772" spans="1:2" x14ac:dyDescent="0.25">
      <c r="A13772" s="1">
        <v>44321.048611111109</v>
      </c>
      <c r="B13772">
        <v>3679714497</v>
      </c>
    </row>
    <row r="13773" spans="1:2" x14ac:dyDescent="0.25">
      <c r="A13773" s="1">
        <v>44321.055555555555</v>
      </c>
      <c r="B13773">
        <v>3679727512</v>
      </c>
    </row>
    <row r="13774" spans="1:2" x14ac:dyDescent="0.25">
      <c r="A13774" s="1">
        <v>44321.0625</v>
      </c>
      <c r="B13774">
        <v>3679741571</v>
      </c>
    </row>
    <row r="13775" spans="1:2" x14ac:dyDescent="0.25">
      <c r="A13775" s="1">
        <v>44321.069444444445</v>
      </c>
      <c r="B13775">
        <v>3679754153</v>
      </c>
    </row>
    <row r="13776" spans="1:2" x14ac:dyDescent="0.25">
      <c r="A13776" s="1">
        <v>44321.076388888891</v>
      </c>
      <c r="B13776">
        <v>3679766561</v>
      </c>
    </row>
    <row r="13777" spans="1:2" x14ac:dyDescent="0.25">
      <c r="A13777" s="1">
        <v>44321.083333333336</v>
      </c>
      <c r="B13777">
        <v>3679779838</v>
      </c>
    </row>
    <row r="13778" spans="1:2" x14ac:dyDescent="0.25">
      <c r="A13778" s="1">
        <v>44321.090277777781</v>
      </c>
      <c r="B13778">
        <v>3679793305</v>
      </c>
    </row>
    <row r="13779" spans="1:2" x14ac:dyDescent="0.25">
      <c r="A13779" s="1">
        <v>44321.097222222219</v>
      </c>
      <c r="B13779">
        <v>3679806602</v>
      </c>
    </row>
    <row r="13780" spans="1:2" x14ac:dyDescent="0.25">
      <c r="A13780" s="1">
        <v>44321.104166666664</v>
      </c>
      <c r="B13780">
        <v>3679819313</v>
      </c>
    </row>
    <row r="13781" spans="1:2" x14ac:dyDescent="0.25">
      <c r="A13781" s="1">
        <v>44321.111111111109</v>
      </c>
      <c r="B13781">
        <v>3679831139</v>
      </c>
    </row>
    <row r="13782" spans="1:2" x14ac:dyDescent="0.25">
      <c r="A13782" s="1">
        <v>44321.118055555555</v>
      </c>
      <c r="B13782">
        <v>3679844161</v>
      </c>
    </row>
    <row r="13783" spans="1:2" x14ac:dyDescent="0.25">
      <c r="A13783" s="1">
        <v>44321.125</v>
      </c>
      <c r="B13783">
        <v>3679857022</v>
      </c>
    </row>
    <row r="13784" spans="1:2" x14ac:dyDescent="0.25">
      <c r="A13784" s="1">
        <v>44321.131944444445</v>
      </c>
      <c r="B13784">
        <v>3679870359</v>
      </c>
    </row>
    <row r="13785" spans="1:2" x14ac:dyDescent="0.25">
      <c r="A13785" s="1">
        <v>44321.138888888891</v>
      </c>
      <c r="B13785">
        <v>3679883779</v>
      </c>
    </row>
    <row r="13786" spans="1:2" x14ac:dyDescent="0.25">
      <c r="A13786" s="1">
        <v>44321.145833333336</v>
      </c>
      <c r="B13786">
        <v>3679895713</v>
      </c>
    </row>
    <row r="13787" spans="1:2" x14ac:dyDescent="0.25">
      <c r="A13787" s="1">
        <v>44321.152777777781</v>
      </c>
      <c r="B13787">
        <v>3679908275</v>
      </c>
    </row>
    <row r="13788" spans="1:2" x14ac:dyDescent="0.25">
      <c r="A13788" s="1">
        <v>44321.159722222219</v>
      </c>
      <c r="B13788">
        <v>3679920910</v>
      </c>
    </row>
    <row r="13789" spans="1:2" x14ac:dyDescent="0.25">
      <c r="A13789" s="1">
        <v>44321.166666666664</v>
      </c>
      <c r="B13789">
        <v>3679934249</v>
      </c>
    </row>
    <row r="13790" spans="1:2" x14ac:dyDescent="0.25">
      <c r="A13790" s="1">
        <v>44321.173611111109</v>
      </c>
      <c r="B13790">
        <v>3679947264</v>
      </c>
    </row>
    <row r="13791" spans="1:2" x14ac:dyDescent="0.25">
      <c r="A13791" s="1">
        <v>44321.180555555555</v>
      </c>
      <c r="B13791">
        <v>3679959404</v>
      </c>
    </row>
    <row r="13792" spans="1:2" x14ac:dyDescent="0.25">
      <c r="A13792" s="1">
        <v>44321.1875</v>
      </c>
      <c r="B13792">
        <v>3679972678</v>
      </c>
    </row>
    <row r="13793" spans="1:2" x14ac:dyDescent="0.25">
      <c r="A13793" s="1">
        <v>44321.194444444445</v>
      </c>
      <c r="B13793">
        <v>3679985226</v>
      </c>
    </row>
    <row r="13794" spans="1:2" x14ac:dyDescent="0.25">
      <c r="A13794" s="1">
        <v>44321.201388888891</v>
      </c>
      <c r="B13794">
        <v>3679998099</v>
      </c>
    </row>
    <row r="13795" spans="1:2" x14ac:dyDescent="0.25">
      <c r="A13795" s="1">
        <v>44321.208333333336</v>
      </c>
      <c r="B13795">
        <v>3680011295</v>
      </c>
    </row>
    <row r="13796" spans="1:2" x14ac:dyDescent="0.25">
      <c r="A13796" s="1">
        <v>44321.215277777781</v>
      </c>
      <c r="B13796">
        <v>3680023182</v>
      </c>
    </row>
    <row r="13797" spans="1:2" x14ac:dyDescent="0.25">
      <c r="A13797" s="1">
        <v>44321.222222222219</v>
      </c>
      <c r="B13797">
        <v>3680035612</v>
      </c>
    </row>
    <row r="13798" spans="1:2" x14ac:dyDescent="0.25">
      <c r="A13798" s="1">
        <v>44321.229166666664</v>
      </c>
      <c r="B13798">
        <v>3680048136</v>
      </c>
    </row>
    <row r="13799" spans="1:2" x14ac:dyDescent="0.25">
      <c r="A13799" s="1">
        <v>44321.236111111109</v>
      </c>
      <c r="B13799">
        <v>3680061307</v>
      </c>
    </row>
    <row r="13800" spans="1:2" x14ac:dyDescent="0.25">
      <c r="A13800" s="1">
        <v>44321.243055555555</v>
      </c>
      <c r="B13800">
        <v>3680074526</v>
      </c>
    </row>
    <row r="13801" spans="1:2" x14ac:dyDescent="0.25">
      <c r="A13801" s="1">
        <v>44321.25</v>
      </c>
      <c r="B13801">
        <v>3680086636</v>
      </c>
    </row>
    <row r="13802" spans="1:2" x14ac:dyDescent="0.25">
      <c r="A13802" s="1">
        <v>44321.256944444445</v>
      </c>
      <c r="B13802">
        <v>3680098981</v>
      </c>
    </row>
    <row r="13803" spans="1:2" x14ac:dyDescent="0.25">
      <c r="A13803" s="1">
        <v>44321.263888888891</v>
      </c>
      <c r="B13803">
        <v>3680111614</v>
      </c>
    </row>
    <row r="13804" spans="1:2" x14ac:dyDescent="0.25">
      <c r="A13804" s="1">
        <v>44321.270833333336</v>
      </c>
      <c r="B13804">
        <v>3680124939</v>
      </c>
    </row>
    <row r="13805" spans="1:2" x14ac:dyDescent="0.25">
      <c r="A13805" s="1">
        <v>44321.277777777781</v>
      </c>
      <c r="B13805">
        <v>3680137802</v>
      </c>
    </row>
    <row r="13806" spans="1:2" x14ac:dyDescent="0.25">
      <c r="A13806" s="1">
        <v>44321.284722222219</v>
      </c>
      <c r="B13806">
        <v>3680149576</v>
      </c>
    </row>
    <row r="13807" spans="1:2" x14ac:dyDescent="0.25">
      <c r="A13807" s="1">
        <v>44321.291666666664</v>
      </c>
      <c r="B13807">
        <v>3680161618</v>
      </c>
    </row>
    <row r="13808" spans="1:2" x14ac:dyDescent="0.25">
      <c r="A13808" s="1">
        <v>44321.298611111109</v>
      </c>
      <c r="B13808">
        <v>3680173683</v>
      </c>
    </row>
    <row r="13809" spans="1:2" x14ac:dyDescent="0.25">
      <c r="A13809" s="1">
        <v>44321.305555555555</v>
      </c>
      <c r="B13809">
        <v>3680186641</v>
      </c>
    </row>
    <row r="13810" spans="1:2" x14ac:dyDescent="0.25">
      <c r="A13810" s="1">
        <v>44321.3125</v>
      </c>
      <c r="B13810">
        <v>3680198121</v>
      </c>
    </row>
    <row r="13811" spans="1:2" x14ac:dyDescent="0.25">
      <c r="A13811" s="1">
        <v>44321.319444444445</v>
      </c>
      <c r="B13811">
        <v>3680208838</v>
      </c>
    </row>
    <row r="13812" spans="1:2" x14ac:dyDescent="0.25">
      <c r="A13812" s="1">
        <v>44321.326388888891</v>
      </c>
      <c r="B13812">
        <v>3680220480</v>
      </c>
    </row>
    <row r="13813" spans="1:2" x14ac:dyDescent="0.25">
      <c r="A13813" s="1">
        <v>44321.333333333336</v>
      </c>
      <c r="B13813">
        <v>3680232371</v>
      </c>
    </row>
    <row r="13814" spans="1:2" x14ac:dyDescent="0.25">
      <c r="A13814" s="1">
        <v>44321.340277777781</v>
      </c>
      <c r="B13814">
        <v>3680243913</v>
      </c>
    </row>
    <row r="13815" spans="1:2" x14ac:dyDescent="0.25">
      <c r="A13815" s="1">
        <v>44321.347222222219</v>
      </c>
      <c r="B13815">
        <v>3680255238</v>
      </c>
    </row>
    <row r="13816" spans="1:2" x14ac:dyDescent="0.25">
      <c r="A13816" s="1">
        <v>44321.354166666664</v>
      </c>
      <c r="B13816">
        <v>3680265195</v>
      </c>
    </row>
    <row r="13817" spans="1:2" x14ac:dyDescent="0.25">
      <c r="A13817" s="1">
        <v>44321.361111111109</v>
      </c>
      <c r="B13817">
        <v>3680275378</v>
      </c>
    </row>
    <row r="13818" spans="1:2" x14ac:dyDescent="0.25">
      <c r="A13818" s="1">
        <v>44321.368055555555</v>
      </c>
      <c r="B13818">
        <v>3680285542</v>
      </c>
    </row>
    <row r="13819" spans="1:2" x14ac:dyDescent="0.25">
      <c r="A13819" s="1">
        <v>44321.375</v>
      </c>
      <c r="B13819">
        <v>3680295040</v>
      </c>
    </row>
    <row r="13820" spans="1:2" x14ac:dyDescent="0.25">
      <c r="A13820" s="1">
        <v>44321.381944444445</v>
      </c>
      <c r="B13820">
        <v>3680304555</v>
      </c>
    </row>
    <row r="13821" spans="1:2" x14ac:dyDescent="0.25">
      <c r="A13821" s="1">
        <v>44321.388888888891</v>
      </c>
      <c r="B13821">
        <v>3680312818</v>
      </c>
    </row>
    <row r="13822" spans="1:2" x14ac:dyDescent="0.25">
      <c r="A13822" s="1">
        <v>44321.395833333336</v>
      </c>
      <c r="B13822">
        <v>3680322552</v>
      </c>
    </row>
    <row r="13823" spans="1:2" x14ac:dyDescent="0.25">
      <c r="A13823" s="1">
        <v>44321.402777777781</v>
      </c>
      <c r="B13823">
        <v>3680331608</v>
      </c>
    </row>
    <row r="13824" spans="1:2" x14ac:dyDescent="0.25">
      <c r="A13824" s="1">
        <v>44321.409722222219</v>
      </c>
      <c r="B13824">
        <v>3680340741</v>
      </c>
    </row>
    <row r="13825" spans="1:2" x14ac:dyDescent="0.25">
      <c r="A13825" s="1">
        <v>44321.416666666664</v>
      </c>
      <c r="B13825">
        <v>3680349386</v>
      </c>
    </row>
    <row r="13826" spans="1:2" x14ac:dyDescent="0.25">
      <c r="A13826" s="1">
        <v>44321.423611111109</v>
      </c>
      <c r="B13826">
        <v>3680356505</v>
      </c>
    </row>
    <row r="13827" spans="1:2" x14ac:dyDescent="0.25">
      <c r="A13827" s="1">
        <v>44321.430555555555</v>
      </c>
      <c r="B13827">
        <v>3680364128</v>
      </c>
    </row>
    <row r="13828" spans="1:2" x14ac:dyDescent="0.25">
      <c r="A13828" s="1">
        <v>44321.4375</v>
      </c>
      <c r="B13828">
        <v>3680371004</v>
      </c>
    </row>
    <row r="13829" spans="1:2" x14ac:dyDescent="0.25">
      <c r="A13829" s="1">
        <v>44321.444444444445</v>
      </c>
      <c r="B13829">
        <v>3680378408</v>
      </c>
    </row>
    <row r="13830" spans="1:2" x14ac:dyDescent="0.25">
      <c r="A13830" s="1">
        <v>44321.451388888891</v>
      </c>
      <c r="B13830">
        <v>3680385340</v>
      </c>
    </row>
    <row r="13831" spans="1:2" x14ac:dyDescent="0.25">
      <c r="A13831" s="1">
        <v>44321.458333333336</v>
      </c>
      <c r="B13831">
        <v>3680391208</v>
      </c>
    </row>
    <row r="13832" spans="1:2" x14ac:dyDescent="0.25">
      <c r="A13832" s="1">
        <v>44321.465277777781</v>
      </c>
      <c r="B13832">
        <v>3680398297</v>
      </c>
    </row>
    <row r="13833" spans="1:2" x14ac:dyDescent="0.25">
      <c r="A13833" s="1">
        <v>44321.472222222219</v>
      </c>
      <c r="B13833">
        <v>3680404582</v>
      </c>
    </row>
    <row r="13834" spans="1:2" x14ac:dyDescent="0.25">
      <c r="A13834" s="1">
        <v>44321.479166666664</v>
      </c>
      <c r="B13834">
        <v>3680411557</v>
      </c>
    </row>
    <row r="13835" spans="1:2" x14ac:dyDescent="0.25">
      <c r="A13835" s="1">
        <v>44321.486111111109</v>
      </c>
      <c r="B13835">
        <v>3680418293</v>
      </c>
    </row>
    <row r="13836" spans="1:2" x14ac:dyDescent="0.25">
      <c r="A13836" s="1">
        <v>44321.493055555555</v>
      </c>
      <c r="B13836">
        <v>3680423774</v>
      </c>
    </row>
    <row r="13837" spans="1:2" x14ac:dyDescent="0.25">
      <c r="A13837" s="1">
        <v>44321.5</v>
      </c>
      <c r="B13837">
        <v>3680429535</v>
      </c>
    </row>
    <row r="13838" spans="1:2" x14ac:dyDescent="0.25">
      <c r="A13838" s="1">
        <v>44321.506944444445</v>
      </c>
      <c r="B13838">
        <v>3680435573</v>
      </c>
    </row>
    <row r="13839" spans="1:2" x14ac:dyDescent="0.25">
      <c r="A13839" s="1">
        <v>44321.513888888891</v>
      </c>
      <c r="B13839">
        <v>3680441646</v>
      </c>
    </row>
    <row r="13840" spans="1:2" x14ac:dyDescent="0.25">
      <c r="A13840" s="1">
        <v>44321.520833333336</v>
      </c>
      <c r="B13840">
        <v>3680449245</v>
      </c>
    </row>
    <row r="13841" spans="1:2" x14ac:dyDescent="0.25">
      <c r="A13841" s="1">
        <v>44321.527777777781</v>
      </c>
      <c r="B13841">
        <v>3680455725</v>
      </c>
    </row>
    <row r="13842" spans="1:2" x14ac:dyDescent="0.25">
      <c r="A13842" s="1">
        <v>44321.534722222219</v>
      </c>
      <c r="B13842">
        <v>3680462380</v>
      </c>
    </row>
    <row r="13843" spans="1:2" x14ac:dyDescent="0.25">
      <c r="A13843" s="1">
        <v>44321.541666666664</v>
      </c>
      <c r="B13843">
        <v>3680470537</v>
      </c>
    </row>
    <row r="13844" spans="1:2" x14ac:dyDescent="0.25">
      <c r="A13844" s="1">
        <v>44321.548611111109</v>
      </c>
      <c r="B13844">
        <v>3680475332</v>
      </c>
    </row>
    <row r="13845" spans="1:2" x14ac:dyDescent="0.25">
      <c r="A13845" s="1">
        <v>44321.555555555555</v>
      </c>
      <c r="B13845">
        <v>3680480654</v>
      </c>
    </row>
    <row r="13846" spans="1:2" x14ac:dyDescent="0.25">
      <c r="A13846" s="1">
        <v>44321.5625</v>
      </c>
      <c r="B13846">
        <v>3680487059</v>
      </c>
    </row>
    <row r="13847" spans="1:2" x14ac:dyDescent="0.25">
      <c r="A13847" s="1">
        <v>44321.569444444445</v>
      </c>
      <c r="B13847">
        <v>3680494298</v>
      </c>
    </row>
    <row r="13848" spans="1:2" x14ac:dyDescent="0.25">
      <c r="A13848" s="1">
        <v>44321.576388888891</v>
      </c>
      <c r="B13848">
        <v>3680502895</v>
      </c>
    </row>
    <row r="13849" spans="1:2" x14ac:dyDescent="0.25">
      <c r="A13849" s="1">
        <v>44321.583333333336</v>
      </c>
      <c r="B13849">
        <v>3680513536</v>
      </c>
    </row>
    <row r="13850" spans="1:2" x14ac:dyDescent="0.25">
      <c r="A13850" s="1">
        <v>44321.590277777781</v>
      </c>
      <c r="B13850">
        <v>3680524286</v>
      </c>
    </row>
    <row r="13851" spans="1:2" x14ac:dyDescent="0.25">
      <c r="A13851" s="1">
        <v>44321.597222222219</v>
      </c>
      <c r="B13851">
        <v>3680535241</v>
      </c>
    </row>
    <row r="13852" spans="1:2" x14ac:dyDescent="0.25">
      <c r="A13852" s="1">
        <v>44321.604166666664</v>
      </c>
      <c r="B13852">
        <v>3680546527</v>
      </c>
    </row>
    <row r="13853" spans="1:2" x14ac:dyDescent="0.25">
      <c r="A13853" s="1">
        <v>44321.611111111109</v>
      </c>
      <c r="B13853">
        <v>3680555981</v>
      </c>
    </row>
    <row r="13854" spans="1:2" x14ac:dyDescent="0.25">
      <c r="A13854" s="1">
        <v>44321.618055555555</v>
      </c>
      <c r="B13854">
        <v>3680567116</v>
      </c>
    </row>
    <row r="13855" spans="1:2" x14ac:dyDescent="0.25">
      <c r="A13855" s="1">
        <v>44321.625</v>
      </c>
      <c r="B13855">
        <v>3680579341</v>
      </c>
    </row>
    <row r="13856" spans="1:2" x14ac:dyDescent="0.25">
      <c r="A13856" s="1">
        <v>44321.631944444445</v>
      </c>
      <c r="B13856">
        <v>3680591063</v>
      </c>
    </row>
    <row r="13857" spans="1:2" x14ac:dyDescent="0.25">
      <c r="A13857" s="1">
        <v>44321.638888888891</v>
      </c>
      <c r="B13857">
        <v>3680602201</v>
      </c>
    </row>
    <row r="13858" spans="1:2" x14ac:dyDescent="0.25">
      <c r="A13858" s="1">
        <v>44321.645833333336</v>
      </c>
      <c r="B13858">
        <v>3680613656</v>
      </c>
    </row>
    <row r="13859" spans="1:2" x14ac:dyDescent="0.25">
      <c r="A13859" s="1">
        <v>44321.652777777781</v>
      </c>
      <c r="B13859">
        <v>3680624983</v>
      </c>
    </row>
    <row r="13860" spans="1:2" x14ac:dyDescent="0.25">
      <c r="A13860" s="1">
        <v>44321.659722222219</v>
      </c>
      <c r="B13860">
        <v>3680637463</v>
      </c>
    </row>
    <row r="13861" spans="1:2" x14ac:dyDescent="0.25">
      <c r="A13861" s="1">
        <v>44321.666666666664</v>
      </c>
      <c r="B13861">
        <v>3680649537</v>
      </c>
    </row>
    <row r="13862" spans="1:2" x14ac:dyDescent="0.25">
      <c r="A13862" s="1">
        <v>44321.673611111109</v>
      </c>
      <c r="B13862">
        <v>3680661159</v>
      </c>
    </row>
    <row r="13863" spans="1:2" x14ac:dyDescent="0.25">
      <c r="A13863" s="1">
        <v>44321.680555555555</v>
      </c>
      <c r="B13863">
        <v>3680672810</v>
      </c>
    </row>
    <row r="13864" spans="1:2" x14ac:dyDescent="0.25">
      <c r="A13864" s="1">
        <v>44321.6875</v>
      </c>
      <c r="B13864">
        <v>3680680784</v>
      </c>
    </row>
    <row r="13865" spans="1:2" x14ac:dyDescent="0.25">
      <c r="A13865" s="1">
        <v>44321.694444444445</v>
      </c>
      <c r="B13865">
        <v>3680688072</v>
      </c>
    </row>
    <row r="13866" spans="1:2" x14ac:dyDescent="0.25">
      <c r="A13866" s="1">
        <v>44321.701388888891</v>
      </c>
      <c r="B13866">
        <v>3680697299</v>
      </c>
    </row>
    <row r="13867" spans="1:2" x14ac:dyDescent="0.25">
      <c r="A13867" s="1">
        <v>44321.708333333336</v>
      </c>
      <c r="B13867">
        <v>3680710179</v>
      </c>
    </row>
    <row r="13868" spans="1:2" x14ac:dyDescent="0.25">
      <c r="A13868" s="1">
        <v>44321.715277777781</v>
      </c>
      <c r="B13868">
        <v>3680723734</v>
      </c>
    </row>
    <row r="13869" spans="1:2" x14ac:dyDescent="0.25">
      <c r="A13869" s="1">
        <v>44321.722222222219</v>
      </c>
      <c r="B13869">
        <v>3680736708</v>
      </c>
    </row>
    <row r="13870" spans="1:2" x14ac:dyDescent="0.25">
      <c r="A13870" s="1">
        <v>44321.729166666664</v>
      </c>
      <c r="B13870">
        <v>3680748552</v>
      </c>
    </row>
    <row r="13871" spans="1:2" x14ac:dyDescent="0.25">
      <c r="A13871" s="1">
        <v>44321.736111111109</v>
      </c>
      <c r="B13871">
        <v>3680761589</v>
      </c>
    </row>
    <row r="13872" spans="1:2" x14ac:dyDescent="0.25">
      <c r="A13872" s="1">
        <v>44321.743055555555</v>
      </c>
      <c r="B13872">
        <v>3680774115</v>
      </c>
    </row>
    <row r="13873" spans="1:2" x14ac:dyDescent="0.25">
      <c r="A13873" s="1">
        <v>44321.75</v>
      </c>
      <c r="B13873">
        <v>3680785550</v>
      </c>
    </row>
    <row r="13874" spans="1:2" x14ac:dyDescent="0.25">
      <c r="A13874" s="1">
        <v>44321.756944444445</v>
      </c>
      <c r="B13874">
        <v>3680797221</v>
      </c>
    </row>
    <row r="13875" spans="1:2" x14ac:dyDescent="0.25">
      <c r="A13875" s="1">
        <v>44321.763888888891</v>
      </c>
      <c r="B13875">
        <v>3680809695</v>
      </c>
    </row>
    <row r="13876" spans="1:2" x14ac:dyDescent="0.25">
      <c r="A13876" s="1">
        <v>44321.770833333336</v>
      </c>
      <c r="B13876">
        <v>3680821784</v>
      </c>
    </row>
    <row r="13877" spans="1:2" x14ac:dyDescent="0.25">
      <c r="A13877" s="1">
        <v>44321.777777777781</v>
      </c>
      <c r="B13877">
        <v>3680834879</v>
      </c>
    </row>
    <row r="13878" spans="1:2" x14ac:dyDescent="0.25">
      <c r="A13878" s="1">
        <v>44321.784722222219</v>
      </c>
      <c r="B13878">
        <v>3680847769</v>
      </c>
    </row>
    <row r="13879" spans="1:2" x14ac:dyDescent="0.25">
      <c r="A13879" s="1">
        <v>44321.791666666664</v>
      </c>
      <c r="B13879">
        <v>3680860422</v>
      </c>
    </row>
    <row r="13880" spans="1:2" x14ac:dyDescent="0.25">
      <c r="A13880" s="1">
        <v>44321.798611111109</v>
      </c>
      <c r="B13880">
        <v>3680872765</v>
      </c>
    </row>
    <row r="13881" spans="1:2" x14ac:dyDescent="0.25">
      <c r="A13881" s="1">
        <v>44321.805555555555</v>
      </c>
      <c r="B13881">
        <v>3680885112</v>
      </c>
    </row>
    <row r="13882" spans="1:2" x14ac:dyDescent="0.25">
      <c r="A13882" s="1">
        <v>44321.8125</v>
      </c>
      <c r="B13882">
        <v>3680897962</v>
      </c>
    </row>
    <row r="13883" spans="1:2" x14ac:dyDescent="0.25">
      <c r="A13883" s="1">
        <v>44321.819444444445</v>
      </c>
      <c r="B13883">
        <v>3680910703</v>
      </c>
    </row>
    <row r="13884" spans="1:2" x14ac:dyDescent="0.25">
      <c r="A13884" s="1">
        <v>44321.826388888891</v>
      </c>
      <c r="B13884">
        <v>3680923627</v>
      </c>
    </row>
    <row r="13885" spans="1:2" x14ac:dyDescent="0.25">
      <c r="A13885" s="1">
        <v>44321.833333333336</v>
      </c>
      <c r="B13885">
        <v>3680936113</v>
      </c>
    </row>
    <row r="13886" spans="1:2" x14ac:dyDescent="0.25">
      <c r="A13886" s="1">
        <v>44321.840277777781</v>
      </c>
      <c r="B13886">
        <v>3680948963</v>
      </c>
    </row>
    <row r="13887" spans="1:2" x14ac:dyDescent="0.25">
      <c r="A13887" s="1">
        <v>44321.847222222219</v>
      </c>
      <c r="B13887">
        <v>3680962504</v>
      </c>
    </row>
    <row r="13888" spans="1:2" x14ac:dyDescent="0.25">
      <c r="A13888" s="1">
        <v>44321.854166666664</v>
      </c>
      <c r="B13888">
        <v>3680975815</v>
      </c>
    </row>
    <row r="13889" spans="1:2" x14ac:dyDescent="0.25">
      <c r="A13889" s="1">
        <v>44321.861111111109</v>
      </c>
      <c r="B13889">
        <v>3680988875</v>
      </c>
    </row>
    <row r="13890" spans="1:2" x14ac:dyDescent="0.25">
      <c r="A13890" s="1">
        <v>44321.868055555555</v>
      </c>
      <c r="B13890">
        <v>3681000948</v>
      </c>
    </row>
    <row r="13891" spans="1:2" x14ac:dyDescent="0.25">
      <c r="A13891" s="1">
        <v>44321.875</v>
      </c>
      <c r="B13891">
        <v>3681013950</v>
      </c>
    </row>
    <row r="13892" spans="1:2" x14ac:dyDescent="0.25">
      <c r="A13892" s="1">
        <v>44321.881944444445</v>
      </c>
      <c r="B13892">
        <v>3681026978</v>
      </c>
    </row>
    <row r="13893" spans="1:2" x14ac:dyDescent="0.25">
      <c r="A13893" s="1">
        <v>44321.888888888891</v>
      </c>
      <c r="B13893">
        <v>3681040472</v>
      </c>
    </row>
    <row r="13894" spans="1:2" x14ac:dyDescent="0.25">
      <c r="A13894" s="1">
        <v>44321.895833333336</v>
      </c>
      <c r="B13894">
        <v>3681053445</v>
      </c>
    </row>
    <row r="13895" spans="1:2" x14ac:dyDescent="0.25">
      <c r="A13895" s="1">
        <v>44321.902777777781</v>
      </c>
      <c r="B13895">
        <v>3681065387</v>
      </c>
    </row>
    <row r="13896" spans="1:2" x14ac:dyDescent="0.25">
      <c r="A13896" s="1">
        <v>44321.909722222219</v>
      </c>
      <c r="B13896">
        <v>3681077827</v>
      </c>
    </row>
    <row r="13897" spans="1:2" x14ac:dyDescent="0.25">
      <c r="A13897" s="1">
        <v>44321.916666666664</v>
      </c>
      <c r="B13897">
        <v>3681090576</v>
      </c>
    </row>
    <row r="13898" spans="1:2" x14ac:dyDescent="0.25">
      <c r="A13898" s="1">
        <v>44321.923611111109</v>
      </c>
      <c r="B13898">
        <v>3681103644</v>
      </c>
    </row>
    <row r="13899" spans="1:2" x14ac:dyDescent="0.25">
      <c r="A13899" s="1">
        <v>44321.930555555555</v>
      </c>
      <c r="B13899">
        <v>3681115891</v>
      </c>
    </row>
    <row r="13900" spans="1:2" x14ac:dyDescent="0.25">
      <c r="A13900" s="1">
        <v>44321.9375</v>
      </c>
      <c r="B13900">
        <v>3681127429</v>
      </c>
    </row>
    <row r="13901" spans="1:2" x14ac:dyDescent="0.25">
      <c r="A13901" s="1">
        <v>44321.944444444445</v>
      </c>
      <c r="B13901">
        <v>3681139071</v>
      </c>
    </row>
    <row r="13902" spans="1:2" x14ac:dyDescent="0.25">
      <c r="A13902" s="1">
        <v>44321.951388888891</v>
      </c>
      <c r="B13902">
        <v>3681151474</v>
      </c>
    </row>
    <row r="13903" spans="1:2" x14ac:dyDescent="0.25">
      <c r="A13903" s="1">
        <v>44321.958333333336</v>
      </c>
      <c r="B13903">
        <v>3681163918</v>
      </c>
    </row>
    <row r="13904" spans="1:2" x14ac:dyDescent="0.25">
      <c r="A13904" s="1">
        <v>44321.965277777781</v>
      </c>
      <c r="B13904">
        <v>3681175402</v>
      </c>
    </row>
    <row r="13905" spans="1:2" x14ac:dyDescent="0.25">
      <c r="A13905" s="1">
        <v>44321.972222222219</v>
      </c>
      <c r="B13905">
        <v>3681186947</v>
      </c>
    </row>
    <row r="13906" spans="1:2" x14ac:dyDescent="0.25">
      <c r="A13906" s="1">
        <v>44321.979166666664</v>
      </c>
      <c r="B13906">
        <v>3681198641</v>
      </c>
    </row>
    <row r="13907" spans="1:2" x14ac:dyDescent="0.25">
      <c r="A13907" s="1">
        <v>44321.986111111109</v>
      </c>
      <c r="B13907">
        <v>3681210714</v>
      </c>
    </row>
    <row r="13908" spans="1:2" x14ac:dyDescent="0.25">
      <c r="A13908" s="1">
        <v>44321.993055555555</v>
      </c>
      <c r="B13908">
        <v>3681223195</v>
      </c>
    </row>
    <row r="13909" spans="1:2" x14ac:dyDescent="0.25">
      <c r="A13909" s="1">
        <v>44322</v>
      </c>
      <c r="B13909">
        <v>3681234248</v>
      </c>
    </row>
    <row r="13910" spans="1:2" x14ac:dyDescent="0.25">
      <c r="A13910" s="1">
        <v>44322.006944444445</v>
      </c>
      <c r="B13910">
        <v>3681245763</v>
      </c>
    </row>
    <row r="13911" spans="1:2" x14ac:dyDescent="0.25">
      <c r="A13911" s="1">
        <v>44322.013888888891</v>
      </c>
      <c r="B13911">
        <v>3681257671</v>
      </c>
    </row>
    <row r="13912" spans="1:2" x14ac:dyDescent="0.25">
      <c r="A13912" s="1">
        <v>44322.020833333336</v>
      </c>
      <c r="B13912">
        <v>3681269398</v>
      </c>
    </row>
    <row r="13913" spans="1:2" x14ac:dyDescent="0.25">
      <c r="A13913" s="1">
        <v>44322.027777777781</v>
      </c>
      <c r="B13913">
        <v>3681281753</v>
      </c>
    </row>
    <row r="13914" spans="1:2" x14ac:dyDescent="0.25">
      <c r="A13914" s="1">
        <v>44322.034722222219</v>
      </c>
      <c r="B13914">
        <v>3681292796</v>
      </c>
    </row>
    <row r="13915" spans="1:2" x14ac:dyDescent="0.25">
      <c r="A13915" s="1">
        <v>44322.041666666664</v>
      </c>
      <c r="B13915">
        <v>3681305054</v>
      </c>
    </row>
    <row r="13916" spans="1:2" x14ac:dyDescent="0.25">
      <c r="A13916" s="1">
        <v>44322.048611111109</v>
      </c>
      <c r="B13916">
        <v>3681317436</v>
      </c>
    </row>
    <row r="13917" spans="1:2" x14ac:dyDescent="0.25">
      <c r="A13917" s="1">
        <v>44322.055555555555</v>
      </c>
      <c r="B13917">
        <v>3681330110</v>
      </c>
    </row>
    <row r="13918" spans="1:2" x14ac:dyDescent="0.25">
      <c r="A13918" s="1">
        <v>44322.0625</v>
      </c>
      <c r="B13918">
        <v>3681342753</v>
      </c>
    </row>
    <row r="13919" spans="1:2" x14ac:dyDescent="0.25">
      <c r="A13919" s="1">
        <v>44322.069444444445</v>
      </c>
      <c r="B13919">
        <v>3681354212</v>
      </c>
    </row>
    <row r="13920" spans="1:2" x14ac:dyDescent="0.25">
      <c r="A13920" s="1">
        <v>44322.076388888891</v>
      </c>
      <c r="B13920">
        <v>3681366366</v>
      </c>
    </row>
    <row r="13921" spans="1:2" x14ac:dyDescent="0.25">
      <c r="A13921" s="1">
        <v>44322.083333333336</v>
      </c>
      <c r="B13921">
        <v>3681378568</v>
      </c>
    </row>
    <row r="13922" spans="1:2" x14ac:dyDescent="0.25">
      <c r="A13922" s="1">
        <v>44322.090277777781</v>
      </c>
      <c r="B13922">
        <v>3681390328</v>
      </c>
    </row>
    <row r="13923" spans="1:2" x14ac:dyDescent="0.25">
      <c r="A13923" s="1">
        <v>44322.097222222219</v>
      </c>
      <c r="B13923">
        <v>3681403090</v>
      </c>
    </row>
    <row r="13924" spans="1:2" x14ac:dyDescent="0.25">
      <c r="A13924" s="1">
        <v>44322.104166666664</v>
      </c>
      <c r="B13924">
        <v>3681414639</v>
      </c>
    </row>
    <row r="13925" spans="1:2" x14ac:dyDescent="0.25">
      <c r="A13925" s="1">
        <v>44322.111111111109</v>
      </c>
      <c r="B13925">
        <v>3681426767</v>
      </c>
    </row>
    <row r="13926" spans="1:2" x14ac:dyDescent="0.25">
      <c r="A13926" s="1">
        <v>44322.118055555555</v>
      </c>
      <c r="B13926">
        <v>3681439677</v>
      </c>
    </row>
    <row r="13927" spans="1:2" x14ac:dyDescent="0.25">
      <c r="A13927" s="1">
        <v>44322.125</v>
      </c>
      <c r="B13927">
        <v>3681451911</v>
      </c>
    </row>
    <row r="13928" spans="1:2" x14ac:dyDescent="0.25">
      <c r="A13928" s="1">
        <v>44322.131944444445</v>
      </c>
      <c r="B13928">
        <v>3681464768</v>
      </c>
    </row>
    <row r="13929" spans="1:2" x14ac:dyDescent="0.25">
      <c r="A13929" s="1">
        <v>44322.138888888891</v>
      </c>
      <c r="B13929">
        <v>3681476222</v>
      </c>
    </row>
    <row r="13930" spans="1:2" x14ac:dyDescent="0.25">
      <c r="A13930" s="1">
        <v>44322.145833333336</v>
      </c>
      <c r="B13930">
        <v>3681487949</v>
      </c>
    </row>
    <row r="13931" spans="1:2" x14ac:dyDescent="0.25">
      <c r="A13931" s="1">
        <v>44322.152777777781</v>
      </c>
      <c r="B13931">
        <v>3681499704</v>
      </c>
    </row>
    <row r="13932" spans="1:2" x14ac:dyDescent="0.25">
      <c r="A13932" s="1">
        <v>44322.159722222219</v>
      </c>
      <c r="B13932">
        <v>3681511525</v>
      </c>
    </row>
    <row r="13933" spans="1:2" x14ac:dyDescent="0.25">
      <c r="A13933" s="1">
        <v>44322.166666666664</v>
      </c>
      <c r="B13933">
        <v>3681523705</v>
      </c>
    </row>
    <row r="13934" spans="1:2" x14ac:dyDescent="0.25">
      <c r="A13934" s="1">
        <v>44322.173611111109</v>
      </c>
      <c r="B13934">
        <v>3681534735</v>
      </c>
    </row>
    <row r="13935" spans="1:2" x14ac:dyDescent="0.25">
      <c r="A13935" s="1">
        <v>44322.180555555555</v>
      </c>
      <c r="B13935">
        <v>3681546897</v>
      </c>
    </row>
    <row r="13936" spans="1:2" x14ac:dyDescent="0.25">
      <c r="A13936" s="1">
        <v>44322.1875</v>
      </c>
      <c r="B13936">
        <v>3681559444</v>
      </c>
    </row>
    <row r="13937" spans="1:2" x14ac:dyDescent="0.25">
      <c r="A13937" s="1">
        <v>44322.194444444445</v>
      </c>
      <c r="B13937">
        <v>3681572270</v>
      </c>
    </row>
    <row r="13938" spans="1:2" x14ac:dyDescent="0.25">
      <c r="A13938" s="1">
        <v>44322.201388888891</v>
      </c>
      <c r="B13938">
        <v>3681584983</v>
      </c>
    </row>
    <row r="13939" spans="1:2" x14ac:dyDescent="0.25">
      <c r="A13939" s="1">
        <v>44322.208333333336</v>
      </c>
      <c r="B13939">
        <v>3681596560</v>
      </c>
    </row>
    <row r="13940" spans="1:2" x14ac:dyDescent="0.25">
      <c r="A13940" s="1">
        <v>44322.215277777781</v>
      </c>
      <c r="B13940">
        <v>3681608771</v>
      </c>
    </row>
    <row r="13941" spans="1:2" x14ac:dyDescent="0.25">
      <c r="A13941" s="1">
        <v>44322.222222222219</v>
      </c>
      <c r="B13941">
        <v>3681621370</v>
      </c>
    </row>
    <row r="13942" spans="1:2" x14ac:dyDescent="0.25">
      <c r="A13942" s="1">
        <v>44322.229166666664</v>
      </c>
      <c r="B13942">
        <v>3681634362</v>
      </c>
    </row>
    <row r="13943" spans="1:2" x14ac:dyDescent="0.25">
      <c r="A13943" s="1">
        <v>44322.236111111109</v>
      </c>
      <c r="B13943">
        <v>3681646688</v>
      </c>
    </row>
    <row r="13944" spans="1:2" x14ac:dyDescent="0.25">
      <c r="A13944" s="1">
        <v>44322.243055555555</v>
      </c>
      <c r="B13944">
        <v>3681658155</v>
      </c>
    </row>
    <row r="13945" spans="1:2" x14ac:dyDescent="0.25">
      <c r="A13945" s="1">
        <v>44322.25</v>
      </c>
      <c r="B13945">
        <v>3681669238</v>
      </c>
    </row>
    <row r="13946" spans="1:2" x14ac:dyDescent="0.25">
      <c r="A13946" s="1">
        <v>44322.256944444445</v>
      </c>
      <c r="B13946">
        <v>3681681398</v>
      </c>
    </row>
    <row r="13947" spans="1:2" x14ac:dyDescent="0.25">
      <c r="A13947" s="1">
        <v>44322.263888888891</v>
      </c>
      <c r="B13947">
        <v>3681693445</v>
      </c>
    </row>
    <row r="13948" spans="1:2" x14ac:dyDescent="0.25">
      <c r="A13948" s="1">
        <v>44322.270833333336</v>
      </c>
      <c r="B13948">
        <v>3681705292</v>
      </c>
    </row>
    <row r="13949" spans="1:2" x14ac:dyDescent="0.25">
      <c r="A13949" s="1">
        <v>44322.277777777781</v>
      </c>
      <c r="B13949">
        <v>3681716787</v>
      </c>
    </row>
    <row r="13950" spans="1:2" x14ac:dyDescent="0.25">
      <c r="A13950" s="1">
        <v>44322.284722222219</v>
      </c>
      <c r="B13950">
        <v>3681729272</v>
      </c>
    </row>
    <row r="13951" spans="1:2" x14ac:dyDescent="0.25">
      <c r="A13951" s="1">
        <v>44322.291666666664</v>
      </c>
      <c r="B13951">
        <v>3681742595</v>
      </c>
    </row>
    <row r="13952" spans="1:2" x14ac:dyDescent="0.25">
      <c r="A13952" s="1">
        <v>44322.298611111109</v>
      </c>
      <c r="B13952">
        <v>3681756346</v>
      </c>
    </row>
    <row r="13953" spans="1:2" x14ac:dyDescent="0.25">
      <c r="A13953" s="1">
        <v>44322.305555555555</v>
      </c>
      <c r="B13953">
        <v>3681768718</v>
      </c>
    </row>
    <row r="13954" spans="1:2" x14ac:dyDescent="0.25">
      <c r="A13954" s="1">
        <v>44322.3125</v>
      </c>
      <c r="B13954">
        <v>3681780738</v>
      </c>
    </row>
    <row r="13955" spans="1:2" x14ac:dyDescent="0.25">
      <c r="A13955" s="1">
        <v>44322.319444444445</v>
      </c>
      <c r="B13955">
        <v>3681792582</v>
      </c>
    </row>
    <row r="13956" spans="1:2" x14ac:dyDescent="0.25">
      <c r="A13956" s="1">
        <v>44322.326388888891</v>
      </c>
      <c r="B13956">
        <v>3681804759</v>
      </c>
    </row>
    <row r="13957" spans="1:2" x14ac:dyDescent="0.25">
      <c r="A13957" s="1">
        <v>44322.333333333336</v>
      </c>
      <c r="B13957">
        <v>3681816390</v>
      </c>
    </row>
    <row r="13958" spans="1:2" x14ac:dyDescent="0.25">
      <c r="A13958" s="1">
        <v>44322.340277777781</v>
      </c>
      <c r="B13958">
        <v>3681827467</v>
      </c>
    </row>
    <row r="13959" spans="1:2" x14ac:dyDescent="0.25">
      <c r="A13959" s="1">
        <v>44322.347222222219</v>
      </c>
      <c r="B13959">
        <v>3681838602</v>
      </c>
    </row>
    <row r="13960" spans="1:2" x14ac:dyDescent="0.25">
      <c r="A13960" s="1">
        <v>44322.354166666664</v>
      </c>
      <c r="B13960">
        <v>3681850355</v>
      </c>
    </row>
    <row r="13961" spans="1:2" x14ac:dyDescent="0.25">
      <c r="A13961" s="1">
        <v>44322.361111111109</v>
      </c>
      <c r="B13961">
        <v>3681861043</v>
      </c>
    </row>
    <row r="13962" spans="1:2" x14ac:dyDescent="0.25">
      <c r="A13962" s="1">
        <v>44322.368055555555</v>
      </c>
      <c r="B13962">
        <v>3681871597</v>
      </c>
    </row>
    <row r="13963" spans="1:2" x14ac:dyDescent="0.25">
      <c r="A13963" s="1">
        <v>44322.375</v>
      </c>
      <c r="B13963">
        <v>3681880724</v>
      </c>
    </row>
    <row r="13964" spans="1:2" x14ac:dyDescent="0.25">
      <c r="A13964" s="1">
        <v>44322.381944444445</v>
      </c>
      <c r="B13964">
        <v>3681889759</v>
      </c>
    </row>
    <row r="13965" spans="1:2" x14ac:dyDescent="0.25">
      <c r="A13965" s="1">
        <v>44322.388888888891</v>
      </c>
      <c r="B13965">
        <v>3681898574</v>
      </c>
    </row>
    <row r="13966" spans="1:2" x14ac:dyDescent="0.25">
      <c r="A13966" s="1">
        <v>44322.395833333336</v>
      </c>
      <c r="B13966">
        <v>3681907818</v>
      </c>
    </row>
    <row r="13967" spans="1:2" x14ac:dyDescent="0.25">
      <c r="A13967" s="1">
        <v>44322.402777777781</v>
      </c>
      <c r="B13967">
        <v>3681917874</v>
      </c>
    </row>
    <row r="13968" spans="1:2" x14ac:dyDescent="0.25">
      <c r="A13968" s="1">
        <v>44322.409722222219</v>
      </c>
      <c r="B13968">
        <v>3681926148</v>
      </c>
    </row>
    <row r="13969" spans="1:2" x14ac:dyDescent="0.25">
      <c r="A13969" s="1">
        <v>44322.416666666664</v>
      </c>
      <c r="B13969">
        <v>3681933250</v>
      </c>
    </row>
    <row r="13970" spans="1:2" x14ac:dyDescent="0.25">
      <c r="A13970" s="1">
        <v>44322.423611111109</v>
      </c>
      <c r="B13970">
        <v>3681941032</v>
      </c>
    </row>
    <row r="13971" spans="1:2" x14ac:dyDescent="0.25">
      <c r="A13971" s="1">
        <v>44322.430555555555</v>
      </c>
      <c r="B13971">
        <v>3681948304</v>
      </c>
    </row>
    <row r="13972" spans="1:2" x14ac:dyDescent="0.25">
      <c r="A13972" s="1">
        <v>44322.4375</v>
      </c>
      <c r="B13972">
        <v>3681955082</v>
      </c>
    </row>
    <row r="13973" spans="1:2" x14ac:dyDescent="0.25">
      <c r="A13973" s="1">
        <v>44322.444444444445</v>
      </c>
      <c r="B13973">
        <v>3681960862</v>
      </c>
    </row>
    <row r="13974" spans="1:2" x14ac:dyDescent="0.25">
      <c r="A13974" s="1">
        <v>44322.451388888891</v>
      </c>
      <c r="B13974">
        <v>3681970059</v>
      </c>
    </row>
    <row r="13975" spans="1:2" x14ac:dyDescent="0.25">
      <c r="A13975" s="1">
        <v>44322.458333333336</v>
      </c>
      <c r="B13975">
        <v>3681980471</v>
      </c>
    </row>
    <row r="13976" spans="1:2" x14ac:dyDescent="0.25">
      <c r="A13976" s="1">
        <v>44322.465277777781</v>
      </c>
      <c r="B13976">
        <v>3681991522</v>
      </c>
    </row>
    <row r="13977" spans="1:2" x14ac:dyDescent="0.25">
      <c r="A13977" s="1">
        <v>44322.472222222219</v>
      </c>
      <c r="B13977">
        <v>3682003427</v>
      </c>
    </row>
    <row r="13978" spans="1:2" x14ac:dyDescent="0.25">
      <c r="A13978" s="1">
        <v>44322.479166666664</v>
      </c>
      <c r="B13978">
        <v>3682008960</v>
      </c>
    </row>
    <row r="13979" spans="1:2" x14ac:dyDescent="0.25">
      <c r="A13979" s="1">
        <v>44322.486111111109</v>
      </c>
      <c r="B13979">
        <v>3682014959</v>
      </c>
    </row>
    <row r="13980" spans="1:2" x14ac:dyDescent="0.25">
      <c r="A13980" s="1">
        <v>44322.493055555555</v>
      </c>
      <c r="B13980">
        <v>3682022238</v>
      </c>
    </row>
    <row r="13981" spans="1:2" x14ac:dyDescent="0.25">
      <c r="A13981" s="1">
        <v>44322.5</v>
      </c>
      <c r="B13981">
        <v>3682030565</v>
      </c>
    </row>
    <row r="13982" spans="1:2" x14ac:dyDescent="0.25">
      <c r="A13982" s="1">
        <v>44322.506944444445</v>
      </c>
      <c r="B13982">
        <v>3682036837</v>
      </c>
    </row>
    <row r="13983" spans="1:2" x14ac:dyDescent="0.25">
      <c r="A13983" s="1">
        <v>44322.513888888891</v>
      </c>
      <c r="B13983">
        <v>3682041976</v>
      </c>
    </row>
    <row r="13984" spans="1:2" x14ac:dyDescent="0.25">
      <c r="A13984" s="1">
        <v>44322.520833333336</v>
      </c>
      <c r="B13984">
        <v>3682048106</v>
      </c>
    </row>
    <row r="13985" spans="1:2" x14ac:dyDescent="0.25">
      <c r="A13985" s="1">
        <v>44322.527777777781</v>
      </c>
      <c r="B13985">
        <v>3682053600</v>
      </c>
    </row>
    <row r="13986" spans="1:2" x14ac:dyDescent="0.25">
      <c r="A13986" s="1">
        <v>44322.534722222219</v>
      </c>
      <c r="B13986">
        <v>3682060303</v>
      </c>
    </row>
    <row r="13987" spans="1:2" x14ac:dyDescent="0.25">
      <c r="A13987" s="1">
        <v>44322.541666666664</v>
      </c>
      <c r="B13987">
        <v>3682066680</v>
      </c>
    </row>
    <row r="13988" spans="1:2" x14ac:dyDescent="0.25">
      <c r="A13988" s="1">
        <v>44322.548611111109</v>
      </c>
      <c r="B13988">
        <v>3682072410</v>
      </c>
    </row>
    <row r="13989" spans="1:2" x14ac:dyDescent="0.25">
      <c r="A13989" s="1">
        <v>44322.555555555555</v>
      </c>
      <c r="B13989">
        <v>3682077103</v>
      </c>
    </row>
    <row r="13990" spans="1:2" x14ac:dyDescent="0.25">
      <c r="A13990" s="1">
        <v>44322.5625</v>
      </c>
      <c r="B13990">
        <v>3682083436</v>
      </c>
    </row>
    <row r="13991" spans="1:2" x14ac:dyDescent="0.25">
      <c r="A13991" s="1">
        <v>44322.569444444445</v>
      </c>
      <c r="B13991">
        <v>3682090847</v>
      </c>
    </row>
    <row r="13992" spans="1:2" x14ac:dyDescent="0.25">
      <c r="A13992" s="1">
        <v>44322.576388888891</v>
      </c>
      <c r="B13992">
        <v>3682096200</v>
      </c>
    </row>
    <row r="13993" spans="1:2" x14ac:dyDescent="0.25">
      <c r="A13993" s="1">
        <v>44322.583333333336</v>
      </c>
      <c r="B13993">
        <v>3682101721</v>
      </c>
    </row>
    <row r="13994" spans="1:2" x14ac:dyDescent="0.25">
      <c r="A13994" s="1">
        <v>44322.590277777781</v>
      </c>
      <c r="B13994">
        <v>3682106314</v>
      </c>
    </row>
    <row r="13995" spans="1:2" x14ac:dyDescent="0.25">
      <c r="A13995" s="1">
        <v>44322.597222222219</v>
      </c>
      <c r="B13995">
        <v>3682111935</v>
      </c>
    </row>
    <row r="13996" spans="1:2" x14ac:dyDescent="0.25">
      <c r="A13996" s="1">
        <v>44322.604166666664</v>
      </c>
      <c r="B13996">
        <v>3682118094</v>
      </c>
    </row>
    <row r="13997" spans="1:2" x14ac:dyDescent="0.25">
      <c r="A13997" s="1">
        <v>44322.611111111109</v>
      </c>
      <c r="B13997">
        <v>3682126446</v>
      </c>
    </row>
    <row r="13998" spans="1:2" x14ac:dyDescent="0.25">
      <c r="A13998" s="1">
        <v>44322.618055555555</v>
      </c>
      <c r="B13998">
        <v>3682134280</v>
      </c>
    </row>
    <row r="13999" spans="1:2" x14ac:dyDescent="0.25">
      <c r="A13999" s="1">
        <v>44322.625</v>
      </c>
      <c r="B13999">
        <v>3682143666</v>
      </c>
    </row>
    <row r="14000" spans="1:2" x14ac:dyDescent="0.25">
      <c r="A14000" s="1">
        <v>44322.631944444445</v>
      </c>
      <c r="B14000">
        <v>3682151150</v>
      </c>
    </row>
    <row r="14001" spans="1:2" x14ac:dyDescent="0.25">
      <c r="A14001" s="1">
        <v>44322.638888888891</v>
      </c>
      <c r="B14001">
        <v>3682161533</v>
      </c>
    </row>
    <row r="14002" spans="1:2" x14ac:dyDescent="0.25">
      <c r="A14002" s="1">
        <v>44322.645833333336</v>
      </c>
      <c r="B14002">
        <v>3682170310</v>
      </c>
    </row>
    <row r="14003" spans="1:2" x14ac:dyDescent="0.25">
      <c r="A14003" s="1">
        <v>44322.652777777781</v>
      </c>
      <c r="B14003">
        <v>3682176227</v>
      </c>
    </row>
    <row r="14004" spans="1:2" x14ac:dyDescent="0.25">
      <c r="A14004" s="1">
        <v>44322.659722222219</v>
      </c>
      <c r="B14004">
        <v>3682184111</v>
      </c>
    </row>
    <row r="14005" spans="1:2" x14ac:dyDescent="0.25">
      <c r="A14005" s="1">
        <v>44322.666666666664</v>
      </c>
      <c r="B14005">
        <v>3682189830</v>
      </c>
    </row>
    <row r="14006" spans="1:2" x14ac:dyDescent="0.25">
      <c r="A14006" s="1">
        <v>44322.673611111109</v>
      </c>
      <c r="B14006">
        <v>3682199256</v>
      </c>
    </row>
    <row r="14007" spans="1:2" x14ac:dyDescent="0.25">
      <c r="A14007" s="1">
        <v>44322.680555555555</v>
      </c>
      <c r="B14007">
        <v>3682208216</v>
      </c>
    </row>
    <row r="14008" spans="1:2" x14ac:dyDescent="0.25">
      <c r="A14008" s="1">
        <v>44322.6875</v>
      </c>
      <c r="B14008">
        <v>3682216385</v>
      </c>
    </row>
    <row r="14009" spans="1:2" x14ac:dyDescent="0.25">
      <c r="A14009" s="1">
        <v>44322.694444444445</v>
      </c>
      <c r="B14009">
        <v>3682224718</v>
      </c>
    </row>
    <row r="14010" spans="1:2" x14ac:dyDescent="0.25">
      <c r="A14010" s="1">
        <v>44322.701388888891</v>
      </c>
      <c r="B14010">
        <v>3682231278</v>
      </c>
    </row>
    <row r="14011" spans="1:2" x14ac:dyDescent="0.25">
      <c r="A14011" s="1">
        <v>44322.708333333336</v>
      </c>
      <c r="B14011">
        <v>3682240811</v>
      </c>
    </row>
    <row r="14012" spans="1:2" x14ac:dyDescent="0.25">
      <c r="A14012" s="1">
        <v>44322.715277777781</v>
      </c>
      <c r="B14012">
        <v>3682249145</v>
      </c>
    </row>
    <row r="14013" spans="1:2" x14ac:dyDescent="0.25">
      <c r="A14013" s="1">
        <v>44322.722222222219</v>
      </c>
      <c r="B14013">
        <v>3682258554</v>
      </c>
    </row>
    <row r="14014" spans="1:2" x14ac:dyDescent="0.25">
      <c r="A14014" s="1">
        <v>44322.729166666664</v>
      </c>
      <c r="B14014">
        <v>3682268092</v>
      </c>
    </row>
    <row r="14015" spans="1:2" x14ac:dyDescent="0.25">
      <c r="A14015" s="1">
        <v>44322.736111111109</v>
      </c>
      <c r="B14015">
        <v>3682277928</v>
      </c>
    </row>
    <row r="14016" spans="1:2" x14ac:dyDescent="0.25">
      <c r="A14016" s="1">
        <v>44322.743055555555</v>
      </c>
      <c r="B14016">
        <v>3682286395</v>
      </c>
    </row>
    <row r="14017" spans="1:2" x14ac:dyDescent="0.25">
      <c r="A14017" s="1">
        <v>44322.75</v>
      </c>
      <c r="B14017">
        <v>3682296508</v>
      </c>
    </row>
    <row r="14018" spans="1:2" x14ac:dyDescent="0.25">
      <c r="A14018" s="1">
        <v>44322.756944444445</v>
      </c>
      <c r="B14018">
        <v>3682307314</v>
      </c>
    </row>
    <row r="14019" spans="1:2" x14ac:dyDescent="0.25">
      <c r="A14019" s="1">
        <v>44322.763888888891</v>
      </c>
      <c r="B14019">
        <v>3682318155</v>
      </c>
    </row>
    <row r="14020" spans="1:2" x14ac:dyDescent="0.25">
      <c r="A14020" s="1">
        <v>44322.770833333336</v>
      </c>
      <c r="B14020">
        <v>3682329759</v>
      </c>
    </row>
    <row r="14021" spans="1:2" x14ac:dyDescent="0.25">
      <c r="A14021" s="1">
        <v>44322.777777777781</v>
      </c>
      <c r="B14021">
        <v>3682340279</v>
      </c>
    </row>
    <row r="14022" spans="1:2" x14ac:dyDescent="0.25">
      <c r="A14022" s="1">
        <v>44322.784722222219</v>
      </c>
      <c r="B14022">
        <v>3682351897</v>
      </c>
    </row>
    <row r="14023" spans="1:2" x14ac:dyDescent="0.25">
      <c r="A14023" s="1">
        <v>44322.791666666664</v>
      </c>
      <c r="B14023">
        <v>3682364560</v>
      </c>
    </row>
    <row r="14024" spans="1:2" x14ac:dyDescent="0.25">
      <c r="A14024" s="1">
        <v>44322.798611111109</v>
      </c>
      <c r="B14024">
        <v>3682376584</v>
      </c>
    </row>
    <row r="14025" spans="1:2" x14ac:dyDescent="0.25">
      <c r="A14025" s="1">
        <v>44322.805555555555</v>
      </c>
      <c r="B14025">
        <v>3682389212</v>
      </c>
    </row>
    <row r="14026" spans="1:2" x14ac:dyDescent="0.25">
      <c r="A14026" s="1">
        <v>44322.8125</v>
      </c>
      <c r="B14026">
        <v>3682401809</v>
      </c>
    </row>
    <row r="14027" spans="1:2" x14ac:dyDescent="0.25">
      <c r="A14027" s="1">
        <v>44322.819444444445</v>
      </c>
      <c r="B14027">
        <v>3682413802</v>
      </c>
    </row>
    <row r="14028" spans="1:2" x14ac:dyDescent="0.25">
      <c r="A14028" s="1">
        <v>44322.826388888891</v>
      </c>
      <c r="B14028">
        <v>3682427425</v>
      </c>
    </row>
    <row r="14029" spans="1:2" x14ac:dyDescent="0.25">
      <c r="A14029" s="1">
        <v>44322.833333333336</v>
      </c>
      <c r="B14029">
        <v>3682440845</v>
      </c>
    </row>
    <row r="14030" spans="1:2" x14ac:dyDescent="0.25">
      <c r="A14030" s="1">
        <v>44322.840277777781</v>
      </c>
      <c r="B14030">
        <v>3682454048</v>
      </c>
    </row>
    <row r="14031" spans="1:2" x14ac:dyDescent="0.25">
      <c r="A14031" s="1">
        <v>44322.847222222219</v>
      </c>
      <c r="B14031">
        <v>3682467975</v>
      </c>
    </row>
    <row r="14032" spans="1:2" x14ac:dyDescent="0.25">
      <c r="A14032" s="1">
        <v>44322.854166666664</v>
      </c>
      <c r="B14032">
        <v>3682480605</v>
      </c>
    </row>
    <row r="14033" spans="1:2" x14ac:dyDescent="0.25">
      <c r="A14033" s="1">
        <v>44322.861111111109</v>
      </c>
      <c r="B14033">
        <v>3682494237</v>
      </c>
    </row>
    <row r="14034" spans="1:2" x14ac:dyDescent="0.25">
      <c r="A14034" s="1">
        <v>44322.868055555555</v>
      </c>
      <c r="B14034">
        <v>3682508066</v>
      </c>
    </row>
    <row r="14035" spans="1:2" x14ac:dyDescent="0.25">
      <c r="A14035" s="1">
        <v>44322.875</v>
      </c>
      <c r="B14035">
        <v>3682521475</v>
      </c>
    </row>
    <row r="14036" spans="1:2" x14ac:dyDescent="0.25">
      <c r="A14036" s="1">
        <v>44322.881944444445</v>
      </c>
      <c r="B14036">
        <v>3682535079</v>
      </c>
    </row>
    <row r="14037" spans="1:2" x14ac:dyDescent="0.25">
      <c r="A14037" s="1">
        <v>44322.888888888891</v>
      </c>
      <c r="B14037">
        <v>3682547356</v>
      </c>
    </row>
    <row r="14038" spans="1:2" x14ac:dyDescent="0.25">
      <c r="A14038" s="1">
        <v>44322.895833333336</v>
      </c>
      <c r="B14038">
        <v>3682561190</v>
      </c>
    </row>
    <row r="14039" spans="1:2" x14ac:dyDescent="0.25">
      <c r="A14039" s="1">
        <v>44322.902777777781</v>
      </c>
      <c r="B14039">
        <v>3682574101</v>
      </c>
    </row>
    <row r="14040" spans="1:2" x14ac:dyDescent="0.25">
      <c r="A14040" s="1">
        <v>44322.909722222219</v>
      </c>
      <c r="B14040">
        <v>3682587534</v>
      </c>
    </row>
    <row r="14041" spans="1:2" x14ac:dyDescent="0.25">
      <c r="A14041" s="1">
        <v>44322.916666666664</v>
      </c>
      <c r="B14041">
        <v>3682600372</v>
      </c>
    </row>
    <row r="14042" spans="1:2" x14ac:dyDescent="0.25">
      <c r="A14042" s="1">
        <v>44322.923611111109</v>
      </c>
      <c r="B14042">
        <v>3682612827</v>
      </c>
    </row>
    <row r="14043" spans="1:2" x14ac:dyDescent="0.25">
      <c r="A14043" s="1">
        <v>44322.930555555555</v>
      </c>
      <c r="B14043">
        <v>3682625482</v>
      </c>
    </row>
    <row r="14044" spans="1:2" x14ac:dyDescent="0.25">
      <c r="A14044" s="1">
        <v>44322.9375</v>
      </c>
      <c r="B14044">
        <v>3682638431</v>
      </c>
    </row>
    <row r="14045" spans="1:2" x14ac:dyDescent="0.25">
      <c r="A14045" s="1">
        <v>44322.944444444445</v>
      </c>
      <c r="B14045">
        <v>3682651672</v>
      </c>
    </row>
    <row r="14046" spans="1:2" x14ac:dyDescent="0.25">
      <c r="A14046" s="1">
        <v>44322.951388888891</v>
      </c>
      <c r="B14046">
        <v>3682664501</v>
      </c>
    </row>
    <row r="14047" spans="1:2" x14ac:dyDescent="0.25">
      <c r="A14047" s="1">
        <v>44322.958333333336</v>
      </c>
      <c r="B14047">
        <v>3682676241</v>
      </c>
    </row>
    <row r="14048" spans="1:2" x14ac:dyDescent="0.25">
      <c r="A14048" s="1">
        <v>44322.965277777781</v>
      </c>
      <c r="B14048">
        <v>3682689164</v>
      </c>
    </row>
    <row r="14049" spans="1:2" x14ac:dyDescent="0.25">
      <c r="A14049" s="1">
        <v>44322.972222222219</v>
      </c>
      <c r="B14049">
        <v>3682702225</v>
      </c>
    </row>
    <row r="14050" spans="1:2" x14ac:dyDescent="0.25">
      <c r="A14050" s="1">
        <v>44322.979166666664</v>
      </c>
      <c r="B14050">
        <v>3682715021</v>
      </c>
    </row>
    <row r="14051" spans="1:2" x14ac:dyDescent="0.25">
      <c r="A14051" s="1">
        <v>44322.986111111109</v>
      </c>
      <c r="B14051">
        <v>3682727676</v>
      </c>
    </row>
    <row r="14052" spans="1:2" x14ac:dyDescent="0.25">
      <c r="A14052" s="1">
        <v>44322.993055555555</v>
      </c>
      <c r="B14052">
        <v>3682739599</v>
      </c>
    </row>
    <row r="14053" spans="1:2" x14ac:dyDescent="0.25">
      <c r="A14053" s="1">
        <v>44323</v>
      </c>
      <c r="B14053">
        <v>3682752035</v>
      </c>
    </row>
    <row r="14054" spans="1:2" x14ac:dyDescent="0.25">
      <c r="A14054" s="1">
        <v>44323.006944444445</v>
      </c>
      <c r="B14054">
        <v>3682765099</v>
      </c>
    </row>
    <row r="14055" spans="1:2" x14ac:dyDescent="0.25">
      <c r="A14055" s="1">
        <v>44323.013888888891</v>
      </c>
      <c r="B14055">
        <v>3682778015</v>
      </c>
    </row>
    <row r="14056" spans="1:2" x14ac:dyDescent="0.25">
      <c r="A14056" s="1">
        <v>44323.020833333336</v>
      </c>
      <c r="B14056">
        <v>3682790544</v>
      </c>
    </row>
    <row r="14057" spans="1:2" x14ac:dyDescent="0.25">
      <c r="A14057" s="1">
        <v>44323.027777777781</v>
      </c>
      <c r="B14057">
        <v>3682802421</v>
      </c>
    </row>
    <row r="14058" spans="1:2" x14ac:dyDescent="0.25">
      <c r="A14058" s="1">
        <v>44323.034722222219</v>
      </c>
      <c r="B14058">
        <v>3682814822</v>
      </c>
    </row>
    <row r="14059" spans="1:2" x14ac:dyDescent="0.25">
      <c r="A14059" s="1">
        <v>44323.041666666664</v>
      </c>
      <c r="B14059">
        <v>3682827608</v>
      </c>
    </row>
    <row r="14060" spans="1:2" x14ac:dyDescent="0.25">
      <c r="A14060" s="1">
        <v>44323.048611111109</v>
      </c>
      <c r="B14060">
        <v>3682840404</v>
      </c>
    </row>
    <row r="14061" spans="1:2" x14ac:dyDescent="0.25">
      <c r="A14061" s="1">
        <v>44323.055555555555</v>
      </c>
      <c r="B14061">
        <v>3682853318</v>
      </c>
    </row>
    <row r="14062" spans="1:2" x14ac:dyDescent="0.25">
      <c r="A14062" s="1">
        <v>44323.0625</v>
      </c>
      <c r="B14062">
        <v>3682865003</v>
      </c>
    </row>
    <row r="14063" spans="1:2" x14ac:dyDescent="0.25">
      <c r="A14063" s="1">
        <v>44323.069444444445</v>
      </c>
      <c r="B14063">
        <v>3682877310</v>
      </c>
    </row>
    <row r="14064" spans="1:2" x14ac:dyDescent="0.25">
      <c r="A14064" s="1">
        <v>44323.076388888891</v>
      </c>
      <c r="B14064">
        <v>3682890148</v>
      </c>
    </row>
    <row r="14065" spans="1:2" x14ac:dyDescent="0.25">
      <c r="A14065" s="1">
        <v>44323.083333333336</v>
      </c>
      <c r="B14065">
        <v>3682902945</v>
      </c>
    </row>
    <row r="14066" spans="1:2" x14ac:dyDescent="0.25">
      <c r="A14066" s="1">
        <v>44323.090277777781</v>
      </c>
      <c r="B14066">
        <v>3682915826</v>
      </c>
    </row>
    <row r="14067" spans="1:2" x14ac:dyDescent="0.25">
      <c r="A14067" s="1">
        <v>44323.097222222219</v>
      </c>
      <c r="B14067">
        <v>3682928034</v>
      </c>
    </row>
    <row r="14068" spans="1:2" x14ac:dyDescent="0.25">
      <c r="A14068" s="1">
        <v>44323.104166666664</v>
      </c>
      <c r="B14068">
        <v>3682940640</v>
      </c>
    </row>
    <row r="14069" spans="1:2" x14ac:dyDescent="0.25">
      <c r="A14069" s="1">
        <v>44323.111111111109</v>
      </c>
      <c r="B14069">
        <v>3682953616</v>
      </c>
    </row>
    <row r="14070" spans="1:2" x14ac:dyDescent="0.25">
      <c r="A14070" s="1">
        <v>44323.118055555555</v>
      </c>
      <c r="B14070">
        <v>3682966198</v>
      </c>
    </row>
    <row r="14071" spans="1:2" x14ac:dyDescent="0.25">
      <c r="A14071" s="1">
        <v>44323.125</v>
      </c>
      <c r="B14071">
        <v>3682979030</v>
      </c>
    </row>
    <row r="14072" spans="1:2" x14ac:dyDescent="0.25">
      <c r="A14072" s="1">
        <v>44323.131944444445</v>
      </c>
      <c r="B14072">
        <v>3682991229</v>
      </c>
    </row>
    <row r="14073" spans="1:2" x14ac:dyDescent="0.25">
      <c r="A14073" s="1">
        <v>44323.138888888891</v>
      </c>
      <c r="B14073">
        <v>3683003711</v>
      </c>
    </row>
    <row r="14074" spans="1:2" x14ac:dyDescent="0.25">
      <c r="A14074" s="1">
        <v>44323.145833333336</v>
      </c>
      <c r="B14074">
        <v>3683016352</v>
      </c>
    </row>
    <row r="14075" spans="1:2" x14ac:dyDescent="0.25">
      <c r="A14075" s="1">
        <v>44323.152777777781</v>
      </c>
      <c r="B14075">
        <v>3683029137</v>
      </c>
    </row>
    <row r="14076" spans="1:2" x14ac:dyDescent="0.25">
      <c r="A14076" s="1">
        <v>44323.159722222219</v>
      </c>
      <c r="B14076">
        <v>3683041399</v>
      </c>
    </row>
    <row r="14077" spans="1:2" x14ac:dyDescent="0.25">
      <c r="A14077" s="1">
        <v>44323.166666666664</v>
      </c>
      <c r="B14077">
        <v>3683053102</v>
      </c>
    </row>
    <row r="14078" spans="1:2" x14ac:dyDescent="0.25">
      <c r="A14078" s="1">
        <v>44323.173611111109</v>
      </c>
      <c r="B14078">
        <v>3683065059</v>
      </c>
    </row>
    <row r="14079" spans="1:2" x14ac:dyDescent="0.25">
      <c r="A14079" s="1">
        <v>44323.180555555555</v>
      </c>
      <c r="B14079">
        <v>3683077746</v>
      </c>
    </row>
    <row r="14080" spans="1:2" x14ac:dyDescent="0.25">
      <c r="A14080" s="1">
        <v>44323.1875</v>
      </c>
      <c r="B14080">
        <v>3683091303</v>
      </c>
    </row>
    <row r="14081" spans="1:2" x14ac:dyDescent="0.25">
      <c r="A14081" s="1">
        <v>44323.194444444445</v>
      </c>
      <c r="B14081">
        <v>3683103851</v>
      </c>
    </row>
    <row r="14082" spans="1:2" x14ac:dyDescent="0.25">
      <c r="A14082" s="1">
        <v>44323.201388888891</v>
      </c>
      <c r="B14082">
        <v>3683115934</v>
      </c>
    </row>
    <row r="14083" spans="1:2" x14ac:dyDescent="0.25">
      <c r="A14083" s="1">
        <v>44323.208333333336</v>
      </c>
      <c r="B14083">
        <v>3683128139</v>
      </c>
    </row>
    <row r="14084" spans="1:2" x14ac:dyDescent="0.25">
      <c r="A14084" s="1">
        <v>44323.215277777781</v>
      </c>
      <c r="B14084">
        <v>3683140806</v>
      </c>
    </row>
    <row r="14085" spans="1:2" x14ac:dyDescent="0.25">
      <c r="A14085" s="1">
        <v>44323.222222222219</v>
      </c>
      <c r="B14085">
        <v>3683153868</v>
      </c>
    </row>
    <row r="14086" spans="1:2" x14ac:dyDescent="0.25">
      <c r="A14086" s="1">
        <v>44323.229166666664</v>
      </c>
      <c r="B14086">
        <v>3683166087</v>
      </c>
    </row>
    <row r="14087" spans="1:2" x14ac:dyDescent="0.25">
      <c r="A14087" s="1">
        <v>44323.236111111109</v>
      </c>
      <c r="B14087">
        <v>3683178064</v>
      </c>
    </row>
    <row r="14088" spans="1:2" x14ac:dyDescent="0.25">
      <c r="A14088" s="1">
        <v>44323.243055555555</v>
      </c>
      <c r="B14088">
        <v>3683190181</v>
      </c>
    </row>
    <row r="14089" spans="1:2" x14ac:dyDescent="0.25">
      <c r="A14089" s="1">
        <v>44323.25</v>
      </c>
      <c r="B14089">
        <v>3683202839</v>
      </c>
    </row>
    <row r="14090" spans="1:2" x14ac:dyDescent="0.25">
      <c r="A14090" s="1">
        <v>44323.256944444445</v>
      </c>
      <c r="B14090">
        <v>3683215904</v>
      </c>
    </row>
    <row r="14091" spans="1:2" x14ac:dyDescent="0.25">
      <c r="A14091" s="1">
        <v>44323.263888888891</v>
      </c>
      <c r="B14091">
        <v>3683228076</v>
      </c>
    </row>
    <row r="14092" spans="1:2" x14ac:dyDescent="0.25">
      <c r="A14092" s="1">
        <v>44323.270833333336</v>
      </c>
      <c r="B14092">
        <v>3683240121</v>
      </c>
    </row>
    <row r="14093" spans="1:2" x14ac:dyDescent="0.25">
      <c r="A14093" s="1">
        <v>44323.277777777781</v>
      </c>
      <c r="B14093">
        <v>3683252214</v>
      </c>
    </row>
    <row r="14094" spans="1:2" x14ac:dyDescent="0.25">
      <c r="A14094" s="1">
        <v>44323.284722222219</v>
      </c>
      <c r="B14094">
        <v>3683264947</v>
      </c>
    </row>
    <row r="14095" spans="1:2" x14ac:dyDescent="0.25">
      <c r="A14095" s="1">
        <v>44323.291666666664</v>
      </c>
      <c r="B14095">
        <v>3683277986</v>
      </c>
    </row>
    <row r="14096" spans="1:2" x14ac:dyDescent="0.25">
      <c r="A14096" s="1">
        <v>44323.298611111109</v>
      </c>
      <c r="B14096">
        <v>3683290872</v>
      </c>
    </row>
    <row r="14097" spans="1:2" x14ac:dyDescent="0.25">
      <c r="A14097" s="1">
        <v>44323.305555555555</v>
      </c>
      <c r="B14097">
        <v>3683303639</v>
      </c>
    </row>
    <row r="14098" spans="1:2" x14ac:dyDescent="0.25">
      <c r="A14098" s="1">
        <v>44323.3125</v>
      </c>
      <c r="B14098">
        <v>3683315949</v>
      </c>
    </row>
    <row r="14099" spans="1:2" x14ac:dyDescent="0.25">
      <c r="A14099" s="1">
        <v>44323.319444444445</v>
      </c>
      <c r="B14099">
        <v>3683328519</v>
      </c>
    </row>
    <row r="14100" spans="1:2" x14ac:dyDescent="0.25">
      <c r="A14100" s="1">
        <v>44323.326388888891</v>
      </c>
      <c r="B14100">
        <v>3683341237</v>
      </c>
    </row>
    <row r="14101" spans="1:2" x14ac:dyDescent="0.25">
      <c r="A14101" s="1">
        <v>44323.333333333336</v>
      </c>
      <c r="B14101">
        <v>3683352675</v>
      </c>
    </row>
    <row r="14102" spans="1:2" x14ac:dyDescent="0.25">
      <c r="A14102" s="1">
        <v>44323.340277777781</v>
      </c>
      <c r="B14102">
        <v>3683363602</v>
      </c>
    </row>
    <row r="14103" spans="1:2" x14ac:dyDescent="0.25">
      <c r="A14103" s="1">
        <v>44323.347222222219</v>
      </c>
      <c r="B14103">
        <v>3683374767</v>
      </c>
    </row>
    <row r="14104" spans="1:2" x14ac:dyDescent="0.25">
      <c r="A14104" s="1">
        <v>44323.354166666664</v>
      </c>
      <c r="B14104">
        <v>3683385720</v>
      </c>
    </row>
    <row r="14105" spans="1:2" x14ac:dyDescent="0.25">
      <c r="A14105" s="1">
        <v>44323.361111111109</v>
      </c>
      <c r="B14105">
        <v>3683396269</v>
      </c>
    </row>
    <row r="14106" spans="1:2" x14ac:dyDescent="0.25">
      <c r="A14106" s="1">
        <v>44323.368055555555</v>
      </c>
      <c r="B14106">
        <v>3683405321</v>
      </c>
    </row>
    <row r="14107" spans="1:2" x14ac:dyDescent="0.25">
      <c r="A14107" s="1">
        <v>44323.375</v>
      </c>
      <c r="B14107">
        <v>3683414722</v>
      </c>
    </row>
    <row r="14108" spans="1:2" x14ac:dyDescent="0.25">
      <c r="A14108" s="1">
        <v>44323.381944444445</v>
      </c>
      <c r="B14108">
        <v>3683424339</v>
      </c>
    </row>
    <row r="14109" spans="1:2" x14ac:dyDescent="0.25">
      <c r="A14109" s="1">
        <v>44323.388888888891</v>
      </c>
      <c r="B14109">
        <v>3683434939</v>
      </c>
    </row>
    <row r="14110" spans="1:2" x14ac:dyDescent="0.25">
      <c r="A14110" s="1">
        <v>44323.395833333336</v>
      </c>
      <c r="B14110">
        <v>3683445829</v>
      </c>
    </row>
    <row r="14111" spans="1:2" x14ac:dyDescent="0.25">
      <c r="A14111" s="1">
        <v>44323.402777777781</v>
      </c>
      <c r="B14111">
        <v>3683453257</v>
      </c>
    </row>
    <row r="14112" spans="1:2" x14ac:dyDescent="0.25">
      <c r="A14112" s="1">
        <v>44323.409722222219</v>
      </c>
      <c r="B14112">
        <v>3683459580</v>
      </c>
    </row>
    <row r="14113" spans="1:2" x14ac:dyDescent="0.25">
      <c r="A14113" s="1">
        <v>44323.416666666664</v>
      </c>
      <c r="B14113">
        <v>3683466695</v>
      </c>
    </row>
    <row r="14114" spans="1:2" x14ac:dyDescent="0.25">
      <c r="A14114" s="1">
        <v>44323.423611111109</v>
      </c>
      <c r="B14114">
        <v>3683473581</v>
      </c>
    </row>
    <row r="14115" spans="1:2" x14ac:dyDescent="0.25">
      <c r="A14115" s="1">
        <v>44323.430555555555</v>
      </c>
      <c r="B14115">
        <v>3683483855</v>
      </c>
    </row>
    <row r="14116" spans="1:2" x14ac:dyDescent="0.25">
      <c r="A14116" s="1">
        <v>44323.4375</v>
      </c>
      <c r="B14116">
        <v>3683491034</v>
      </c>
    </row>
    <row r="14117" spans="1:2" x14ac:dyDescent="0.25">
      <c r="A14117" s="1">
        <v>44323.444444444445</v>
      </c>
      <c r="B14117">
        <v>3683496638</v>
      </c>
    </row>
    <row r="14118" spans="1:2" x14ac:dyDescent="0.25">
      <c r="A14118" s="1">
        <v>44323.451388888891</v>
      </c>
      <c r="B14118">
        <v>3683503499</v>
      </c>
    </row>
    <row r="14119" spans="1:2" x14ac:dyDescent="0.25">
      <c r="A14119" s="1">
        <v>44323.458333333336</v>
      </c>
      <c r="B14119">
        <v>3683513183</v>
      </c>
    </row>
    <row r="14120" spans="1:2" x14ac:dyDescent="0.25">
      <c r="A14120" s="1">
        <v>44323.465277777781</v>
      </c>
      <c r="B14120">
        <v>3683525336</v>
      </c>
    </row>
    <row r="14121" spans="1:2" x14ac:dyDescent="0.25">
      <c r="A14121" s="1">
        <v>44323.472222222219</v>
      </c>
      <c r="B14121">
        <v>3683536323</v>
      </c>
    </row>
    <row r="14122" spans="1:2" x14ac:dyDescent="0.25">
      <c r="A14122" s="1">
        <v>44323.479166666664</v>
      </c>
      <c r="B14122">
        <v>3683545670</v>
      </c>
    </row>
    <row r="14123" spans="1:2" x14ac:dyDescent="0.25">
      <c r="A14123" s="1">
        <v>44323.486111111109</v>
      </c>
      <c r="B14123">
        <v>3683555122</v>
      </c>
    </row>
    <row r="14124" spans="1:2" x14ac:dyDescent="0.25">
      <c r="A14124" s="1">
        <v>44323.493055555555</v>
      </c>
      <c r="B14124">
        <v>3683563369</v>
      </c>
    </row>
    <row r="14125" spans="1:2" x14ac:dyDescent="0.25">
      <c r="A14125" s="1">
        <v>44323.5</v>
      </c>
      <c r="B14125">
        <v>3683570250</v>
      </c>
    </row>
    <row r="14126" spans="1:2" x14ac:dyDescent="0.25">
      <c r="A14126" s="1">
        <v>44323.506944444445</v>
      </c>
      <c r="B14126">
        <v>3683576720</v>
      </c>
    </row>
    <row r="14127" spans="1:2" x14ac:dyDescent="0.25">
      <c r="A14127" s="1">
        <v>44323.513888888891</v>
      </c>
      <c r="B14127">
        <v>3683583144</v>
      </c>
    </row>
    <row r="14128" spans="1:2" x14ac:dyDescent="0.25">
      <c r="A14128" s="1">
        <v>44323.520833333336</v>
      </c>
      <c r="B14128">
        <v>3683590900</v>
      </c>
    </row>
    <row r="14129" spans="1:2" x14ac:dyDescent="0.25">
      <c r="A14129" s="1">
        <v>44323.527777777781</v>
      </c>
      <c r="B14129">
        <v>3683598800</v>
      </c>
    </row>
    <row r="14130" spans="1:2" x14ac:dyDescent="0.25">
      <c r="A14130" s="1">
        <v>44323.534722222219</v>
      </c>
      <c r="B14130">
        <v>3683605196</v>
      </c>
    </row>
    <row r="14131" spans="1:2" x14ac:dyDescent="0.25">
      <c r="A14131" s="1">
        <v>44323.541666666664</v>
      </c>
      <c r="B14131">
        <v>3683610640</v>
      </c>
    </row>
    <row r="14132" spans="1:2" x14ac:dyDescent="0.25">
      <c r="A14132" s="1">
        <v>44323.548611111109</v>
      </c>
      <c r="B14132">
        <v>3683618413</v>
      </c>
    </row>
    <row r="14133" spans="1:2" x14ac:dyDescent="0.25">
      <c r="A14133" s="1">
        <v>44323.555555555555</v>
      </c>
      <c r="B14133">
        <v>3683627108</v>
      </c>
    </row>
    <row r="14134" spans="1:2" x14ac:dyDescent="0.25">
      <c r="A14134" s="1">
        <v>44323.5625</v>
      </c>
      <c r="B14134">
        <v>3683632022</v>
      </c>
    </row>
    <row r="14135" spans="1:2" x14ac:dyDescent="0.25">
      <c r="A14135" s="1">
        <v>44323.569444444445</v>
      </c>
      <c r="B14135">
        <v>3683637406</v>
      </c>
    </row>
    <row r="14136" spans="1:2" x14ac:dyDescent="0.25">
      <c r="A14136" s="1">
        <v>44323.576388888891</v>
      </c>
      <c r="B14136">
        <v>3683647059</v>
      </c>
    </row>
    <row r="14137" spans="1:2" x14ac:dyDescent="0.25">
      <c r="A14137" s="1">
        <v>44323.583333333336</v>
      </c>
      <c r="B14137">
        <v>3683652679</v>
      </c>
    </row>
    <row r="14138" spans="1:2" x14ac:dyDescent="0.25">
      <c r="A14138" s="1">
        <v>44323.590277777781</v>
      </c>
      <c r="B14138">
        <v>3683656632</v>
      </c>
    </row>
    <row r="14139" spans="1:2" x14ac:dyDescent="0.25">
      <c r="A14139" s="1">
        <v>44323.597222222219</v>
      </c>
      <c r="B14139">
        <v>3683661073</v>
      </c>
    </row>
    <row r="14140" spans="1:2" x14ac:dyDescent="0.25">
      <c r="A14140" s="1">
        <v>44323.604166666664</v>
      </c>
      <c r="B14140">
        <v>3683665998</v>
      </c>
    </row>
    <row r="14141" spans="1:2" x14ac:dyDescent="0.25">
      <c r="A14141" s="1">
        <v>44323.611111111109</v>
      </c>
      <c r="B14141">
        <v>3683670950</v>
      </c>
    </row>
    <row r="14142" spans="1:2" x14ac:dyDescent="0.25">
      <c r="A14142" s="1">
        <v>44323.618055555555</v>
      </c>
      <c r="B14142">
        <v>3683676167</v>
      </c>
    </row>
    <row r="14143" spans="1:2" x14ac:dyDescent="0.25">
      <c r="A14143" s="1">
        <v>44323.625</v>
      </c>
      <c r="B14143">
        <v>3683683943</v>
      </c>
    </row>
    <row r="14144" spans="1:2" x14ac:dyDescent="0.25">
      <c r="A14144" s="1">
        <v>44323.631944444445</v>
      </c>
      <c r="B14144">
        <v>3683692779</v>
      </c>
    </row>
    <row r="14145" spans="1:2" x14ac:dyDescent="0.25">
      <c r="A14145" s="1">
        <v>44323.638888888891</v>
      </c>
      <c r="B14145">
        <v>3683700216</v>
      </c>
    </row>
    <row r="14146" spans="1:2" x14ac:dyDescent="0.25">
      <c r="A14146" s="1">
        <v>44323.645833333336</v>
      </c>
      <c r="B14146">
        <v>3683708835</v>
      </c>
    </row>
    <row r="14147" spans="1:2" x14ac:dyDescent="0.25">
      <c r="A14147" s="1">
        <v>44323.652777777781</v>
      </c>
      <c r="B14147">
        <v>3683715353</v>
      </c>
    </row>
    <row r="14148" spans="1:2" x14ac:dyDescent="0.25">
      <c r="A14148" s="1">
        <v>44323.659722222219</v>
      </c>
      <c r="B14148">
        <v>3683723360</v>
      </c>
    </row>
    <row r="14149" spans="1:2" x14ac:dyDescent="0.25">
      <c r="A14149" s="1">
        <v>44323.666666666664</v>
      </c>
      <c r="B14149">
        <v>3683733540</v>
      </c>
    </row>
    <row r="14150" spans="1:2" x14ac:dyDescent="0.25">
      <c r="A14150" s="1">
        <v>44323.673611111109</v>
      </c>
      <c r="B14150">
        <v>3683743836</v>
      </c>
    </row>
    <row r="14151" spans="1:2" x14ac:dyDescent="0.25">
      <c r="A14151" s="1">
        <v>44323.680555555555</v>
      </c>
      <c r="B14151">
        <v>3683752677</v>
      </c>
    </row>
    <row r="14152" spans="1:2" x14ac:dyDescent="0.25">
      <c r="A14152" s="1">
        <v>44323.6875</v>
      </c>
      <c r="B14152">
        <v>3683759050</v>
      </c>
    </row>
    <row r="14153" spans="1:2" x14ac:dyDescent="0.25">
      <c r="A14153" s="1">
        <v>44323.694444444445</v>
      </c>
      <c r="B14153">
        <v>3683764998</v>
      </c>
    </row>
    <row r="14154" spans="1:2" x14ac:dyDescent="0.25">
      <c r="A14154" s="1">
        <v>44323.701388888891</v>
      </c>
      <c r="B14154">
        <v>3683772326</v>
      </c>
    </row>
    <row r="14155" spans="1:2" x14ac:dyDescent="0.25">
      <c r="A14155" s="1">
        <v>44323.708333333336</v>
      </c>
      <c r="B14155">
        <v>3683782956</v>
      </c>
    </row>
    <row r="14156" spans="1:2" x14ac:dyDescent="0.25">
      <c r="A14156" s="1">
        <v>44323.715277777781</v>
      </c>
      <c r="B14156">
        <v>3683791586</v>
      </c>
    </row>
    <row r="14157" spans="1:2" x14ac:dyDescent="0.25">
      <c r="A14157" s="1">
        <v>44323.722222222219</v>
      </c>
      <c r="B14157">
        <v>3683803579</v>
      </c>
    </row>
    <row r="14158" spans="1:2" x14ac:dyDescent="0.25">
      <c r="A14158" s="1">
        <v>44323.729166666664</v>
      </c>
      <c r="B14158">
        <v>3683812364</v>
      </c>
    </row>
    <row r="14159" spans="1:2" x14ac:dyDescent="0.25">
      <c r="A14159" s="1">
        <v>44323.736111111109</v>
      </c>
      <c r="B14159">
        <v>3683820324</v>
      </c>
    </row>
    <row r="14160" spans="1:2" x14ac:dyDescent="0.25">
      <c r="A14160" s="1">
        <v>44323.743055555555</v>
      </c>
      <c r="B14160">
        <v>3683831572</v>
      </c>
    </row>
    <row r="14161" spans="1:2" x14ac:dyDescent="0.25">
      <c r="A14161" s="1">
        <v>44323.75</v>
      </c>
      <c r="B14161">
        <v>3683843592</v>
      </c>
    </row>
    <row r="14162" spans="1:2" x14ac:dyDescent="0.25">
      <c r="A14162" s="1">
        <v>44323.756944444445</v>
      </c>
      <c r="B14162">
        <v>3683855662</v>
      </c>
    </row>
    <row r="14163" spans="1:2" x14ac:dyDescent="0.25">
      <c r="A14163" s="1">
        <v>44323.763888888891</v>
      </c>
      <c r="B14163">
        <v>3683867571</v>
      </c>
    </row>
    <row r="14164" spans="1:2" x14ac:dyDescent="0.25">
      <c r="A14164" s="1">
        <v>44323.770833333336</v>
      </c>
      <c r="B14164">
        <v>3683878401</v>
      </c>
    </row>
    <row r="14165" spans="1:2" x14ac:dyDescent="0.25">
      <c r="A14165" s="1">
        <v>44323.777777777781</v>
      </c>
      <c r="B14165">
        <v>3683890575</v>
      </c>
    </row>
    <row r="14166" spans="1:2" x14ac:dyDescent="0.25">
      <c r="A14166" s="1">
        <v>44323.784722222219</v>
      </c>
      <c r="B14166">
        <v>3683902371</v>
      </c>
    </row>
    <row r="14167" spans="1:2" x14ac:dyDescent="0.25">
      <c r="A14167" s="1">
        <v>44323.791666666664</v>
      </c>
      <c r="B14167">
        <v>3683914608</v>
      </c>
    </row>
    <row r="14168" spans="1:2" x14ac:dyDescent="0.25">
      <c r="A14168" s="1">
        <v>44323.798611111109</v>
      </c>
      <c r="B14168">
        <v>3683926918</v>
      </c>
    </row>
    <row r="14169" spans="1:2" x14ac:dyDescent="0.25">
      <c r="A14169" s="1">
        <v>44323.805555555555</v>
      </c>
      <c r="B14169">
        <v>3683938440</v>
      </c>
    </row>
    <row r="14170" spans="1:2" x14ac:dyDescent="0.25">
      <c r="A14170" s="1">
        <v>44323.8125</v>
      </c>
      <c r="B14170">
        <v>3683950503</v>
      </c>
    </row>
    <row r="14171" spans="1:2" x14ac:dyDescent="0.25">
      <c r="A14171" s="1">
        <v>44323.819444444445</v>
      </c>
      <c r="B14171">
        <v>3683963209</v>
      </c>
    </row>
    <row r="14172" spans="1:2" x14ac:dyDescent="0.25">
      <c r="A14172" s="1">
        <v>44323.826388888891</v>
      </c>
      <c r="B14172">
        <v>3683976086</v>
      </c>
    </row>
    <row r="14173" spans="1:2" x14ac:dyDescent="0.25">
      <c r="A14173" s="1">
        <v>44323.833333333336</v>
      </c>
      <c r="B14173">
        <v>3683989303</v>
      </c>
    </row>
    <row r="14174" spans="1:2" x14ac:dyDescent="0.25">
      <c r="A14174" s="1">
        <v>44323.840277777781</v>
      </c>
      <c r="B14174">
        <v>3684002190</v>
      </c>
    </row>
    <row r="14175" spans="1:2" x14ac:dyDescent="0.25">
      <c r="A14175" s="1">
        <v>44323.847222222219</v>
      </c>
      <c r="B14175">
        <v>3684015028</v>
      </c>
    </row>
    <row r="14176" spans="1:2" x14ac:dyDescent="0.25">
      <c r="A14176" s="1">
        <v>44323.854166666664</v>
      </c>
      <c r="B14176">
        <v>3684028450</v>
      </c>
    </row>
    <row r="14177" spans="1:2" x14ac:dyDescent="0.25">
      <c r="A14177" s="1">
        <v>44323.861111111109</v>
      </c>
      <c r="B14177">
        <v>3684041851</v>
      </c>
    </row>
    <row r="14178" spans="1:2" x14ac:dyDescent="0.25">
      <c r="A14178" s="1">
        <v>44323.868055555555</v>
      </c>
      <c r="B14178">
        <v>3684055458</v>
      </c>
    </row>
    <row r="14179" spans="1:2" x14ac:dyDescent="0.25">
      <c r="A14179" s="1">
        <v>44323.875</v>
      </c>
      <c r="B14179">
        <v>3684069245</v>
      </c>
    </row>
    <row r="14180" spans="1:2" x14ac:dyDescent="0.25">
      <c r="A14180" s="1">
        <v>44323.881944444445</v>
      </c>
      <c r="B14180">
        <v>3684081773</v>
      </c>
    </row>
    <row r="14181" spans="1:2" x14ac:dyDescent="0.25">
      <c r="A14181" s="1">
        <v>44323.888888888891</v>
      </c>
      <c r="B14181">
        <v>3684094815</v>
      </c>
    </row>
    <row r="14182" spans="1:2" x14ac:dyDescent="0.25">
      <c r="A14182" s="1">
        <v>44323.895833333336</v>
      </c>
      <c r="B14182">
        <v>3684108523</v>
      </c>
    </row>
    <row r="14183" spans="1:2" x14ac:dyDescent="0.25">
      <c r="A14183" s="1">
        <v>44323.902777777781</v>
      </c>
      <c r="B14183">
        <v>3684122157</v>
      </c>
    </row>
    <row r="14184" spans="1:2" x14ac:dyDescent="0.25">
      <c r="A14184" s="1">
        <v>44323.909722222219</v>
      </c>
      <c r="B14184">
        <v>3684135736</v>
      </c>
    </row>
    <row r="14185" spans="1:2" x14ac:dyDescent="0.25">
      <c r="A14185" s="1">
        <v>44323.916666666664</v>
      </c>
      <c r="B14185">
        <v>3684148041</v>
      </c>
    </row>
    <row r="14186" spans="1:2" x14ac:dyDescent="0.25">
      <c r="A14186" s="1">
        <v>44323.923611111109</v>
      </c>
      <c r="B14186">
        <v>3684161046</v>
      </c>
    </row>
    <row r="14187" spans="1:2" x14ac:dyDescent="0.25">
      <c r="A14187" s="1">
        <v>44323.930555555555</v>
      </c>
      <c r="B14187">
        <v>3684174153</v>
      </c>
    </row>
    <row r="14188" spans="1:2" x14ac:dyDescent="0.25">
      <c r="A14188" s="1">
        <v>44323.9375</v>
      </c>
      <c r="B14188">
        <v>3684187699</v>
      </c>
    </row>
    <row r="14189" spans="1:2" x14ac:dyDescent="0.25">
      <c r="A14189" s="1">
        <v>44323.944444444445</v>
      </c>
      <c r="B14189">
        <v>3684201093</v>
      </c>
    </row>
    <row r="14190" spans="1:2" x14ac:dyDescent="0.25">
      <c r="A14190" s="1">
        <v>44323.951388888891</v>
      </c>
      <c r="B14190">
        <v>3684213108</v>
      </c>
    </row>
    <row r="14191" spans="1:2" x14ac:dyDescent="0.25">
      <c r="A14191" s="1">
        <v>44323.958333333336</v>
      </c>
      <c r="B14191">
        <v>3684225877</v>
      </c>
    </row>
    <row r="14192" spans="1:2" x14ac:dyDescent="0.25">
      <c r="A14192" s="1">
        <v>44323.965277777781</v>
      </c>
      <c r="B14192">
        <v>3684239002</v>
      </c>
    </row>
    <row r="14193" spans="1:2" x14ac:dyDescent="0.25">
      <c r="A14193" s="1">
        <v>44323.972222222219</v>
      </c>
      <c r="B14193">
        <v>3684252341</v>
      </c>
    </row>
    <row r="14194" spans="1:2" x14ac:dyDescent="0.25">
      <c r="A14194" s="1">
        <v>44323.979166666664</v>
      </c>
      <c r="B14194">
        <v>3684265037</v>
      </c>
    </row>
    <row r="14195" spans="1:2" x14ac:dyDescent="0.25">
      <c r="A14195" s="1">
        <v>44323.986111111109</v>
      </c>
      <c r="B14195">
        <v>3684277053</v>
      </c>
    </row>
    <row r="14196" spans="1:2" x14ac:dyDescent="0.25">
      <c r="A14196" s="1">
        <v>44323.993055555555</v>
      </c>
      <c r="B14196">
        <v>3684289581</v>
      </c>
    </row>
    <row r="14197" spans="1:2" x14ac:dyDescent="0.25">
      <c r="A14197" s="1">
        <v>44324</v>
      </c>
      <c r="B14197">
        <v>3684302374</v>
      </c>
    </row>
    <row r="14198" spans="1:2" x14ac:dyDescent="0.25">
      <c r="A14198" s="1">
        <v>44324.006944444445</v>
      </c>
      <c r="B14198">
        <v>3684315700</v>
      </c>
    </row>
    <row r="14199" spans="1:2" x14ac:dyDescent="0.25">
      <c r="A14199" s="1">
        <v>44324.013888888891</v>
      </c>
      <c r="B14199">
        <v>3684328618</v>
      </c>
    </row>
    <row r="14200" spans="1:2" x14ac:dyDescent="0.25">
      <c r="A14200" s="1">
        <v>44324.020833333336</v>
      </c>
      <c r="B14200">
        <v>3684341094</v>
      </c>
    </row>
    <row r="14201" spans="1:2" x14ac:dyDescent="0.25">
      <c r="A14201" s="1">
        <v>44324.027777777781</v>
      </c>
      <c r="B14201">
        <v>3684353413</v>
      </c>
    </row>
    <row r="14202" spans="1:2" x14ac:dyDescent="0.25">
      <c r="A14202" s="1">
        <v>44324.034722222219</v>
      </c>
      <c r="B14202">
        <v>3684366625</v>
      </c>
    </row>
    <row r="14203" spans="1:2" x14ac:dyDescent="0.25">
      <c r="A14203" s="1">
        <v>44324.041666666664</v>
      </c>
      <c r="B14203">
        <v>3684379674</v>
      </c>
    </row>
    <row r="14204" spans="1:2" x14ac:dyDescent="0.25">
      <c r="A14204" s="1">
        <v>44324.048611111109</v>
      </c>
      <c r="B14204">
        <v>3684392073</v>
      </c>
    </row>
    <row r="14205" spans="1:2" x14ac:dyDescent="0.25">
      <c r="A14205" s="1">
        <v>44324.055555555555</v>
      </c>
      <c r="B14205">
        <v>3684404552</v>
      </c>
    </row>
    <row r="14206" spans="1:2" x14ac:dyDescent="0.25">
      <c r="A14206" s="1">
        <v>44324.0625</v>
      </c>
      <c r="B14206">
        <v>3684417024</v>
      </c>
    </row>
    <row r="14207" spans="1:2" x14ac:dyDescent="0.25">
      <c r="A14207" s="1">
        <v>44324.069444444445</v>
      </c>
      <c r="B14207">
        <v>3684430280</v>
      </c>
    </row>
    <row r="14208" spans="1:2" x14ac:dyDescent="0.25">
      <c r="A14208" s="1">
        <v>44324.076388888891</v>
      </c>
      <c r="B14208">
        <v>3684443609</v>
      </c>
    </row>
    <row r="14209" spans="1:2" x14ac:dyDescent="0.25">
      <c r="A14209" s="1">
        <v>44324.083333333336</v>
      </c>
      <c r="B14209">
        <v>3684455838</v>
      </c>
    </row>
    <row r="14210" spans="1:2" x14ac:dyDescent="0.25">
      <c r="A14210" s="1">
        <v>44324.090277777781</v>
      </c>
      <c r="B14210">
        <v>3684467739</v>
      </c>
    </row>
    <row r="14211" spans="1:2" x14ac:dyDescent="0.25">
      <c r="A14211" s="1">
        <v>44324.097222222219</v>
      </c>
      <c r="B14211">
        <v>3684480185</v>
      </c>
    </row>
    <row r="14212" spans="1:2" x14ac:dyDescent="0.25">
      <c r="A14212" s="1">
        <v>44324.104166666664</v>
      </c>
      <c r="B14212">
        <v>3684492839</v>
      </c>
    </row>
    <row r="14213" spans="1:2" x14ac:dyDescent="0.25">
      <c r="A14213" s="1">
        <v>44324.111111111109</v>
      </c>
      <c r="B14213">
        <v>3684506207</v>
      </c>
    </row>
    <row r="14214" spans="1:2" x14ac:dyDescent="0.25">
      <c r="A14214" s="1">
        <v>44324.118055555555</v>
      </c>
      <c r="B14214">
        <v>3684518240</v>
      </c>
    </row>
    <row r="14215" spans="1:2" x14ac:dyDescent="0.25">
      <c r="A14215" s="1">
        <v>44324.125</v>
      </c>
      <c r="B14215">
        <v>3684530251</v>
      </c>
    </row>
    <row r="14216" spans="1:2" x14ac:dyDescent="0.25">
      <c r="A14216" s="1">
        <v>44324.131944444445</v>
      </c>
      <c r="B14216">
        <v>3684543005</v>
      </c>
    </row>
    <row r="14217" spans="1:2" x14ac:dyDescent="0.25">
      <c r="A14217" s="1">
        <v>44324.138888888891</v>
      </c>
      <c r="B14217">
        <v>3684555919</v>
      </c>
    </row>
    <row r="14218" spans="1:2" x14ac:dyDescent="0.25">
      <c r="A14218" s="1">
        <v>44324.145833333336</v>
      </c>
      <c r="B14218">
        <v>3684569485</v>
      </c>
    </row>
    <row r="14219" spans="1:2" x14ac:dyDescent="0.25">
      <c r="A14219" s="1">
        <v>44324.152777777781</v>
      </c>
      <c r="B14219">
        <v>3684581609</v>
      </c>
    </row>
    <row r="14220" spans="1:2" x14ac:dyDescent="0.25">
      <c r="A14220" s="1">
        <v>44324.159722222219</v>
      </c>
      <c r="B14220">
        <v>3684593702</v>
      </c>
    </row>
    <row r="14221" spans="1:2" x14ac:dyDescent="0.25">
      <c r="A14221" s="1">
        <v>44324.166666666664</v>
      </c>
      <c r="B14221">
        <v>3684606143</v>
      </c>
    </row>
    <row r="14222" spans="1:2" x14ac:dyDescent="0.25">
      <c r="A14222" s="1">
        <v>44324.173611111109</v>
      </c>
      <c r="B14222">
        <v>3684619147</v>
      </c>
    </row>
    <row r="14223" spans="1:2" x14ac:dyDescent="0.25">
      <c r="A14223" s="1">
        <v>44324.180555555555</v>
      </c>
      <c r="B14223">
        <v>3684632109</v>
      </c>
    </row>
    <row r="14224" spans="1:2" x14ac:dyDescent="0.25">
      <c r="A14224" s="1">
        <v>44324.1875</v>
      </c>
      <c r="B14224">
        <v>3684644454</v>
      </c>
    </row>
    <row r="14225" spans="1:2" x14ac:dyDescent="0.25">
      <c r="A14225" s="1">
        <v>44324.194444444445</v>
      </c>
      <c r="B14225">
        <v>3684656264</v>
      </c>
    </row>
    <row r="14226" spans="1:2" x14ac:dyDescent="0.25">
      <c r="A14226" s="1">
        <v>44324.201388888891</v>
      </c>
      <c r="B14226">
        <v>3684668582</v>
      </c>
    </row>
    <row r="14227" spans="1:2" x14ac:dyDescent="0.25">
      <c r="A14227" s="1">
        <v>44324.208333333336</v>
      </c>
      <c r="B14227">
        <v>3684681459</v>
      </c>
    </row>
    <row r="14228" spans="1:2" x14ac:dyDescent="0.25">
      <c r="A14228" s="1">
        <v>44324.215277777781</v>
      </c>
      <c r="B14228">
        <v>3684694377</v>
      </c>
    </row>
    <row r="14229" spans="1:2" x14ac:dyDescent="0.25">
      <c r="A14229" s="1">
        <v>44324.222222222219</v>
      </c>
      <c r="B14229">
        <v>3684707160</v>
      </c>
    </row>
    <row r="14230" spans="1:2" x14ac:dyDescent="0.25">
      <c r="A14230" s="1">
        <v>44324.229166666664</v>
      </c>
      <c r="B14230">
        <v>3684719330</v>
      </c>
    </row>
    <row r="14231" spans="1:2" x14ac:dyDescent="0.25">
      <c r="A14231" s="1">
        <v>44324.236111111109</v>
      </c>
      <c r="B14231">
        <v>3684731553</v>
      </c>
    </row>
    <row r="14232" spans="1:2" x14ac:dyDescent="0.25">
      <c r="A14232" s="1">
        <v>44324.243055555555</v>
      </c>
      <c r="B14232">
        <v>3684744549</v>
      </c>
    </row>
    <row r="14233" spans="1:2" x14ac:dyDescent="0.25">
      <c r="A14233" s="1">
        <v>44324.25</v>
      </c>
      <c r="B14233">
        <v>3684757455</v>
      </c>
    </row>
    <row r="14234" spans="1:2" x14ac:dyDescent="0.25">
      <c r="A14234" s="1">
        <v>44324.256944444445</v>
      </c>
      <c r="B14234">
        <v>3684770428</v>
      </c>
    </row>
    <row r="14235" spans="1:2" x14ac:dyDescent="0.25">
      <c r="A14235" s="1">
        <v>44324.263888888891</v>
      </c>
      <c r="B14235">
        <v>3684782546</v>
      </c>
    </row>
    <row r="14236" spans="1:2" x14ac:dyDescent="0.25">
      <c r="A14236" s="1">
        <v>44324.270833333336</v>
      </c>
      <c r="B14236">
        <v>3684794476</v>
      </c>
    </row>
    <row r="14237" spans="1:2" x14ac:dyDescent="0.25">
      <c r="A14237" s="1">
        <v>44324.277777777781</v>
      </c>
      <c r="B14237">
        <v>3684807138</v>
      </c>
    </row>
    <row r="14238" spans="1:2" x14ac:dyDescent="0.25">
      <c r="A14238" s="1">
        <v>44324.284722222219</v>
      </c>
      <c r="B14238">
        <v>3684819945</v>
      </c>
    </row>
    <row r="14239" spans="1:2" x14ac:dyDescent="0.25">
      <c r="A14239" s="1">
        <v>44324.291666666664</v>
      </c>
      <c r="B14239">
        <v>3684832977</v>
      </c>
    </row>
    <row r="14240" spans="1:2" x14ac:dyDescent="0.25">
      <c r="A14240" s="1">
        <v>44324.298611111109</v>
      </c>
      <c r="B14240">
        <v>3684845752</v>
      </c>
    </row>
    <row r="14241" spans="1:2" x14ac:dyDescent="0.25">
      <c r="A14241" s="1">
        <v>44324.305555555555</v>
      </c>
      <c r="B14241">
        <v>3684858490</v>
      </c>
    </row>
    <row r="14242" spans="1:2" x14ac:dyDescent="0.25">
      <c r="A14242" s="1">
        <v>44324.3125</v>
      </c>
      <c r="B14242">
        <v>3684870911</v>
      </c>
    </row>
    <row r="14243" spans="1:2" x14ac:dyDescent="0.25">
      <c r="A14243" s="1">
        <v>44324.319444444445</v>
      </c>
      <c r="B14243">
        <v>3684883418</v>
      </c>
    </row>
    <row r="14244" spans="1:2" x14ac:dyDescent="0.25">
      <c r="A14244" s="1">
        <v>44324.326388888891</v>
      </c>
      <c r="B14244">
        <v>3684895468</v>
      </c>
    </row>
    <row r="14245" spans="1:2" x14ac:dyDescent="0.25">
      <c r="A14245" s="1">
        <v>44324.333333333336</v>
      </c>
      <c r="B14245">
        <v>3684906628</v>
      </c>
    </row>
    <row r="14246" spans="1:2" x14ac:dyDescent="0.25">
      <c r="A14246" s="1">
        <v>44324.340277777781</v>
      </c>
      <c r="B14246">
        <v>3684916933</v>
      </c>
    </row>
    <row r="14247" spans="1:2" x14ac:dyDescent="0.25">
      <c r="A14247" s="1">
        <v>44324.347222222219</v>
      </c>
      <c r="B14247">
        <v>3684928078</v>
      </c>
    </row>
    <row r="14248" spans="1:2" x14ac:dyDescent="0.25">
      <c r="A14248" s="1">
        <v>44324.354166666664</v>
      </c>
      <c r="B14248">
        <v>3684938985</v>
      </c>
    </row>
    <row r="14249" spans="1:2" x14ac:dyDescent="0.25">
      <c r="A14249" s="1">
        <v>44324.361111111109</v>
      </c>
      <c r="B14249">
        <v>3684949900</v>
      </c>
    </row>
    <row r="14250" spans="1:2" x14ac:dyDescent="0.25">
      <c r="A14250" s="1">
        <v>44324.368055555555</v>
      </c>
      <c r="B14250">
        <v>3684959901</v>
      </c>
    </row>
    <row r="14251" spans="1:2" x14ac:dyDescent="0.25">
      <c r="A14251" s="1">
        <v>44324.375</v>
      </c>
      <c r="B14251">
        <v>3684969437</v>
      </c>
    </row>
    <row r="14252" spans="1:2" x14ac:dyDescent="0.25">
      <c r="A14252" s="1">
        <v>44324.381944444445</v>
      </c>
      <c r="B14252">
        <v>3684979170</v>
      </c>
    </row>
    <row r="14253" spans="1:2" x14ac:dyDescent="0.25">
      <c r="A14253" s="1">
        <v>44324.388888888891</v>
      </c>
      <c r="B14253">
        <v>3684989353</v>
      </c>
    </row>
    <row r="14254" spans="1:2" x14ac:dyDescent="0.25">
      <c r="A14254" s="1">
        <v>44324.395833333336</v>
      </c>
      <c r="B14254">
        <v>3684998578</v>
      </c>
    </row>
    <row r="14255" spans="1:2" x14ac:dyDescent="0.25">
      <c r="A14255" s="1">
        <v>44324.402777777781</v>
      </c>
      <c r="B14255">
        <v>3685006988</v>
      </c>
    </row>
    <row r="14256" spans="1:2" x14ac:dyDescent="0.25">
      <c r="A14256" s="1">
        <v>44324.409722222219</v>
      </c>
      <c r="B14256">
        <v>3685015067</v>
      </c>
    </row>
    <row r="14257" spans="1:2" x14ac:dyDescent="0.25">
      <c r="A14257" s="1">
        <v>44324.416666666664</v>
      </c>
      <c r="B14257">
        <v>3685026018</v>
      </c>
    </row>
    <row r="14258" spans="1:2" x14ac:dyDescent="0.25">
      <c r="A14258" s="1">
        <v>44324.423611111109</v>
      </c>
      <c r="B14258">
        <v>3685036205</v>
      </c>
    </row>
    <row r="14259" spans="1:2" x14ac:dyDescent="0.25">
      <c r="A14259" s="1">
        <v>44324.430555555555</v>
      </c>
      <c r="B14259">
        <v>3685044946</v>
      </c>
    </row>
    <row r="14260" spans="1:2" x14ac:dyDescent="0.25">
      <c r="A14260" s="1">
        <v>44324.4375</v>
      </c>
      <c r="B14260">
        <v>3685052522</v>
      </c>
    </row>
    <row r="14261" spans="1:2" x14ac:dyDescent="0.25">
      <c r="A14261" s="1">
        <v>44324.444444444445</v>
      </c>
      <c r="B14261">
        <v>3685061285</v>
      </c>
    </row>
    <row r="14262" spans="1:2" x14ac:dyDescent="0.25">
      <c r="A14262" s="1">
        <v>44324.451388888891</v>
      </c>
      <c r="B14262">
        <v>3685069614</v>
      </c>
    </row>
    <row r="14263" spans="1:2" x14ac:dyDescent="0.25">
      <c r="A14263" s="1">
        <v>44324.458333333336</v>
      </c>
      <c r="B14263">
        <v>3685076888</v>
      </c>
    </row>
    <row r="14264" spans="1:2" x14ac:dyDescent="0.25">
      <c r="A14264" s="1">
        <v>44324.465277777781</v>
      </c>
      <c r="B14264">
        <v>3685084420</v>
      </c>
    </row>
    <row r="14265" spans="1:2" x14ac:dyDescent="0.25">
      <c r="A14265" s="1">
        <v>44324.472222222219</v>
      </c>
      <c r="B14265">
        <v>3685090756</v>
      </c>
    </row>
    <row r="14266" spans="1:2" x14ac:dyDescent="0.25">
      <c r="A14266" s="1">
        <v>44324.479166666664</v>
      </c>
      <c r="B14266">
        <v>3685097184</v>
      </c>
    </row>
    <row r="14267" spans="1:2" x14ac:dyDescent="0.25">
      <c r="A14267" s="1">
        <v>44324.486111111109</v>
      </c>
      <c r="B14267">
        <v>3685103506</v>
      </c>
    </row>
    <row r="14268" spans="1:2" x14ac:dyDescent="0.25">
      <c r="A14268" s="1">
        <v>44324.493055555555</v>
      </c>
      <c r="B14268">
        <v>3685109848</v>
      </c>
    </row>
    <row r="14269" spans="1:2" x14ac:dyDescent="0.25">
      <c r="A14269" s="1">
        <v>44324.5</v>
      </c>
      <c r="B14269">
        <v>3685116836</v>
      </c>
    </row>
    <row r="14270" spans="1:2" x14ac:dyDescent="0.25">
      <c r="A14270" s="1">
        <v>44324.506944444445</v>
      </c>
      <c r="B14270">
        <v>3685122769</v>
      </c>
    </row>
    <row r="14271" spans="1:2" x14ac:dyDescent="0.25">
      <c r="A14271" s="1">
        <v>44324.513888888891</v>
      </c>
      <c r="B14271">
        <v>3685128053</v>
      </c>
    </row>
    <row r="14272" spans="1:2" x14ac:dyDescent="0.25">
      <c r="A14272" s="1">
        <v>44324.520833333336</v>
      </c>
      <c r="B14272">
        <v>3685133485</v>
      </c>
    </row>
    <row r="14273" spans="1:2" x14ac:dyDescent="0.25">
      <c r="A14273" s="1">
        <v>44324.527777777781</v>
      </c>
      <c r="B14273">
        <v>3685138899</v>
      </c>
    </row>
    <row r="14274" spans="1:2" x14ac:dyDescent="0.25">
      <c r="A14274" s="1">
        <v>44324.534722222219</v>
      </c>
      <c r="B14274">
        <v>3685144295</v>
      </c>
    </row>
    <row r="14275" spans="1:2" x14ac:dyDescent="0.25">
      <c r="A14275" s="1">
        <v>44324.541666666664</v>
      </c>
      <c r="B14275">
        <v>3685149973</v>
      </c>
    </row>
    <row r="14276" spans="1:2" x14ac:dyDescent="0.25">
      <c r="A14276" s="1">
        <v>44324.548611111109</v>
      </c>
      <c r="B14276">
        <v>3685154894</v>
      </c>
    </row>
    <row r="14277" spans="1:2" x14ac:dyDescent="0.25">
      <c r="A14277" s="1">
        <v>44324.555555555555</v>
      </c>
      <c r="B14277">
        <v>3685159173</v>
      </c>
    </row>
    <row r="14278" spans="1:2" x14ac:dyDescent="0.25">
      <c r="A14278" s="1">
        <v>44324.5625</v>
      </c>
      <c r="B14278">
        <v>3685168101</v>
      </c>
    </row>
    <row r="14279" spans="1:2" x14ac:dyDescent="0.25">
      <c r="A14279" s="1">
        <v>44324.569444444445</v>
      </c>
      <c r="B14279">
        <v>3685174550</v>
      </c>
    </row>
    <row r="14280" spans="1:2" x14ac:dyDescent="0.25">
      <c r="A14280" s="1">
        <v>44324.576388888891</v>
      </c>
      <c r="B14280">
        <v>3685178627</v>
      </c>
    </row>
    <row r="14281" spans="1:2" x14ac:dyDescent="0.25">
      <c r="A14281" s="1">
        <v>44324.583333333336</v>
      </c>
      <c r="B14281">
        <v>3685182216</v>
      </c>
    </row>
    <row r="14282" spans="1:2" x14ac:dyDescent="0.25">
      <c r="A14282" s="1">
        <v>44324.590277777781</v>
      </c>
      <c r="B14282">
        <v>3685186212</v>
      </c>
    </row>
    <row r="14283" spans="1:2" x14ac:dyDescent="0.25">
      <c r="A14283" s="1">
        <v>44324.597222222219</v>
      </c>
      <c r="B14283">
        <v>3685190154</v>
      </c>
    </row>
    <row r="14284" spans="1:2" x14ac:dyDescent="0.25">
      <c r="A14284" s="1">
        <v>44324.604166666664</v>
      </c>
      <c r="B14284">
        <v>3685194790</v>
      </c>
    </row>
    <row r="14285" spans="1:2" x14ac:dyDescent="0.25">
      <c r="A14285" s="1">
        <v>44324.611111111109</v>
      </c>
      <c r="B14285">
        <v>3685199406</v>
      </c>
    </row>
    <row r="14286" spans="1:2" x14ac:dyDescent="0.25">
      <c r="A14286" s="1">
        <v>44324.618055555555</v>
      </c>
      <c r="B14286">
        <v>3685203985</v>
      </c>
    </row>
    <row r="14287" spans="1:2" x14ac:dyDescent="0.25">
      <c r="A14287" s="1">
        <v>44324.625</v>
      </c>
      <c r="B14287">
        <v>3685207419</v>
      </c>
    </row>
    <row r="14288" spans="1:2" x14ac:dyDescent="0.25">
      <c r="A14288" s="1">
        <v>44324.631944444445</v>
      </c>
      <c r="B14288">
        <v>3685211909</v>
      </c>
    </row>
    <row r="14289" spans="1:2" x14ac:dyDescent="0.25">
      <c r="A14289" s="1">
        <v>44324.638888888891</v>
      </c>
      <c r="B14289">
        <v>3685218812</v>
      </c>
    </row>
    <row r="14290" spans="1:2" x14ac:dyDescent="0.25">
      <c r="A14290" s="1">
        <v>44324.645833333336</v>
      </c>
      <c r="B14290">
        <v>3685227629</v>
      </c>
    </row>
    <row r="14291" spans="1:2" x14ac:dyDescent="0.25">
      <c r="A14291" s="1">
        <v>44324.652777777781</v>
      </c>
      <c r="B14291">
        <v>3685235888</v>
      </c>
    </row>
    <row r="14292" spans="1:2" x14ac:dyDescent="0.25">
      <c r="A14292" s="1">
        <v>44324.659722222219</v>
      </c>
      <c r="B14292">
        <v>3685245487</v>
      </c>
    </row>
    <row r="14293" spans="1:2" x14ac:dyDescent="0.25">
      <c r="A14293" s="1">
        <v>44324.666666666664</v>
      </c>
      <c r="B14293">
        <v>3685256337</v>
      </c>
    </row>
    <row r="14294" spans="1:2" x14ac:dyDescent="0.25">
      <c r="A14294" s="1">
        <v>44324.673611111109</v>
      </c>
      <c r="B14294">
        <v>3685267644</v>
      </c>
    </row>
    <row r="14295" spans="1:2" x14ac:dyDescent="0.25">
      <c r="A14295" s="1">
        <v>44324.680555555555</v>
      </c>
      <c r="B14295">
        <v>3685278674</v>
      </c>
    </row>
    <row r="14296" spans="1:2" x14ac:dyDescent="0.25">
      <c r="A14296" s="1">
        <v>44324.6875</v>
      </c>
      <c r="B14296">
        <v>3685290268</v>
      </c>
    </row>
    <row r="14297" spans="1:2" x14ac:dyDescent="0.25">
      <c r="A14297" s="1">
        <v>44324.694444444445</v>
      </c>
      <c r="B14297">
        <v>3685299899</v>
      </c>
    </row>
    <row r="14298" spans="1:2" x14ac:dyDescent="0.25">
      <c r="A14298" s="1">
        <v>44324.701388888891</v>
      </c>
      <c r="B14298">
        <v>3685309306</v>
      </c>
    </row>
    <row r="14299" spans="1:2" x14ac:dyDescent="0.25">
      <c r="A14299" s="1">
        <v>44324.708333333336</v>
      </c>
      <c r="B14299">
        <v>3685318734</v>
      </c>
    </row>
    <row r="14300" spans="1:2" x14ac:dyDescent="0.25">
      <c r="A14300" s="1">
        <v>44324.715277777781</v>
      </c>
      <c r="B14300">
        <v>3685326384</v>
      </c>
    </row>
    <row r="14301" spans="1:2" x14ac:dyDescent="0.25">
      <c r="A14301" s="1">
        <v>44324.722222222219</v>
      </c>
      <c r="B14301">
        <v>3685334153</v>
      </c>
    </row>
    <row r="14302" spans="1:2" x14ac:dyDescent="0.25">
      <c r="A14302" s="1">
        <v>44324.729166666664</v>
      </c>
      <c r="B14302">
        <v>3685341744</v>
      </c>
    </row>
    <row r="14303" spans="1:2" x14ac:dyDescent="0.25">
      <c r="A14303" s="1">
        <v>44324.736111111109</v>
      </c>
      <c r="B14303">
        <v>3685351325</v>
      </c>
    </row>
    <row r="14304" spans="1:2" x14ac:dyDescent="0.25">
      <c r="A14304" s="1">
        <v>44324.743055555555</v>
      </c>
      <c r="B14304">
        <v>3685361674</v>
      </c>
    </row>
    <row r="14305" spans="1:2" x14ac:dyDescent="0.25">
      <c r="A14305" s="1">
        <v>44324.75</v>
      </c>
      <c r="B14305">
        <v>3685372492</v>
      </c>
    </row>
    <row r="14306" spans="1:2" x14ac:dyDescent="0.25">
      <c r="A14306" s="1">
        <v>44324.756944444445</v>
      </c>
      <c r="B14306">
        <v>3685383098</v>
      </c>
    </row>
    <row r="14307" spans="1:2" x14ac:dyDescent="0.25">
      <c r="A14307" s="1">
        <v>44324.763888888891</v>
      </c>
      <c r="B14307">
        <v>3685393052</v>
      </c>
    </row>
    <row r="14308" spans="1:2" x14ac:dyDescent="0.25">
      <c r="A14308" s="1">
        <v>44324.770833333336</v>
      </c>
      <c r="B14308">
        <v>3685404132</v>
      </c>
    </row>
    <row r="14309" spans="1:2" x14ac:dyDescent="0.25">
      <c r="A14309" s="1">
        <v>44324.777777777781</v>
      </c>
      <c r="B14309">
        <v>3685415882</v>
      </c>
    </row>
    <row r="14310" spans="1:2" x14ac:dyDescent="0.25">
      <c r="A14310" s="1">
        <v>44324.784722222219</v>
      </c>
      <c r="B14310">
        <v>3685427435</v>
      </c>
    </row>
    <row r="14311" spans="1:2" x14ac:dyDescent="0.25">
      <c r="A14311" s="1">
        <v>44324.791666666664</v>
      </c>
      <c r="B14311">
        <v>3685439355</v>
      </c>
    </row>
    <row r="14312" spans="1:2" x14ac:dyDescent="0.25">
      <c r="A14312" s="1">
        <v>44324.798611111109</v>
      </c>
      <c r="B14312">
        <v>3685450754</v>
      </c>
    </row>
    <row r="14313" spans="1:2" x14ac:dyDescent="0.25">
      <c r="A14313" s="1">
        <v>44324.805555555555</v>
      </c>
      <c r="B14313">
        <v>3685461718</v>
      </c>
    </row>
    <row r="14314" spans="1:2" x14ac:dyDescent="0.25">
      <c r="A14314" s="1">
        <v>44324.8125</v>
      </c>
      <c r="B14314">
        <v>3685473948</v>
      </c>
    </row>
    <row r="14315" spans="1:2" x14ac:dyDescent="0.25">
      <c r="A14315" s="1">
        <v>44324.819444444445</v>
      </c>
      <c r="B14315">
        <v>3685486301</v>
      </c>
    </row>
    <row r="14316" spans="1:2" x14ac:dyDescent="0.25">
      <c r="A14316" s="1">
        <v>44324.826388888891</v>
      </c>
      <c r="B14316">
        <v>3685498264</v>
      </c>
    </row>
    <row r="14317" spans="1:2" x14ac:dyDescent="0.25">
      <c r="A14317" s="1">
        <v>44324.833333333336</v>
      </c>
      <c r="B14317">
        <v>3685510092</v>
      </c>
    </row>
    <row r="14318" spans="1:2" x14ac:dyDescent="0.25">
      <c r="A14318" s="1">
        <v>44324.840277777781</v>
      </c>
      <c r="B14318">
        <v>3685522285</v>
      </c>
    </row>
    <row r="14319" spans="1:2" x14ac:dyDescent="0.25">
      <c r="A14319" s="1">
        <v>44324.847222222219</v>
      </c>
      <c r="B14319">
        <v>3685535358</v>
      </c>
    </row>
    <row r="14320" spans="1:2" x14ac:dyDescent="0.25">
      <c r="A14320" s="1">
        <v>44324.854166666664</v>
      </c>
      <c r="B14320">
        <v>3685548043</v>
      </c>
    </row>
    <row r="14321" spans="1:2" x14ac:dyDescent="0.25">
      <c r="A14321" s="1">
        <v>44324.861111111109</v>
      </c>
      <c r="B14321">
        <v>3685561394</v>
      </c>
    </row>
    <row r="14322" spans="1:2" x14ac:dyDescent="0.25">
      <c r="A14322" s="1">
        <v>44324.868055555555</v>
      </c>
      <c r="B14322">
        <v>3685574337</v>
      </c>
    </row>
    <row r="14323" spans="1:2" x14ac:dyDescent="0.25">
      <c r="A14323" s="1">
        <v>44324.875</v>
      </c>
      <c r="B14323">
        <v>3685586389</v>
      </c>
    </row>
    <row r="14324" spans="1:2" x14ac:dyDescent="0.25">
      <c r="A14324" s="1">
        <v>44324.881944444445</v>
      </c>
      <c r="B14324">
        <v>3685599584</v>
      </c>
    </row>
    <row r="14325" spans="1:2" x14ac:dyDescent="0.25">
      <c r="A14325" s="1">
        <v>44324.888888888891</v>
      </c>
      <c r="B14325">
        <v>3685611958</v>
      </c>
    </row>
    <row r="14326" spans="1:2" x14ac:dyDescent="0.25">
      <c r="A14326" s="1">
        <v>44324.895833333336</v>
      </c>
      <c r="B14326">
        <v>3685625880</v>
      </c>
    </row>
    <row r="14327" spans="1:2" x14ac:dyDescent="0.25">
      <c r="A14327" s="1">
        <v>44324.902777777781</v>
      </c>
      <c r="B14327">
        <v>3685638659</v>
      </c>
    </row>
    <row r="14328" spans="1:2" x14ac:dyDescent="0.25">
      <c r="A14328" s="1">
        <v>44324.909722222219</v>
      </c>
      <c r="B14328">
        <v>3685651006</v>
      </c>
    </row>
    <row r="14329" spans="1:2" x14ac:dyDescent="0.25">
      <c r="A14329" s="1">
        <v>44324.916666666664</v>
      </c>
      <c r="B14329">
        <v>3685663897</v>
      </c>
    </row>
    <row r="14330" spans="1:2" x14ac:dyDescent="0.25">
      <c r="A14330" s="1">
        <v>44324.923611111109</v>
      </c>
      <c r="B14330">
        <v>3685676210</v>
      </c>
    </row>
    <row r="14331" spans="1:2" x14ac:dyDescent="0.25">
      <c r="A14331" s="1">
        <v>44324.930555555555</v>
      </c>
      <c r="B14331">
        <v>3685689440</v>
      </c>
    </row>
    <row r="14332" spans="1:2" x14ac:dyDescent="0.25">
      <c r="A14332" s="1">
        <v>44324.9375</v>
      </c>
      <c r="B14332">
        <v>3685701475</v>
      </c>
    </row>
    <row r="14333" spans="1:2" x14ac:dyDescent="0.25">
      <c r="A14333" s="1">
        <v>44324.944444444445</v>
      </c>
      <c r="B14333">
        <v>3685714194</v>
      </c>
    </row>
    <row r="14334" spans="1:2" x14ac:dyDescent="0.25">
      <c r="A14334" s="1">
        <v>44324.951388888891</v>
      </c>
      <c r="B14334">
        <v>3685726621</v>
      </c>
    </row>
    <row r="14335" spans="1:2" x14ac:dyDescent="0.25">
      <c r="A14335" s="1">
        <v>44324.958333333336</v>
      </c>
      <c r="B14335">
        <v>3685739303</v>
      </c>
    </row>
    <row r="14336" spans="1:2" x14ac:dyDescent="0.25">
      <c r="A14336" s="1">
        <v>44324.965277777781</v>
      </c>
      <c r="B14336">
        <v>3685752457</v>
      </c>
    </row>
    <row r="14337" spans="1:2" x14ac:dyDescent="0.25">
      <c r="A14337" s="1">
        <v>44324.972222222219</v>
      </c>
      <c r="B14337">
        <v>3685763907</v>
      </c>
    </row>
    <row r="14338" spans="1:2" x14ac:dyDescent="0.25">
      <c r="A14338" s="1">
        <v>44324.979166666664</v>
      </c>
      <c r="B14338">
        <v>3685776345</v>
      </c>
    </row>
    <row r="14339" spans="1:2" x14ac:dyDescent="0.25">
      <c r="A14339" s="1">
        <v>44324.986111111109</v>
      </c>
      <c r="B14339">
        <v>3685789109</v>
      </c>
    </row>
    <row r="14340" spans="1:2" x14ac:dyDescent="0.25">
      <c r="A14340" s="1">
        <v>44324.993055555555</v>
      </c>
      <c r="B14340">
        <v>3685802105</v>
      </c>
    </row>
    <row r="14341" spans="1:2" x14ac:dyDescent="0.25">
      <c r="A14341" s="1">
        <v>44325</v>
      </c>
      <c r="B14341">
        <v>3685815108</v>
      </c>
    </row>
    <row r="14342" spans="1:2" x14ac:dyDescent="0.25">
      <c r="A14342" s="1">
        <v>44325.006944444445</v>
      </c>
      <c r="B14342">
        <v>3685826648</v>
      </c>
    </row>
    <row r="14343" spans="1:2" x14ac:dyDescent="0.25">
      <c r="A14343" s="1">
        <v>44325.013888888891</v>
      </c>
      <c r="B14343">
        <v>3685839010</v>
      </c>
    </row>
    <row r="14344" spans="1:2" x14ac:dyDescent="0.25">
      <c r="A14344" s="1">
        <v>44325.020833333336</v>
      </c>
      <c r="B14344">
        <v>3685851641</v>
      </c>
    </row>
    <row r="14345" spans="1:2" x14ac:dyDescent="0.25">
      <c r="A14345" s="1">
        <v>44325.027777777781</v>
      </c>
      <c r="B14345">
        <v>3685865297</v>
      </c>
    </row>
    <row r="14346" spans="1:2" x14ac:dyDescent="0.25">
      <c r="A14346" s="1">
        <v>44325.034722222219</v>
      </c>
      <c r="B14346">
        <v>3685878386</v>
      </c>
    </row>
    <row r="14347" spans="1:2" x14ac:dyDescent="0.25">
      <c r="A14347" s="1">
        <v>44325.041666666664</v>
      </c>
      <c r="B14347">
        <v>3685890156</v>
      </c>
    </row>
    <row r="14348" spans="1:2" x14ac:dyDescent="0.25">
      <c r="A14348" s="1">
        <v>44325.048611111109</v>
      </c>
      <c r="B14348">
        <v>3685902195</v>
      </c>
    </row>
    <row r="14349" spans="1:2" x14ac:dyDescent="0.25">
      <c r="A14349" s="1">
        <v>44325.055555555555</v>
      </c>
      <c r="B14349">
        <v>3685914379</v>
      </c>
    </row>
    <row r="14350" spans="1:2" x14ac:dyDescent="0.25">
      <c r="A14350" s="1">
        <v>44325.0625</v>
      </c>
      <c r="B14350">
        <v>3685927259</v>
      </c>
    </row>
    <row r="14351" spans="1:2" x14ac:dyDescent="0.25">
      <c r="A14351" s="1">
        <v>44325.069444444445</v>
      </c>
      <c r="B14351">
        <v>3685940165</v>
      </c>
    </row>
    <row r="14352" spans="1:2" x14ac:dyDescent="0.25">
      <c r="A14352" s="1">
        <v>44325.076388888891</v>
      </c>
      <c r="B14352">
        <v>3685952133</v>
      </c>
    </row>
    <row r="14353" spans="1:2" x14ac:dyDescent="0.25">
      <c r="A14353" s="1">
        <v>44325.083333333336</v>
      </c>
      <c r="B14353">
        <v>3685964433</v>
      </c>
    </row>
    <row r="14354" spans="1:2" x14ac:dyDescent="0.25">
      <c r="A14354" s="1">
        <v>44325.090277777781</v>
      </c>
      <c r="B14354">
        <v>3685976547</v>
      </c>
    </row>
    <row r="14355" spans="1:2" x14ac:dyDescent="0.25">
      <c r="A14355" s="1">
        <v>44325.097222222219</v>
      </c>
      <c r="B14355">
        <v>3685989755</v>
      </c>
    </row>
    <row r="14356" spans="1:2" x14ac:dyDescent="0.25">
      <c r="A14356" s="1">
        <v>44325.104166666664</v>
      </c>
      <c r="B14356">
        <v>3686002781</v>
      </c>
    </row>
    <row r="14357" spans="1:2" x14ac:dyDescent="0.25">
      <c r="A14357" s="1">
        <v>44325.111111111109</v>
      </c>
      <c r="B14357">
        <v>3686014562</v>
      </c>
    </row>
    <row r="14358" spans="1:2" x14ac:dyDescent="0.25">
      <c r="A14358" s="1">
        <v>44325.118055555555</v>
      </c>
      <c r="B14358">
        <v>3686026270</v>
      </c>
    </row>
    <row r="14359" spans="1:2" x14ac:dyDescent="0.25">
      <c r="A14359" s="1">
        <v>44325.125</v>
      </c>
      <c r="B14359">
        <v>3686038285</v>
      </c>
    </row>
    <row r="14360" spans="1:2" x14ac:dyDescent="0.25">
      <c r="A14360" s="1">
        <v>44325.131944444445</v>
      </c>
      <c r="B14360">
        <v>3686050841</v>
      </c>
    </row>
    <row r="14361" spans="1:2" x14ac:dyDescent="0.25">
      <c r="A14361" s="1">
        <v>44325.138888888891</v>
      </c>
      <c r="B14361">
        <v>3686063970</v>
      </c>
    </row>
    <row r="14362" spans="1:2" x14ac:dyDescent="0.25">
      <c r="A14362" s="1">
        <v>44325.145833333336</v>
      </c>
      <c r="B14362">
        <v>3686075863</v>
      </c>
    </row>
    <row r="14363" spans="1:2" x14ac:dyDescent="0.25">
      <c r="A14363" s="1">
        <v>44325.152777777781</v>
      </c>
      <c r="B14363">
        <v>3686088257</v>
      </c>
    </row>
    <row r="14364" spans="1:2" x14ac:dyDescent="0.25">
      <c r="A14364" s="1">
        <v>44325.159722222219</v>
      </c>
      <c r="B14364">
        <v>3686101085</v>
      </c>
    </row>
    <row r="14365" spans="1:2" x14ac:dyDescent="0.25">
      <c r="A14365" s="1">
        <v>44325.166666666664</v>
      </c>
      <c r="B14365">
        <v>3686113646</v>
      </c>
    </row>
    <row r="14366" spans="1:2" x14ac:dyDescent="0.25">
      <c r="A14366" s="1">
        <v>44325.173611111109</v>
      </c>
      <c r="B14366">
        <v>3686126790</v>
      </c>
    </row>
    <row r="14367" spans="1:2" x14ac:dyDescent="0.25">
      <c r="A14367" s="1">
        <v>44325.180555555555</v>
      </c>
      <c r="B14367">
        <v>3686138366</v>
      </c>
    </row>
    <row r="14368" spans="1:2" x14ac:dyDescent="0.25">
      <c r="A14368" s="1">
        <v>44325.1875</v>
      </c>
      <c r="B14368">
        <v>3686150399</v>
      </c>
    </row>
    <row r="14369" spans="1:2" x14ac:dyDescent="0.25">
      <c r="A14369" s="1">
        <v>44325.194444444445</v>
      </c>
      <c r="B14369">
        <v>3686162629</v>
      </c>
    </row>
    <row r="14370" spans="1:2" x14ac:dyDescent="0.25">
      <c r="A14370" s="1">
        <v>44325.201388888891</v>
      </c>
      <c r="B14370">
        <v>3686175409</v>
      </c>
    </row>
    <row r="14371" spans="1:2" x14ac:dyDescent="0.25">
      <c r="A14371" s="1">
        <v>44325.208333333336</v>
      </c>
      <c r="B14371">
        <v>3686188399</v>
      </c>
    </row>
    <row r="14372" spans="1:2" x14ac:dyDescent="0.25">
      <c r="A14372" s="1">
        <v>44325.215277777781</v>
      </c>
      <c r="B14372">
        <v>3686200083</v>
      </c>
    </row>
    <row r="14373" spans="1:2" x14ac:dyDescent="0.25">
      <c r="A14373" s="1">
        <v>44325.222222222219</v>
      </c>
      <c r="B14373">
        <v>3686212127</v>
      </c>
    </row>
    <row r="14374" spans="1:2" x14ac:dyDescent="0.25">
      <c r="A14374" s="1">
        <v>44325.229166666664</v>
      </c>
      <c r="B14374">
        <v>3686224291</v>
      </c>
    </row>
    <row r="14375" spans="1:2" x14ac:dyDescent="0.25">
      <c r="A14375" s="1">
        <v>44325.236111111109</v>
      </c>
      <c r="B14375">
        <v>3686236931</v>
      </c>
    </row>
    <row r="14376" spans="1:2" x14ac:dyDescent="0.25">
      <c r="A14376" s="1">
        <v>44325.243055555555</v>
      </c>
      <c r="B14376">
        <v>3686249830</v>
      </c>
    </row>
    <row r="14377" spans="1:2" x14ac:dyDescent="0.25">
      <c r="A14377" s="1">
        <v>44325.25</v>
      </c>
      <c r="B14377">
        <v>3686261544</v>
      </c>
    </row>
    <row r="14378" spans="1:2" x14ac:dyDescent="0.25">
      <c r="A14378" s="1">
        <v>44325.256944444445</v>
      </c>
      <c r="B14378">
        <v>3686273554</v>
      </c>
    </row>
    <row r="14379" spans="1:2" x14ac:dyDescent="0.25">
      <c r="A14379" s="1">
        <v>44325.263888888891</v>
      </c>
      <c r="B14379">
        <v>3686286327</v>
      </c>
    </row>
    <row r="14380" spans="1:2" x14ac:dyDescent="0.25">
      <c r="A14380" s="1">
        <v>44325.270833333336</v>
      </c>
      <c r="B14380">
        <v>3686298998</v>
      </c>
    </row>
    <row r="14381" spans="1:2" x14ac:dyDescent="0.25">
      <c r="A14381" s="1">
        <v>44325.277777777781</v>
      </c>
      <c r="B14381">
        <v>3686312225</v>
      </c>
    </row>
    <row r="14382" spans="1:2" x14ac:dyDescent="0.25">
      <c r="A14382" s="1">
        <v>44325.284722222219</v>
      </c>
      <c r="B14382">
        <v>3686324071</v>
      </c>
    </row>
    <row r="14383" spans="1:2" x14ac:dyDescent="0.25">
      <c r="A14383" s="1">
        <v>44325.291666666664</v>
      </c>
      <c r="B14383">
        <v>3686336088</v>
      </c>
    </row>
    <row r="14384" spans="1:2" x14ac:dyDescent="0.25">
      <c r="A14384" s="1">
        <v>44325.298611111109</v>
      </c>
      <c r="B14384">
        <v>3686348699</v>
      </c>
    </row>
    <row r="14385" spans="1:2" x14ac:dyDescent="0.25">
      <c r="A14385" s="1">
        <v>44325.305555555555</v>
      </c>
      <c r="B14385">
        <v>3686360688</v>
      </c>
    </row>
    <row r="14386" spans="1:2" x14ac:dyDescent="0.25">
      <c r="A14386" s="1">
        <v>44325.3125</v>
      </c>
      <c r="B14386">
        <v>3686372248</v>
      </c>
    </row>
    <row r="14387" spans="1:2" x14ac:dyDescent="0.25">
      <c r="A14387" s="1">
        <v>44325.319444444445</v>
      </c>
      <c r="B14387">
        <v>3686382942</v>
      </c>
    </row>
    <row r="14388" spans="1:2" x14ac:dyDescent="0.25">
      <c r="A14388" s="1">
        <v>44325.326388888891</v>
      </c>
      <c r="B14388">
        <v>3686393491</v>
      </c>
    </row>
    <row r="14389" spans="1:2" x14ac:dyDescent="0.25">
      <c r="A14389" s="1">
        <v>44325.333333333336</v>
      </c>
      <c r="B14389">
        <v>3686404418</v>
      </c>
    </row>
    <row r="14390" spans="1:2" x14ac:dyDescent="0.25">
      <c r="A14390" s="1">
        <v>44325.340277777781</v>
      </c>
      <c r="B14390">
        <v>3686415656</v>
      </c>
    </row>
    <row r="14391" spans="1:2" x14ac:dyDescent="0.25">
      <c r="A14391" s="1">
        <v>44325.347222222219</v>
      </c>
      <c r="B14391">
        <v>3686426431</v>
      </c>
    </row>
    <row r="14392" spans="1:2" x14ac:dyDescent="0.25">
      <c r="A14392" s="1">
        <v>44325.354166666664</v>
      </c>
      <c r="B14392">
        <v>3686435984</v>
      </c>
    </row>
    <row r="14393" spans="1:2" x14ac:dyDescent="0.25">
      <c r="A14393" s="1">
        <v>44325.361111111109</v>
      </c>
      <c r="B14393">
        <v>3686445662</v>
      </c>
    </row>
    <row r="14394" spans="1:2" x14ac:dyDescent="0.25">
      <c r="A14394" s="1">
        <v>44325.368055555555</v>
      </c>
      <c r="B14394">
        <v>3686455859</v>
      </c>
    </row>
    <row r="14395" spans="1:2" x14ac:dyDescent="0.25">
      <c r="A14395" s="1">
        <v>44325.375</v>
      </c>
      <c r="B14395">
        <v>3686465324</v>
      </c>
    </row>
    <row r="14396" spans="1:2" x14ac:dyDescent="0.25">
      <c r="A14396" s="1">
        <v>44325.381944444445</v>
      </c>
      <c r="B14396">
        <v>3686474503</v>
      </c>
    </row>
    <row r="14397" spans="1:2" x14ac:dyDescent="0.25">
      <c r="A14397" s="1">
        <v>44325.388888888891</v>
      </c>
      <c r="B14397">
        <v>3686482890</v>
      </c>
    </row>
    <row r="14398" spans="1:2" x14ac:dyDescent="0.25">
      <c r="A14398" s="1">
        <v>44325.395833333336</v>
      </c>
      <c r="B14398">
        <v>3686490883</v>
      </c>
    </row>
    <row r="14399" spans="1:2" x14ac:dyDescent="0.25">
      <c r="A14399" s="1">
        <v>44325.402777777781</v>
      </c>
      <c r="B14399">
        <v>3686499341</v>
      </c>
    </row>
    <row r="14400" spans="1:2" x14ac:dyDescent="0.25">
      <c r="A14400" s="1">
        <v>44325.409722222219</v>
      </c>
      <c r="B14400">
        <v>3686507435</v>
      </c>
    </row>
    <row r="14401" spans="1:2" x14ac:dyDescent="0.25">
      <c r="A14401" s="1">
        <v>44325.416666666664</v>
      </c>
      <c r="B14401">
        <v>3686515459</v>
      </c>
    </row>
    <row r="14402" spans="1:2" x14ac:dyDescent="0.25">
      <c r="A14402" s="1">
        <v>44325.423611111109</v>
      </c>
      <c r="B14402">
        <v>3686522031</v>
      </c>
    </row>
    <row r="14403" spans="1:2" x14ac:dyDescent="0.25">
      <c r="A14403" s="1">
        <v>44325.430555555555</v>
      </c>
      <c r="B14403">
        <v>3686528707</v>
      </c>
    </row>
    <row r="14404" spans="1:2" x14ac:dyDescent="0.25">
      <c r="A14404" s="1">
        <v>44325.4375</v>
      </c>
      <c r="B14404">
        <v>3686535752</v>
      </c>
    </row>
    <row r="14405" spans="1:2" x14ac:dyDescent="0.25">
      <c r="A14405" s="1">
        <v>44325.444444444445</v>
      </c>
      <c r="B14405">
        <v>3686542616</v>
      </c>
    </row>
    <row r="14406" spans="1:2" x14ac:dyDescent="0.25">
      <c r="A14406" s="1">
        <v>44325.451388888891</v>
      </c>
      <c r="B14406">
        <v>3686549445</v>
      </c>
    </row>
    <row r="14407" spans="1:2" x14ac:dyDescent="0.25">
      <c r="A14407" s="1">
        <v>44325.458333333336</v>
      </c>
      <c r="B14407">
        <v>3686554536</v>
      </c>
    </row>
    <row r="14408" spans="1:2" x14ac:dyDescent="0.25">
      <c r="A14408" s="1">
        <v>44325.465277777781</v>
      </c>
      <c r="B14408">
        <v>3686560784</v>
      </c>
    </row>
    <row r="14409" spans="1:2" x14ac:dyDescent="0.25">
      <c r="A14409" s="1">
        <v>44325.472222222219</v>
      </c>
      <c r="B14409">
        <v>3686566010</v>
      </c>
    </row>
    <row r="14410" spans="1:2" x14ac:dyDescent="0.25">
      <c r="A14410" s="1">
        <v>44325.479166666664</v>
      </c>
      <c r="B14410">
        <v>3686571121</v>
      </c>
    </row>
    <row r="14411" spans="1:2" x14ac:dyDescent="0.25">
      <c r="A14411" s="1">
        <v>44325.486111111109</v>
      </c>
      <c r="B14411">
        <v>3686577783</v>
      </c>
    </row>
    <row r="14412" spans="1:2" x14ac:dyDescent="0.25">
      <c r="A14412" s="1">
        <v>44325.493055555555</v>
      </c>
      <c r="B14412">
        <v>3686583587</v>
      </c>
    </row>
    <row r="14413" spans="1:2" x14ac:dyDescent="0.25">
      <c r="A14413" s="1">
        <v>44325.5</v>
      </c>
      <c r="B14413">
        <v>3686591220</v>
      </c>
    </row>
    <row r="14414" spans="1:2" x14ac:dyDescent="0.25">
      <c r="A14414" s="1">
        <v>44325.506944444445</v>
      </c>
      <c r="B14414">
        <v>3686599696</v>
      </c>
    </row>
    <row r="14415" spans="1:2" x14ac:dyDescent="0.25">
      <c r="A14415" s="1">
        <v>44325.513888888891</v>
      </c>
      <c r="B14415">
        <v>3686606808</v>
      </c>
    </row>
    <row r="14416" spans="1:2" x14ac:dyDescent="0.25">
      <c r="A14416" s="1">
        <v>44325.520833333336</v>
      </c>
      <c r="B14416">
        <v>3686613702</v>
      </c>
    </row>
    <row r="14417" spans="1:2" x14ac:dyDescent="0.25">
      <c r="A14417" s="1">
        <v>44325.527777777781</v>
      </c>
      <c r="B14417">
        <v>3686618024</v>
      </c>
    </row>
    <row r="14418" spans="1:2" x14ac:dyDescent="0.25">
      <c r="A14418" s="1">
        <v>44325.534722222219</v>
      </c>
      <c r="B14418">
        <v>3686624429</v>
      </c>
    </row>
    <row r="14419" spans="1:2" x14ac:dyDescent="0.25">
      <c r="A14419" s="1">
        <v>44325.541666666664</v>
      </c>
      <c r="B14419">
        <v>3686629059</v>
      </c>
    </row>
    <row r="14420" spans="1:2" x14ac:dyDescent="0.25">
      <c r="A14420" s="1">
        <v>44325.548611111109</v>
      </c>
      <c r="B14420">
        <v>3686634341</v>
      </c>
    </row>
    <row r="14421" spans="1:2" x14ac:dyDescent="0.25">
      <c r="A14421" s="1">
        <v>44325.555555555555</v>
      </c>
      <c r="B14421">
        <v>3686641168</v>
      </c>
    </row>
    <row r="14422" spans="1:2" x14ac:dyDescent="0.25">
      <c r="A14422" s="1">
        <v>44325.5625</v>
      </c>
      <c r="B14422">
        <v>3686645610</v>
      </c>
    </row>
    <row r="14423" spans="1:2" x14ac:dyDescent="0.25">
      <c r="A14423" s="1">
        <v>44325.569444444445</v>
      </c>
      <c r="B14423">
        <v>3686649496</v>
      </c>
    </row>
    <row r="14424" spans="1:2" x14ac:dyDescent="0.25">
      <c r="A14424" s="1">
        <v>44325.576388888891</v>
      </c>
      <c r="B14424">
        <v>3686654319</v>
      </c>
    </row>
    <row r="14425" spans="1:2" x14ac:dyDescent="0.25">
      <c r="A14425" s="1">
        <v>44325.583333333336</v>
      </c>
      <c r="B14425">
        <v>3686662119</v>
      </c>
    </row>
    <row r="14426" spans="1:2" x14ac:dyDescent="0.25">
      <c r="A14426" s="1">
        <v>44325.590277777781</v>
      </c>
      <c r="B14426">
        <v>3686670190</v>
      </c>
    </row>
    <row r="14427" spans="1:2" x14ac:dyDescent="0.25">
      <c r="A14427" s="1">
        <v>44325.597222222219</v>
      </c>
      <c r="B14427">
        <v>3686674232</v>
      </c>
    </row>
    <row r="14428" spans="1:2" x14ac:dyDescent="0.25">
      <c r="A14428" s="1">
        <v>44325.604166666664</v>
      </c>
      <c r="B14428">
        <v>3686678386</v>
      </c>
    </row>
    <row r="14429" spans="1:2" x14ac:dyDescent="0.25">
      <c r="A14429" s="1">
        <v>44325.611111111109</v>
      </c>
      <c r="B14429">
        <v>3686685087</v>
      </c>
    </row>
    <row r="14430" spans="1:2" x14ac:dyDescent="0.25">
      <c r="A14430" s="1">
        <v>44325.618055555555</v>
      </c>
      <c r="B14430">
        <v>3686690158</v>
      </c>
    </row>
    <row r="14431" spans="1:2" x14ac:dyDescent="0.25">
      <c r="A14431" s="1">
        <v>44325.625</v>
      </c>
      <c r="B14431">
        <v>3686694248</v>
      </c>
    </row>
    <row r="14432" spans="1:2" x14ac:dyDescent="0.25">
      <c r="A14432" s="1">
        <v>44325.631944444445</v>
      </c>
      <c r="B14432">
        <v>3686698745</v>
      </c>
    </row>
    <row r="14433" spans="1:2" x14ac:dyDescent="0.25">
      <c r="A14433" s="1">
        <v>44325.638888888891</v>
      </c>
      <c r="B14433">
        <v>3686702351</v>
      </c>
    </row>
    <row r="14434" spans="1:2" x14ac:dyDescent="0.25">
      <c r="A14434" s="1">
        <v>44325.645833333336</v>
      </c>
      <c r="B14434">
        <v>3686708758</v>
      </c>
    </row>
    <row r="14435" spans="1:2" x14ac:dyDescent="0.25">
      <c r="A14435" s="1">
        <v>44325.652777777781</v>
      </c>
      <c r="B14435">
        <v>3686720226</v>
      </c>
    </row>
    <row r="14436" spans="1:2" x14ac:dyDescent="0.25">
      <c r="A14436" s="1">
        <v>44325.659722222219</v>
      </c>
      <c r="B14436">
        <v>3686732460</v>
      </c>
    </row>
    <row r="14437" spans="1:2" x14ac:dyDescent="0.25">
      <c r="A14437" s="1">
        <v>44325.666666666664</v>
      </c>
      <c r="B14437">
        <v>3686744535</v>
      </c>
    </row>
    <row r="14438" spans="1:2" x14ac:dyDescent="0.25">
      <c r="A14438" s="1">
        <v>44325.673611111109</v>
      </c>
      <c r="B14438">
        <v>3686755727</v>
      </c>
    </row>
    <row r="14439" spans="1:2" x14ac:dyDescent="0.25">
      <c r="A14439" s="1">
        <v>44325.680555555555</v>
      </c>
      <c r="B14439">
        <v>3686766701</v>
      </c>
    </row>
    <row r="14440" spans="1:2" x14ac:dyDescent="0.25">
      <c r="A14440" s="1">
        <v>44325.6875</v>
      </c>
      <c r="B14440">
        <v>3686778958</v>
      </c>
    </row>
    <row r="14441" spans="1:2" x14ac:dyDescent="0.25">
      <c r="A14441" s="1">
        <v>44325.694444444445</v>
      </c>
      <c r="B14441">
        <v>3686791230</v>
      </c>
    </row>
    <row r="14442" spans="1:2" x14ac:dyDescent="0.25">
      <c r="A14442" s="1">
        <v>44325.701388888891</v>
      </c>
      <c r="B14442">
        <v>3686803256</v>
      </c>
    </row>
    <row r="14443" spans="1:2" x14ac:dyDescent="0.25">
      <c r="A14443" s="1">
        <v>44325.708333333336</v>
      </c>
      <c r="B14443">
        <v>3686814982</v>
      </c>
    </row>
    <row r="14444" spans="1:2" x14ac:dyDescent="0.25">
      <c r="A14444" s="1">
        <v>44325.715277777781</v>
      </c>
      <c r="B14444">
        <v>3686825427</v>
      </c>
    </row>
    <row r="14445" spans="1:2" x14ac:dyDescent="0.25">
      <c r="A14445" s="1">
        <v>44325.722222222219</v>
      </c>
      <c r="B14445">
        <v>3686837356</v>
      </c>
    </row>
    <row r="14446" spans="1:2" x14ac:dyDescent="0.25">
      <c r="A14446" s="1">
        <v>44325.729166666664</v>
      </c>
      <c r="B14446">
        <v>3686849212</v>
      </c>
    </row>
    <row r="14447" spans="1:2" x14ac:dyDescent="0.25">
      <c r="A14447" s="1">
        <v>44325.736111111109</v>
      </c>
      <c r="B14447">
        <v>3686861074</v>
      </c>
    </row>
    <row r="14448" spans="1:2" x14ac:dyDescent="0.25">
      <c r="A14448" s="1">
        <v>44325.743055555555</v>
      </c>
      <c r="B14448">
        <v>3686873000</v>
      </c>
    </row>
    <row r="14449" spans="1:2" x14ac:dyDescent="0.25">
      <c r="A14449" s="1">
        <v>44325.75</v>
      </c>
      <c r="B14449">
        <v>3686884256</v>
      </c>
    </row>
    <row r="14450" spans="1:2" x14ac:dyDescent="0.25">
      <c r="A14450" s="1">
        <v>44325.756944444445</v>
      </c>
      <c r="B14450">
        <v>3686896089</v>
      </c>
    </row>
    <row r="14451" spans="1:2" x14ac:dyDescent="0.25">
      <c r="A14451" s="1">
        <v>44325.763888888891</v>
      </c>
      <c r="B14451">
        <v>3686908743</v>
      </c>
    </row>
    <row r="14452" spans="1:2" x14ac:dyDescent="0.25">
      <c r="A14452" s="1">
        <v>44325.770833333336</v>
      </c>
      <c r="B14452">
        <v>3686920608</v>
      </c>
    </row>
    <row r="14453" spans="1:2" x14ac:dyDescent="0.25">
      <c r="A14453" s="1">
        <v>44325.777777777781</v>
      </c>
      <c r="B14453">
        <v>3686931964</v>
      </c>
    </row>
    <row r="14454" spans="1:2" x14ac:dyDescent="0.25">
      <c r="A14454" s="1">
        <v>44325.784722222219</v>
      </c>
      <c r="B14454">
        <v>3686943550</v>
      </c>
    </row>
    <row r="14455" spans="1:2" x14ac:dyDescent="0.25">
      <c r="A14455" s="1">
        <v>44325.791666666664</v>
      </c>
      <c r="B14455">
        <v>3686955614</v>
      </c>
    </row>
    <row r="14456" spans="1:2" x14ac:dyDescent="0.25">
      <c r="A14456" s="1">
        <v>44325.798611111109</v>
      </c>
      <c r="B14456">
        <v>3686967811</v>
      </c>
    </row>
    <row r="14457" spans="1:2" x14ac:dyDescent="0.25">
      <c r="A14457" s="1">
        <v>44325.805555555555</v>
      </c>
      <c r="B14457">
        <v>3686979642</v>
      </c>
    </row>
    <row r="14458" spans="1:2" x14ac:dyDescent="0.25">
      <c r="A14458" s="1">
        <v>44325.8125</v>
      </c>
      <c r="B14458">
        <v>3686992456</v>
      </c>
    </row>
    <row r="14459" spans="1:2" x14ac:dyDescent="0.25">
      <c r="A14459" s="1">
        <v>44325.819444444445</v>
      </c>
      <c r="B14459">
        <v>3687003745</v>
      </c>
    </row>
    <row r="14460" spans="1:2" x14ac:dyDescent="0.25">
      <c r="A14460" s="1">
        <v>44325.826388888891</v>
      </c>
      <c r="B14460">
        <v>3687015962</v>
      </c>
    </row>
    <row r="14461" spans="1:2" x14ac:dyDescent="0.25">
      <c r="A14461" s="1">
        <v>44325.833333333336</v>
      </c>
      <c r="B14461">
        <v>3687028909</v>
      </c>
    </row>
    <row r="14462" spans="1:2" x14ac:dyDescent="0.25">
      <c r="A14462" s="1">
        <v>44325.840277777781</v>
      </c>
      <c r="B14462">
        <v>3687041631</v>
      </c>
    </row>
    <row r="14463" spans="1:2" x14ac:dyDescent="0.25">
      <c r="A14463" s="1">
        <v>44325.847222222219</v>
      </c>
      <c r="B14463">
        <v>3687055032</v>
      </c>
    </row>
    <row r="14464" spans="1:2" x14ac:dyDescent="0.25">
      <c r="A14464" s="1">
        <v>44325.854166666664</v>
      </c>
      <c r="B14464">
        <v>3687067431</v>
      </c>
    </row>
    <row r="14465" spans="1:2" x14ac:dyDescent="0.25">
      <c r="A14465" s="1">
        <v>44325.861111111109</v>
      </c>
      <c r="B14465">
        <v>3687080574</v>
      </c>
    </row>
    <row r="14466" spans="1:2" x14ac:dyDescent="0.25">
      <c r="A14466" s="1">
        <v>44325.868055555555</v>
      </c>
      <c r="B14466">
        <v>3687093802</v>
      </c>
    </row>
    <row r="14467" spans="1:2" x14ac:dyDescent="0.25">
      <c r="A14467" s="1">
        <v>44325.875</v>
      </c>
      <c r="B14467">
        <v>3687106712</v>
      </c>
    </row>
    <row r="14468" spans="1:2" x14ac:dyDescent="0.25">
      <c r="A14468" s="1">
        <v>44325.881944444445</v>
      </c>
      <c r="B14468">
        <v>3687120146</v>
      </c>
    </row>
    <row r="14469" spans="1:2" x14ac:dyDescent="0.25">
      <c r="A14469" s="1">
        <v>44325.888888888891</v>
      </c>
      <c r="B14469">
        <v>3687132826</v>
      </c>
    </row>
    <row r="14470" spans="1:2" x14ac:dyDescent="0.25">
      <c r="A14470" s="1">
        <v>44325.895833333336</v>
      </c>
      <c r="B14470">
        <v>3687145682</v>
      </c>
    </row>
    <row r="14471" spans="1:2" x14ac:dyDescent="0.25">
      <c r="A14471" s="1">
        <v>44325.902777777781</v>
      </c>
      <c r="B14471">
        <v>3687158421</v>
      </c>
    </row>
    <row r="14472" spans="1:2" x14ac:dyDescent="0.25">
      <c r="A14472" s="1">
        <v>44325.909722222219</v>
      </c>
      <c r="B14472">
        <v>3687171160</v>
      </c>
    </row>
    <row r="14473" spans="1:2" x14ac:dyDescent="0.25">
      <c r="A14473" s="1">
        <v>44325.916666666664</v>
      </c>
      <c r="B14473">
        <v>3687184272</v>
      </c>
    </row>
    <row r="14474" spans="1:2" x14ac:dyDescent="0.25">
      <c r="A14474" s="1">
        <v>44325.923611111109</v>
      </c>
      <c r="B14474">
        <v>3687195930</v>
      </c>
    </row>
    <row r="14475" spans="1:2" x14ac:dyDescent="0.25">
      <c r="A14475" s="1">
        <v>44325.930555555555</v>
      </c>
      <c r="B14475">
        <v>3687208641</v>
      </c>
    </row>
    <row r="14476" spans="1:2" x14ac:dyDescent="0.25">
      <c r="A14476" s="1">
        <v>44325.9375</v>
      </c>
      <c r="B14476">
        <v>3687221657</v>
      </c>
    </row>
    <row r="14477" spans="1:2" x14ac:dyDescent="0.25">
      <c r="A14477" s="1">
        <v>44325.944444444445</v>
      </c>
      <c r="B14477">
        <v>3687234676</v>
      </c>
    </row>
    <row r="14478" spans="1:2" x14ac:dyDescent="0.25">
      <c r="A14478" s="1">
        <v>44325.951388888891</v>
      </c>
      <c r="B14478">
        <v>3687246859</v>
      </c>
    </row>
    <row r="14479" spans="1:2" x14ac:dyDescent="0.25">
      <c r="A14479" s="1">
        <v>44325.958333333336</v>
      </c>
      <c r="B14479">
        <v>3687259732</v>
      </c>
    </row>
    <row r="14480" spans="1:2" x14ac:dyDescent="0.25">
      <c r="A14480" s="1">
        <v>44325.965277777781</v>
      </c>
      <c r="B14480">
        <v>3687271949</v>
      </c>
    </row>
    <row r="14481" spans="1:2" x14ac:dyDescent="0.25">
      <c r="A14481" s="1">
        <v>44325.972222222219</v>
      </c>
      <c r="B14481">
        <v>3687285163</v>
      </c>
    </row>
    <row r="14482" spans="1:2" x14ac:dyDescent="0.25">
      <c r="A14482" s="1">
        <v>44325.979166666664</v>
      </c>
      <c r="B14482">
        <v>3687298286</v>
      </c>
    </row>
    <row r="14483" spans="1:2" x14ac:dyDescent="0.25">
      <c r="A14483" s="1">
        <v>44325.986111111109</v>
      </c>
      <c r="B14483">
        <v>3687310063</v>
      </c>
    </row>
    <row r="14484" spans="1:2" x14ac:dyDescent="0.25">
      <c r="A14484" s="1">
        <v>44325.993055555555</v>
      </c>
      <c r="B14484">
        <v>3687322637</v>
      </c>
    </row>
    <row r="14485" spans="1:2" x14ac:dyDescent="0.25">
      <c r="A14485" s="1">
        <v>44326</v>
      </c>
      <c r="B14485">
        <v>3687335090</v>
      </c>
    </row>
    <row r="14486" spans="1:2" x14ac:dyDescent="0.25">
      <c r="A14486" s="1">
        <v>44326.006944444445</v>
      </c>
      <c r="B14486">
        <v>3687348502</v>
      </c>
    </row>
    <row r="14487" spans="1:2" x14ac:dyDescent="0.25">
      <c r="A14487" s="1">
        <v>44326.013888888891</v>
      </c>
      <c r="B14487">
        <v>3687361840</v>
      </c>
    </row>
    <row r="14488" spans="1:2" x14ac:dyDescent="0.25">
      <c r="A14488" s="1">
        <v>44326.020833333336</v>
      </c>
      <c r="B14488">
        <v>3687373963</v>
      </c>
    </row>
    <row r="14489" spans="1:2" x14ac:dyDescent="0.25">
      <c r="A14489" s="1">
        <v>44326.027777777781</v>
      </c>
      <c r="B14489">
        <v>3687386329</v>
      </c>
    </row>
    <row r="14490" spans="1:2" x14ac:dyDescent="0.25">
      <c r="A14490" s="1">
        <v>44326.034722222219</v>
      </c>
      <c r="B14490">
        <v>3687398861</v>
      </c>
    </row>
    <row r="14491" spans="1:2" x14ac:dyDescent="0.25">
      <c r="A14491" s="1">
        <v>44326.041666666664</v>
      </c>
      <c r="B14491">
        <v>3687411898</v>
      </c>
    </row>
    <row r="14492" spans="1:2" x14ac:dyDescent="0.25">
      <c r="A14492" s="1">
        <v>44326.048611111109</v>
      </c>
      <c r="B14492">
        <v>3687424099</v>
      </c>
    </row>
    <row r="14493" spans="1:2" x14ac:dyDescent="0.25">
      <c r="A14493" s="1">
        <v>44326.055555555555</v>
      </c>
      <c r="B14493">
        <v>3687436310</v>
      </c>
    </row>
    <row r="14494" spans="1:2" x14ac:dyDescent="0.25">
      <c r="A14494" s="1">
        <v>44326.0625</v>
      </c>
      <c r="B14494">
        <v>3687448342</v>
      </c>
    </row>
    <row r="14495" spans="1:2" x14ac:dyDescent="0.25">
      <c r="A14495" s="1">
        <v>44326.069444444445</v>
      </c>
      <c r="B14495">
        <v>3687461795</v>
      </c>
    </row>
    <row r="14496" spans="1:2" x14ac:dyDescent="0.25">
      <c r="A14496" s="1">
        <v>44326.076388888891</v>
      </c>
      <c r="B14496">
        <v>3687474877</v>
      </c>
    </row>
    <row r="14497" spans="1:2" x14ac:dyDescent="0.25">
      <c r="A14497" s="1">
        <v>44326.083333333336</v>
      </c>
      <c r="B14497">
        <v>3687486799</v>
      </c>
    </row>
    <row r="14498" spans="1:2" x14ac:dyDescent="0.25">
      <c r="A14498" s="1">
        <v>44326.090277777781</v>
      </c>
      <c r="B14498">
        <v>3687499371</v>
      </c>
    </row>
    <row r="14499" spans="1:2" x14ac:dyDescent="0.25">
      <c r="A14499" s="1">
        <v>44326.097222222219</v>
      </c>
      <c r="B14499">
        <v>3687511506</v>
      </c>
    </row>
    <row r="14500" spans="1:2" x14ac:dyDescent="0.25">
      <c r="A14500" s="1">
        <v>44326.104166666664</v>
      </c>
      <c r="B14500">
        <v>3687524690</v>
      </c>
    </row>
    <row r="14501" spans="1:2" x14ac:dyDescent="0.25">
      <c r="A14501" s="1">
        <v>44326.111111111109</v>
      </c>
      <c r="B14501">
        <v>3687537509</v>
      </c>
    </row>
    <row r="14502" spans="1:2" x14ac:dyDescent="0.25">
      <c r="A14502" s="1">
        <v>44326.118055555555</v>
      </c>
      <c r="B14502">
        <v>3687549663</v>
      </c>
    </row>
    <row r="14503" spans="1:2" x14ac:dyDescent="0.25">
      <c r="A14503" s="1">
        <v>44326.125</v>
      </c>
      <c r="B14503">
        <v>3687561603</v>
      </c>
    </row>
    <row r="14504" spans="1:2" x14ac:dyDescent="0.25">
      <c r="A14504" s="1">
        <v>44326.131944444445</v>
      </c>
      <c r="B14504">
        <v>3687574092</v>
      </c>
    </row>
    <row r="14505" spans="1:2" x14ac:dyDescent="0.25">
      <c r="A14505" s="1">
        <v>44326.138888888891</v>
      </c>
      <c r="B14505">
        <v>3687586916</v>
      </c>
    </row>
    <row r="14506" spans="1:2" x14ac:dyDescent="0.25">
      <c r="A14506" s="1">
        <v>44326.145833333336</v>
      </c>
      <c r="B14506">
        <v>3687599684</v>
      </c>
    </row>
    <row r="14507" spans="1:2" x14ac:dyDescent="0.25">
      <c r="A14507" s="1">
        <v>44326.152777777781</v>
      </c>
      <c r="B14507">
        <v>3687611398</v>
      </c>
    </row>
    <row r="14508" spans="1:2" x14ac:dyDescent="0.25">
      <c r="A14508" s="1">
        <v>44326.159722222219</v>
      </c>
      <c r="B14508">
        <v>3687623750</v>
      </c>
    </row>
    <row r="14509" spans="1:2" x14ac:dyDescent="0.25">
      <c r="A14509" s="1">
        <v>44326.166666666664</v>
      </c>
      <c r="B14509">
        <v>3687636609</v>
      </c>
    </row>
    <row r="14510" spans="1:2" x14ac:dyDescent="0.25">
      <c r="A14510" s="1">
        <v>44326.173611111109</v>
      </c>
      <c r="B14510">
        <v>3687649756</v>
      </c>
    </row>
    <row r="14511" spans="1:2" x14ac:dyDescent="0.25">
      <c r="A14511" s="1">
        <v>44326.180555555555</v>
      </c>
      <c r="B14511">
        <v>3687662272</v>
      </c>
    </row>
    <row r="14512" spans="1:2" x14ac:dyDescent="0.25">
      <c r="A14512" s="1">
        <v>44326.1875</v>
      </c>
      <c r="B14512">
        <v>3687673855</v>
      </c>
    </row>
    <row r="14513" spans="1:2" x14ac:dyDescent="0.25">
      <c r="A14513" s="1">
        <v>44326.194444444445</v>
      </c>
      <c r="B14513">
        <v>3687686214</v>
      </c>
    </row>
    <row r="14514" spans="1:2" x14ac:dyDescent="0.25">
      <c r="A14514" s="1">
        <v>44326.201388888891</v>
      </c>
      <c r="B14514">
        <v>3687699162</v>
      </c>
    </row>
    <row r="14515" spans="1:2" x14ac:dyDescent="0.25">
      <c r="A14515" s="1">
        <v>44326.208333333336</v>
      </c>
      <c r="B14515">
        <v>3687711838</v>
      </c>
    </row>
    <row r="14516" spans="1:2" x14ac:dyDescent="0.25">
      <c r="A14516" s="1">
        <v>44326.215277777781</v>
      </c>
      <c r="B14516">
        <v>3687724029</v>
      </c>
    </row>
    <row r="14517" spans="1:2" x14ac:dyDescent="0.25">
      <c r="A14517" s="1">
        <v>44326.222222222219</v>
      </c>
      <c r="B14517">
        <v>3687735669</v>
      </c>
    </row>
    <row r="14518" spans="1:2" x14ac:dyDescent="0.25">
      <c r="A14518" s="1">
        <v>44326.229166666664</v>
      </c>
      <c r="B14518">
        <v>3687747960</v>
      </c>
    </row>
    <row r="14519" spans="1:2" x14ac:dyDescent="0.25">
      <c r="A14519" s="1">
        <v>44326.236111111109</v>
      </c>
      <c r="B14519">
        <v>3687760814</v>
      </c>
    </row>
    <row r="14520" spans="1:2" x14ac:dyDescent="0.25">
      <c r="A14520" s="1">
        <v>44326.243055555555</v>
      </c>
      <c r="B14520">
        <v>3687774265</v>
      </c>
    </row>
    <row r="14521" spans="1:2" x14ac:dyDescent="0.25">
      <c r="A14521" s="1">
        <v>44326.25</v>
      </c>
      <c r="B14521">
        <v>3687786170</v>
      </c>
    </row>
    <row r="14522" spans="1:2" x14ac:dyDescent="0.25">
      <c r="A14522" s="1">
        <v>44326.256944444445</v>
      </c>
      <c r="B14522">
        <v>3687798285</v>
      </c>
    </row>
    <row r="14523" spans="1:2" x14ac:dyDescent="0.25">
      <c r="A14523" s="1">
        <v>44326.263888888891</v>
      </c>
      <c r="B14523">
        <v>3687810998</v>
      </c>
    </row>
    <row r="14524" spans="1:2" x14ac:dyDescent="0.25">
      <c r="A14524" s="1">
        <v>44326.270833333336</v>
      </c>
      <c r="B14524">
        <v>3687823967</v>
      </c>
    </row>
    <row r="14525" spans="1:2" x14ac:dyDescent="0.25">
      <c r="A14525" s="1">
        <v>44326.277777777781</v>
      </c>
      <c r="B14525">
        <v>3687837138</v>
      </c>
    </row>
    <row r="14526" spans="1:2" x14ac:dyDescent="0.25">
      <c r="A14526" s="1">
        <v>44326.284722222219</v>
      </c>
      <c r="B14526">
        <v>3687849075</v>
      </c>
    </row>
    <row r="14527" spans="1:2" x14ac:dyDescent="0.25">
      <c r="A14527" s="1">
        <v>44326.291666666664</v>
      </c>
      <c r="B14527">
        <v>3687861042</v>
      </c>
    </row>
    <row r="14528" spans="1:2" x14ac:dyDescent="0.25">
      <c r="A14528" s="1">
        <v>44326.298611111109</v>
      </c>
      <c r="B14528">
        <v>3687873838</v>
      </c>
    </row>
    <row r="14529" spans="1:2" x14ac:dyDescent="0.25">
      <c r="A14529" s="1">
        <v>44326.305555555555</v>
      </c>
      <c r="B14529">
        <v>3687886487</v>
      </c>
    </row>
    <row r="14530" spans="1:2" x14ac:dyDescent="0.25">
      <c r="A14530" s="1">
        <v>44326.3125</v>
      </c>
      <c r="B14530">
        <v>3687899200</v>
      </c>
    </row>
    <row r="14531" spans="1:2" x14ac:dyDescent="0.25">
      <c r="A14531" s="1">
        <v>44326.319444444445</v>
      </c>
      <c r="B14531">
        <v>3687910285</v>
      </c>
    </row>
    <row r="14532" spans="1:2" x14ac:dyDescent="0.25">
      <c r="A14532" s="1">
        <v>44326.326388888891</v>
      </c>
      <c r="B14532">
        <v>3687921277</v>
      </c>
    </row>
    <row r="14533" spans="1:2" x14ac:dyDescent="0.25">
      <c r="A14533" s="1">
        <v>44326.333333333336</v>
      </c>
      <c r="B14533">
        <v>3687932912</v>
      </c>
    </row>
    <row r="14534" spans="1:2" x14ac:dyDescent="0.25">
      <c r="A14534" s="1">
        <v>44326.340277777781</v>
      </c>
      <c r="B14534">
        <v>3687943939</v>
      </c>
    </row>
    <row r="14535" spans="1:2" x14ac:dyDescent="0.25">
      <c r="A14535" s="1">
        <v>44326.347222222219</v>
      </c>
      <c r="B14535">
        <v>3687955136</v>
      </c>
    </row>
    <row r="14536" spans="1:2" x14ac:dyDescent="0.25">
      <c r="A14536" s="1">
        <v>44326.354166666664</v>
      </c>
      <c r="B14536">
        <v>3687965772</v>
      </c>
    </row>
    <row r="14537" spans="1:2" x14ac:dyDescent="0.25">
      <c r="A14537" s="1">
        <v>44326.361111111109</v>
      </c>
      <c r="B14537">
        <v>3687976261</v>
      </c>
    </row>
    <row r="14538" spans="1:2" x14ac:dyDescent="0.25">
      <c r="A14538" s="1">
        <v>44326.368055555555</v>
      </c>
      <c r="B14538">
        <v>3687986929</v>
      </c>
    </row>
    <row r="14539" spans="1:2" x14ac:dyDescent="0.25">
      <c r="A14539" s="1">
        <v>44326.375</v>
      </c>
      <c r="B14539">
        <v>3687997019</v>
      </c>
    </row>
    <row r="14540" spans="1:2" x14ac:dyDescent="0.25">
      <c r="A14540" s="1">
        <v>44326.381944444445</v>
      </c>
      <c r="B14540">
        <v>3688006670</v>
      </c>
    </row>
    <row r="14541" spans="1:2" x14ac:dyDescent="0.25">
      <c r="A14541" s="1">
        <v>44326.388888888891</v>
      </c>
      <c r="B14541">
        <v>3688014941</v>
      </c>
    </row>
    <row r="14542" spans="1:2" x14ac:dyDescent="0.25">
      <c r="A14542" s="1">
        <v>44326.395833333336</v>
      </c>
      <c r="B14542">
        <v>3688023226</v>
      </c>
    </row>
    <row r="14543" spans="1:2" x14ac:dyDescent="0.25">
      <c r="A14543" s="1">
        <v>44326.402777777781</v>
      </c>
      <c r="B14543">
        <v>3688032198</v>
      </c>
    </row>
    <row r="14544" spans="1:2" x14ac:dyDescent="0.25">
      <c r="A14544" s="1">
        <v>44326.409722222219</v>
      </c>
      <c r="B14544">
        <v>3688040724</v>
      </c>
    </row>
    <row r="14545" spans="1:2" x14ac:dyDescent="0.25">
      <c r="A14545" s="1">
        <v>44326.416666666664</v>
      </c>
      <c r="B14545">
        <v>3688048845</v>
      </c>
    </row>
    <row r="14546" spans="1:2" x14ac:dyDescent="0.25">
      <c r="A14546" s="1">
        <v>44326.423611111109</v>
      </c>
      <c r="B14546">
        <v>3688055494</v>
      </c>
    </row>
    <row r="14547" spans="1:2" x14ac:dyDescent="0.25">
      <c r="A14547" s="1">
        <v>44326.430555555555</v>
      </c>
      <c r="B14547">
        <v>3688062240</v>
      </c>
    </row>
    <row r="14548" spans="1:2" x14ac:dyDescent="0.25">
      <c r="A14548" s="1">
        <v>44326.4375</v>
      </c>
      <c r="B14548">
        <v>3688069698</v>
      </c>
    </row>
    <row r="14549" spans="1:2" x14ac:dyDescent="0.25">
      <c r="A14549" s="1">
        <v>44326.444444444445</v>
      </c>
      <c r="B14549">
        <v>3688076968</v>
      </c>
    </row>
    <row r="14550" spans="1:2" x14ac:dyDescent="0.25">
      <c r="A14550" s="1">
        <v>44326.451388888891</v>
      </c>
      <c r="B14550">
        <v>3688084471</v>
      </c>
    </row>
    <row r="14551" spans="1:2" x14ac:dyDescent="0.25">
      <c r="A14551" s="1">
        <v>44326.458333333336</v>
      </c>
      <c r="B14551">
        <v>3688091312</v>
      </c>
    </row>
    <row r="14552" spans="1:2" x14ac:dyDescent="0.25">
      <c r="A14552" s="1">
        <v>44326.465277777781</v>
      </c>
      <c r="B14552">
        <v>3688098728</v>
      </c>
    </row>
    <row r="14553" spans="1:2" x14ac:dyDescent="0.25">
      <c r="A14553" s="1">
        <v>44326.472222222219</v>
      </c>
      <c r="B14553">
        <v>3688104667</v>
      </c>
    </row>
    <row r="14554" spans="1:2" x14ac:dyDescent="0.25">
      <c r="A14554" s="1">
        <v>44326.479166666664</v>
      </c>
      <c r="B14554">
        <v>3688111557</v>
      </c>
    </row>
    <row r="14555" spans="1:2" x14ac:dyDescent="0.25">
      <c r="A14555" s="1">
        <v>44326.486111111109</v>
      </c>
      <c r="B14555">
        <v>3688120815</v>
      </c>
    </row>
    <row r="14556" spans="1:2" x14ac:dyDescent="0.25">
      <c r="A14556" s="1">
        <v>44326.493055555555</v>
      </c>
      <c r="B14556">
        <v>3688125918</v>
      </c>
    </row>
    <row r="14557" spans="1:2" x14ac:dyDescent="0.25">
      <c r="A14557" s="1">
        <v>44326.5</v>
      </c>
      <c r="B14557">
        <v>3688131221</v>
      </c>
    </row>
    <row r="14558" spans="1:2" x14ac:dyDescent="0.25">
      <c r="A14558" s="1">
        <v>44326.506944444445</v>
      </c>
      <c r="B14558">
        <v>3688139466</v>
      </c>
    </row>
    <row r="14559" spans="1:2" x14ac:dyDescent="0.25">
      <c r="A14559" s="1">
        <v>44326.513888888891</v>
      </c>
      <c r="B14559">
        <v>3688145166</v>
      </c>
    </row>
    <row r="14560" spans="1:2" x14ac:dyDescent="0.25">
      <c r="A14560" s="1">
        <v>44326.520833333336</v>
      </c>
      <c r="B14560">
        <v>3688151513</v>
      </c>
    </row>
    <row r="14561" spans="1:2" x14ac:dyDescent="0.25">
      <c r="A14561" s="1">
        <v>44326.527777777781</v>
      </c>
      <c r="B14561">
        <v>3688159284</v>
      </c>
    </row>
    <row r="14562" spans="1:2" x14ac:dyDescent="0.25">
      <c r="A14562" s="1">
        <v>44326.534722222219</v>
      </c>
      <c r="B14562">
        <v>3688165040</v>
      </c>
    </row>
    <row r="14563" spans="1:2" x14ac:dyDescent="0.25">
      <c r="A14563" s="1">
        <v>44326.541666666664</v>
      </c>
      <c r="B14563">
        <v>3688169572</v>
      </c>
    </row>
    <row r="14564" spans="1:2" x14ac:dyDescent="0.25">
      <c r="A14564" s="1">
        <v>44326.548611111109</v>
      </c>
      <c r="B14564">
        <v>3688175087</v>
      </c>
    </row>
    <row r="14565" spans="1:2" x14ac:dyDescent="0.25">
      <c r="A14565" s="1">
        <v>44326.555555555555</v>
      </c>
      <c r="B14565">
        <v>3688180536</v>
      </c>
    </row>
    <row r="14566" spans="1:2" x14ac:dyDescent="0.25">
      <c r="A14566" s="1">
        <v>44326.5625</v>
      </c>
      <c r="B14566">
        <v>3688185115</v>
      </c>
    </row>
    <row r="14567" spans="1:2" x14ac:dyDescent="0.25">
      <c r="A14567" s="1">
        <v>44326.569444444445</v>
      </c>
      <c r="B14567">
        <v>3688190358</v>
      </c>
    </row>
    <row r="14568" spans="1:2" x14ac:dyDescent="0.25">
      <c r="A14568" s="1">
        <v>44326.576388888891</v>
      </c>
      <c r="B14568">
        <v>3688197829</v>
      </c>
    </row>
    <row r="14569" spans="1:2" x14ac:dyDescent="0.25">
      <c r="A14569" s="1">
        <v>44326.583333333336</v>
      </c>
      <c r="B14569">
        <v>3688202620</v>
      </c>
    </row>
    <row r="14570" spans="1:2" x14ac:dyDescent="0.25">
      <c r="A14570" s="1">
        <v>44326.590277777781</v>
      </c>
      <c r="B14570">
        <v>3688207420</v>
      </c>
    </row>
    <row r="14571" spans="1:2" x14ac:dyDescent="0.25">
      <c r="A14571" s="1">
        <v>44326.597222222219</v>
      </c>
      <c r="B14571">
        <v>3688211368</v>
      </c>
    </row>
    <row r="14572" spans="1:2" x14ac:dyDescent="0.25">
      <c r="A14572" s="1">
        <v>44326.604166666664</v>
      </c>
      <c r="B14572">
        <v>3688216029</v>
      </c>
    </row>
    <row r="14573" spans="1:2" x14ac:dyDescent="0.25">
      <c r="A14573" s="1">
        <v>44326.611111111109</v>
      </c>
      <c r="B14573">
        <v>3688221856</v>
      </c>
    </row>
    <row r="14574" spans="1:2" x14ac:dyDescent="0.25">
      <c r="A14574" s="1">
        <v>44326.618055555555</v>
      </c>
      <c r="B14574">
        <v>3688227490</v>
      </c>
    </row>
    <row r="14575" spans="1:2" x14ac:dyDescent="0.25">
      <c r="A14575" s="1">
        <v>44326.625</v>
      </c>
      <c r="B14575">
        <v>3688233445</v>
      </c>
    </row>
    <row r="14576" spans="1:2" x14ac:dyDescent="0.25">
      <c r="A14576" s="1">
        <v>44326.631944444445</v>
      </c>
      <c r="B14576">
        <v>3688238635</v>
      </c>
    </row>
    <row r="14577" spans="1:2" x14ac:dyDescent="0.25">
      <c r="A14577" s="1">
        <v>44326.638888888891</v>
      </c>
      <c r="B14577">
        <v>3688244300</v>
      </c>
    </row>
    <row r="14578" spans="1:2" x14ac:dyDescent="0.25">
      <c r="A14578" s="1">
        <v>44326.645833333336</v>
      </c>
      <c r="B14578">
        <v>3688251202</v>
      </c>
    </row>
    <row r="14579" spans="1:2" x14ac:dyDescent="0.25">
      <c r="A14579" s="1">
        <v>44326.652777777781</v>
      </c>
      <c r="B14579">
        <v>3688259410</v>
      </c>
    </row>
    <row r="14580" spans="1:2" x14ac:dyDescent="0.25">
      <c r="A14580" s="1">
        <v>44326.659722222219</v>
      </c>
      <c r="B14580">
        <v>3688266691</v>
      </c>
    </row>
    <row r="14581" spans="1:2" x14ac:dyDescent="0.25">
      <c r="A14581" s="1">
        <v>44326.666666666664</v>
      </c>
      <c r="B14581">
        <v>3688275442</v>
      </c>
    </row>
    <row r="14582" spans="1:2" x14ac:dyDescent="0.25">
      <c r="A14582" s="1">
        <v>44326.673611111109</v>
      </c>
      <c r="B14582">
        <v>3688283848</v>
      </c>
    </row>
    <row r="14583" spans="1:2" x14ac:dyDescent="0.25">
      <c r="A14583" s="1">
        <v>44326.680555555555</v>
      </c>
      <c r="B14583">
        <v>3688295758</v>
      </c>
    </row>
    <row r="14584" spans="1:2" x14ac:dyDescent="0.25">
      <c r="A14584" s="1">
        <v>44326.6875</v>
      </c>
      <c r="B14584">
        <v>3688308639</v>
      </c>
    </row>
    <row r="14585" spans="1:2" x14ac:dyDescent="0.25">
      <c r="A14585" s="1">
        <v>44326.694444444445</v>
      </c>
      <c r="B14585">
        <v>3688321710</v>
      </c>
    </row>
    <row r="14586" spans="1:2" x14ac:dyDescent="0.25">
      <c r="A14586" s="1">
        <v>44326.701388888891</v>
      </c>
      <c r="B14586">
        <v>3688334952</v>
      </c>
    </row>
    <row r="14587" spans="1:2" x14ac:dyDescent="0.25">
      <c r="A14587" s="1">
        <v>44326.708333333336</v>
      </c>
      <c r="B14587">
        <v>3688346443</v>
      </c>
    </row>
    <row r="14588" spans="1:2" x14ac:dyDescent="0.25">
      <c r="A14588" s="1">
        <v>44326.715277777781</v>
      </c>
      <c r="B14588">
        <v>3688358223</v>
      </c>
    </row>
    <row r="14589" spans="1:2" x14ac:dyDescent="0.25">
      <c r="A14589" s="1">
        <v>44326.722222222219</v>
      </c>
      <c r="B14589">
        <v>3688370265</v>
      </c>
    </row>
    <row r="14590" spans="1:2" x14ac:dyDescent="0.25">
      <c r="A14590" s="1">
        <v>44326.729166666664</v>
      </c>
      <c r="B14590">
        <v>3688381423</v>
      </c>
    </row>
    <row r="14591" spans="1:2" x14ac:dyDescent="0.25">
      <c r="A14591" s="1">
        <v>44326.736111111109</v>
      </c>
      <c r="B14591">
        <v>3688391463</v>
      </c>
    </row>
    <row r="14592" spans="1:2" x14ac:dyDescent="0.25">
      <c r="A14592" s="1">
        <v>44326.743055555555</v>
      </c>
      <c r="B14592">
        <v>3688401880</v>
      </c>
    </row>
    <row r="14593" spans="1:2" x14ac:dyDescent="0.25">
      <c r="A14593" s="1">
        <v>44326.75</v>
      </c>
      <c r="B14593">
        <v>3688413315</v>
      </c>
    </row>
    <row r="14594" spans="1:2" x14ac:dyDescent="0.25">
      <c r="A14594" s="1">
        <v>44326.756944444445</v>
      </c>
      <c r="B14594">
        <v>3688426086</v>
      </c>
    </row>
    <row r="14595" spans="1:2" x14ac:dyDescent="0.25">
      <c r="A14595" s="1">
        <v>44326.763888888891</v>
      </c>
      <c r="B14595">
        <v>3688438979</v>
      </c>
    </row>
    <row r="14596" spans="1:2" x14ac:dyDescent="0.25">
      <c r="A14596" s="1">
        <v>44326.770833333336</v>
      </c>
      <c r="B14596">
        <v>3688452049</v>
      </c>
    </row>
    <row r="14597" spans="1:2" x14ac:dyDescent="0.25">
      <c r="A14597" s="1">
        <v>44326.777777777781</v>
      </c>
      <c r="B14597">
        <v>3688464880</v>
      </c>
    </row>
    <row r="14598" spans="1:2" x14ac:dyDescent="0.25">
      <c r="A14598" s="1">
        <v>44326.784722222219</v>
      </c>
      <c r="B14598">
        <v>3688477065</v>
      </c>
    </row>
    <row r="14599" spans="1:2" x14ac:dyDescent="0.25">
      <c r="A14599" s="1">
        <v>44326.791666666664</v>
      </c>
      <c r="B14599">
        <v>3688490401</v>
      </c>
    </row>
    <row r="14600" spans="1:2" x14ac:dyDescent="0.25">
      <c r="A14600" s="1">
        <v>44326.798611111109</v>
      </c>
      <c r="B14600">
        <v>3688503647</v>
      </c>
    </row>
    <row r="14601" spans="1:2" x14ac:dyDescent="0.25">
      <c r="A14601" s="1">
        <v>44326.805555555555</v>
      </c>
      <c r="B14601">
        <v>3688517039</v>
      </c>
    </row>
    <row r="14602" spans="1:2" x14ac:dyDescent="0.25">
      <c r="A14602" s="1">
        <v>44326.8125</v>
      </c>
      <c r="B14602">
        <v>3688530512</v>
      </c>
    </row>
    <row r="14603" spans="1:2" x14ac:dyDescent="0.25">
      <c r="A14603" s="1">
        <v>44326.819444444445</v>
      </c>
      <c r="B14603">
        <v>3688542534</v>
      </c>
    </row>
    <row r="14604" spans="1:2" x14ac:dyDescent="0.25">
      <c r="A14604" s="1">
        <v>44326.826388888891</v>
      </c>
      <c r="B14604">
        <v>3688555546</v>
      </c>
    </row>
    <row r="14605" spans="1:2" x14ac:dyDescent="0.25">
      <c r="A14605" s="1">
        <v>44326.833333333336</v>
      </c>
      <c r="B14605">
        <v>3688569099</v>
      </c>
    </row>
    <row r="14606" spans="1:2" x14ac:dyDescent="0.25">
      <c r="A14606" s="1">
        <v>44326.840277777781</v>
      </c>
      <c r="B14606">
        <v>3688581346</v>
      </c>
    </row>
    <row r="14607" spans="1:2" x14ac:dyDescent="0.25">
      <c r="A14607" s="1">
        <v>44326.847222222219</v>
      </c>
      <c r="B14607">
        <v>3688595181</v>
      </c>
    </row>
    <row r="14608" spans="1:2" x14ac:dyDescent="0.25">
      <c r="A14608" s="1">
        <v>44326.854166666664</v>
      </c>
      <c r="B14608">
        <v>3688607740</v>
      </c>
    </row>
    <row r="14609" spans="1:2" x14ac:dyDescent="0.25">
      <c r="A14609" s="1">
        <v>44326.861111111109</v>
      </c>
      <c r="B14609">
        <v>3688621642</v>
      </c>
    </row>
    <row r="14610" spans="1:2" x14ac:dyDescent="0.25">
      <c r="A14610" s="1">
        <v>44326.868055555555</v>
      </c>
      <c r="B14610">
        <v>3688635908</v>
      </c>
    </row>
    <row r="14611" spans="1:2" x14ac:dyDescent="0.25">
      <c r="A14611" s="1">
        <v>44326.875</v>
      </c>
      <c r="B14611">
        <v>3688649894</v>
      </c>
    </row>
    <row r="14612" spans="1:2" x14ac:dyDescent="0.25">
      <c r="A14612" s="1">
        <v>44326.881944444445</v>
      </c>
      <c r="B14612">
        <v>3688663263</v>
      </c>
    </row>
    <row r="14613" spans="1:2" x14ac:dyDescent="0.25">
      <c r="A14613" s="1">
        <v>44326.888888888891</v>
      </c>
      <c r="B14613">
        <v>3688675599</v>
      </c>
    </row>
    <row r="14614" spans="1:2" x14ac:dyDescent="0.25">
      <c r="A14614" s="1">
        <v>44326.895833333336</v>
      </c>
      <c r="B14614">
        <v>3688689020</v>
      </c>
    </row>
    <row r="14615" spans="1:2" x14ac:dyDescent="0.25">
      <c r="A14615" s="1">
        <v>44326.902777777781</v>
      </c>
      <c r="B14615">
        <v>3688701173</v>
      </c>
    </row>
    <row r="14616" spans="1:2" x14ac:dyDescent="0.25">
      <c r="A14616" s="1">
        <v>44326.909722222219</v>
      </c>
      <c r="B14616">
        <v>3688714793</v>
      </c>
    </row>
    <row r="14617" spans="1:2" x14ac:dyDescent="0.25">
      <c r="A14617" s="1">
        <v>44326.916666666664</v>
      </c>
      <c r="B14617">
        <v>3688728006</v>
      </c>
    </row>
    <row r="14618" spans="1:2" x14ac:dyDescent="0.25">
      <c r="A14618" s="1">
        <v>44326.923611111109</v>
      </c>
      <c r="B14618">
        <v>3688740533</v>
      </c>
    </row>
    <row r="14619" spans="1:2" x14ac:dyDescent="0.25">
      <c r="A14619" s="1">
        <v>44326.930555555555</v>
      </c>
      <c r="B14619">
        <v>3688753031</v>
      </c>
    </row>
    <row r="14620" spans="1:2" x14ac:dyDescent="0.25">
      <c r="A14620" s="1">
        <v>44326.9375</v>
      </c>
      <c r="B14620">
        <v>3688765925</v>
      </c>
    </row>
    <row r="14621" spans="1:2" x14ac:dyDescent="0.25">
      <c r="A14621" s="1">
        <v>44326.944444444445</v>
      </c>
      <c r="B14621">
        <v>3688779259</v>
      </c>
    </row>
    <row r="14622" spans="1:2" x14ac:dyDescent="0.25">
      <c r="A14622" s="1">
        <v>44326.951388888891</v>
      </c>
      <c r="B14622">
        <v>3688791294</v>
      </c>
    </row>
    <row r="14623" spans="1:2" x14ac:dyDescent="0.25">
      <c r="A14623" s="1">
        <v>44326.958333333336</v>
      </c>
      <c r="B14623">
        <v>3688803558</v>
      </c>
    </row>
    <row r="14624" spans="1:2" x14ac:dyDescent="0.25">
      <c r="A14624" s="1">
        <v>44326.965277777781</v>
      </c>
      <c r="B14624">
        <v>3688815740</v>
      </c>
    </row>
    <row r="14625" spans="1:2" x14ac:dyDescent="0.25">
      <c r="A14625" s="1">
        <v>44326.972222222219</v>
      </c>
      <c r="B14625">
        <v>3688828969</v>
      </c>
    </row>
    <row r="14626" spans="1:2" x14ac:dyDescent="0.25">
      <c r="A14626" s="1">
        <v>44326.979166666664</v>
      </c>
      <c r="B14626">
        <v>3688842063</v>
      </c>
    </row>
    <row r="14627" spans="1:2" x14ac:dyDescent="0.25">
      <c r="A14627" s="1">
        <v>44326.986111111109</v>
      </c>
      <c r="B14627">
        <v>3688854302</v>
      </c>
    </row>
    <row r="14628" spans="1:2" x14ac:dyDescent="0.25">
      <c r="A14628" s="1">
        <v>44326.993055555555</v>
      </c>
      <c r="B14628">
        <v>3688866502</v>
      </c>
    </row>
    <row r="14629" spans="1:2" x14ac:dyDescent="0.25">
      <c r="A14629" s="1">
        <v>44327</v>
      </c>
      <c r="B14629">
        <v>3688879067</v>
      </c>
    </row>
    <row r="14630" spans="1:2" x14ac:dyDescent="0.25">
      <c r="A14630" s="1">
        <v>44327.006944444445</v>
      </c>
      <c r="B14630">
        <v>3688892060</v>
      </c>
    </row>
    <row r="14631" spans="1:2" x14ac:dyDescent="0.25">
      <c r="A14631" s="1">
        <v>44327.013888888891</v>
      </c>
      <c r="B14631">
        <v>3688905127</v>
      </c>
    </row>
    <row r="14632" spans="1:2" x14ac:dyDescent="0.25">
      <c r="A14632" s="1">
        <v>44327.020833333336</v>
      </c>
      <c r="B14632">
        <v>3688916925</v>
      </c>
    </row>
    <row r="14633" spans="1:2" x14ac:dyDescent="0.25">
      <c r="A14633" s="1">
        <v>44327.027777777781</v>
      </c>
      <c r="B14633">
        <v>3688929447</v>
      </c>
    </row>
    <row r="14634" spans="1:2" x14ac:dyDescent="0.25">
      <c r="A14634" s="1">
        <v>44327.034722222219</v>
      </c>
      <c r="B14634">
        <v>3688942071</v>
      </c>
    </row>
    <row r="14635" spans="1:2" x14ac:dyDescent="0.25">
      <c r="A14635" s="1">
        <v>44327.041666666664</v>
      </c>
      <c r="B14635">
        <v>3688955612</v>
      </c>
    </row>
    <row r="14636" spans="1:2" x14ac:dyDescent="0.25">
      <c r="A14636" s="1">
        <v>44327.048611111109</v>
      </c>
      <c r="B14636">
        <v>3688968936</v>
      </c>
    </row>
    <row r="14637" spans="1:2" x14ac:dyDescent="0.25">
      <c r="A14637" s="1">
        <v>44327.055555555555</v>
      </c>
      <c r="B14637">
        <v>3688980542</v>
      </c>
    </row>
    <row r="14638" spans="1:2" x14ac:dyDescent="0.25">
      <c r="A14638" s="1">
        <v>44327.0625</v>
      </c>
      <c r="B14638">
        <v>3688992814</v>
      </c>
    </row>
    <row r="14639" spans="1:2" x14ac:dyDescent="0.25">
      <c r="A14639" s="1">
        <v>44327.069444444445</v>
      </c>
      <c r="B14639">
        <v>3689004955</v>
      </c>
    </row>
    <row r="14640" spans="1:2" x14ac:dyDescent="0.25">
      <c r="A14640" s="1">
        <v>44327.076388888891</v>
      </c>
      <c r="B14640">
        <v>3689017965</v>
      </c>
    </row>
    <row r="14641" spans="1:2" x14ac:dyDescent="0.25">
      <c r="A14641" s="1">
        <v>44327.083333333336</v>
      </c>
      <c r="B14641">
        <v>3689031003</v>
      </c>
    </row>
    <row r="14642" spans="1:2" x14ac:dyDescent="0.25">
      <c r="A14642" s="1">
        <v>44327.090277777781</v>
      </c>
      <c r="B14642">
        <v>3689042630</v>
      </c>
    </row>
    <row r="14643" spans="1:2" x14ac:dyDescent="0.25">
      <c r="A14643" s="1">
        <v>44327.097222222219</v>
      </c>
      <c r="B14643">
        <v>3689054801</v>
      </c>
    </row>
    <row r="14644" spans="1:2" x14ac:dyDescent="0.25">
      <c r="A14644" s="1">
        <v>44327.104166666664</v>
      </c>
      <c r="B14644">
        <v>3689067466</v>
      </c>
    </row>
    <row r="14645" spans="1:2" x14ac:dyDescent="0.25">
      <c r="A14645" s="1">
        <v>44327.111111111109</v>
      </c>
      <c r="B14645">
        <v>3689080115</v>
      </c>
    </row>
    <row r="14646" spans="1:2" x14ac:dyDescent="0.25">
      <c r="A14646" s="1">
        <v>44327.118055555555</v>
      </c>
      <c r="B14646">
        <v>3689092993</v>
      </c>
    </row>
    <row r="14647" spans="1:2" x14ac:dyDescent="0.25">
      <c r="A14647" s="1">
        <v>44327.125</v>
      </c>
      <c r="B14647">
        <v>3689104815</v>
      </c>
    </row>
    <row r="14648" spans="1:2" x14ac:dyDescent="0.25">
      <c r="A14648" s="1">
        <v>44327.131944444445</v>
      </c>
      <c r="B14648">
        <v>3689116452</v>
      </c>
    </row>
    <row r="14649" spans="1:2" x14ac:dyDescent="0.25">
      <c r="A14649" s="1">
        <v>44327.138888888891</v>
      </c>
      <c r="B14649">
        <v>3689129088</v>
      </c>
    </row>
    <row r="14650" spans="1:2" x14ac:dyDescent="0.25">
      <c r="A14650" s="1">
        <v>44327.145833333336</v>
      </c>
      <c r="B14650">
        <v>3689141826</v>
      </c>
    </row>
    <row r="14651" spans="1:2" x14ac:dyDescent="0.25">
      <c r="A14651" s="1">
        <v>44327.152777777781</v>
      </c>
      <c r="B14651">
        <v>3689154731</v>
      </c>
    </row>
    <row r="14652" spans="1:2" x14ac:dyDescent="0.25">
      <c r="A14652" s="1">
        <v>44327.159722222219</v>
      </c>
      <c r="B14652">
        <v>3689166432</v>
      </c>
    </row>
    <row r="14653" spans="1:2" x14ac:dyDescent="0.25">
      <c r="A14653" s="1">
        <v>44327.166666666664</v>
      </c>
      <c r="B14653">
        <v>3689178054</v>
      </c>
    </row>
    <row r="14654" spans="1:2" x14ac:dyDescent="0.25">
      <c r="A14654" s="1">
        <v>44327.173611111109</v>
      </c>
      <c r="B14654">
        <v>3689191108</v>
      </c>
    </row>
    <row r="14655" spans="1:2" x14ac:dyDescent="0.25">
      <c r="A14655" s="1">
        <v>44327.180555555555</v>
      </c>
      <c r="B14655">
        <v>3689204375</v>
      </c>
    </row>
    <row r="14656" spans="1:2" x14ac:dyDescent="0.25">
      <c r="A14656" s="1">
        <v>44327.1875</v>
      </c>
      <c r="B14656">
        <v>3689217017</v>
      </c>
    </row>
    <row r="14657" spans="1:2" x14ac:dyDescent="0.25">
      <c r="A14657" s="1">
        <v>44327.194444444445</v>
      </c>
      <c r="B14657">
        <v>3689228775</v>
      </c>
    </row>
    <row r="14658" spans="1:2" x14ac:dyDescent="0.25">
      <c r="A14658" s="1">
        <v>44327.201388888891</v>
      </c>
      <c r="B14658">
        <v>3689240864</v>
      </c>
    </row>
    <row r="14659" spans="1:2" x14ac:dyDescent="0.25">
      <c r="A14659" s="1">
        <v>44327.208333333336</v>
      </c>
      <c r="B14659">
        <v>3689253756</v>
      </c>
    </row>
    <row r="14660" spans="1:2" x14ac:dyDescent="0.25">
      <c r="A14660" s="1">
        <v>44327.215277777781</v>
      </c>
      <c r="B14660">
        <v>3689266420</v>
      </c>
    </row>
    <row r="14661" spans="1:2" x14ac:dyDescent="0.25">
      <c r="A14661" s="1">
        <v>44327.222222222219</v>
      </c>
      <c r="B14661">
        <v>3689278979</v>
      </c>
    </row>
    <row r="14662" spans="1:2" x14ac:dyDescent="0.25">
      <c r="A14662" s="1">
        <v>44327.229166666664</v>
      </c>
      <c r="B14662">
        <v>3689290661</v>
      </c>
    </row>
    <row r="14663" spans="1:2" x14ac:dyDescent="0.25">
      <c r="A14663" s="1">
        <v>44327.236111111109</v>
      </c>
      <c r="B14663">
        <v>3689302722</v>
      </c>
    </row>
    <row r="14664" spans="1:2" x14ac:dyDescent="0.25">
      <c r="A14664" s="1">
        <v>44327.243055555555</v>
      </c>
      <c r="B14664">
        <v>3689315706</v>
      </c>
    </row>
    <row r="14665" spans="1:2" x14ac:dyDescent="0.25">
      <c r="A14665" s="1">
        <v>44327.25</v>
      </c>
      <c r="B14665">
        <v>3689328669</v>
      </c>
    </row>
    <row r="14666" spans="1:2" x14ac:dyDescent="0.25">
      <c r="A14666" s="1">
        <v>44327.256944444445</v>
      </c>
      <c r="B14666">
        <v>3689341344</v>
      </c>
    </row>
    <row r="14667" spans="1:2" x14ac:dyDescent="0.25">
      <c r="A14667" s="1">
        <v>44327.263888888891</v>
      </c>
      <c r="B14667">
        <v>3689354057</v>
      </c>
    </row>
    <row r="14668" spans="1:2" x14ac:dyDescent="0.25">
      <c r="A14668" s="1">
        <v>44327.270833333336</v>
      </c>
      <c r="B14668">
        <v>3689366319</v>
      </c>
    </row>
    <row r="14669" spans="1:2" x14ac:dyDescent="0.25">
      <c r="A14669" s="1">
        <v>44327.277777777781</v>
      </c>
      <c r="B14669">
        <v>3689380114</v>
      </c>
    </row>
    <row r="14670" spans="1:2" x14ac:dyDescent="0.25">
      <c r="A14670" s="1">
        <v>44327.284722222219</v>
      </c>
      <c r="B14670">
        <v>3689393777</v>
      </c>
    </row>
    <row r="14671" spans="1:2" x14ac:dyDescent="0.25">
      <c r="A14671" s="1">
        <v>44327.291666666664</v>
      </c>
      <c r="B14671">
        <v>3689406739</v>
      </c>
    </row>
    <row r="14672" spans="1:2" x14ac:dyDescent="0.25">
      <c r="A14672" s="1">
        <v>44327.298611111109</v>
      </c>
      <c r="B14672">
        <v>3689419482</v>
      </c>
    </row>
    <row r="14673" spans="1:2" x14ac:dyDescent="0.25">
      <c r="A14673" s="1">
        <v>44327.305555555555</v>
      </c>
      <c r="B14673">
        <v>3689432383</v>
      </c>
    </row>
    <row r="14674" spans="1:2" x14ac:dyDescent="0.25">
      <c r="A14674" s="1">
        <v>44327.3125</v>
      </c>
      <c r="B14674">
        <v>3689445128</v>
      </c>
    </row>
    <row r="14675" spans="1:2" x14ac:dyDescent="0.25">
      <c r="A14675" s="1">
        <v>44327.319444444445</v>
      </c>
      <c r="B14675">
        <v>3689457860</v>
      </c>
    </row>
    <row r="14676" spans="1:2" x14ac:dyDescent="0.25">
      <c r="A14676" s="1">
        <v>44327.326388888891</v>
      </c>
      <c r="B14676">
        <v>3689469247</v>
      </c>
    </row>
    <row r="14677" spans="1:2" x14ac:dyDescent="0.25">
      <c r="A14677" s="1">
        <v>44327.333333333336</v>
      </c>
      <c r="B14677">
        <v>3689480210</v>
      </c>
    </row>
    <row r="14678" spans="1:2" x14ac:dyDescent="0.25">
      <c r="A14678" s="1">
        <v>44327.340277777781</v>
      </c>
      <c r="B14678">
        <v>3689491336</v>
      </c>
    </row>
    <row r="14679" spans="1:2" x14ac:dyDescent="0.25">
      <c r="A14679" s="1">
        <v>44327.347222222219</v>
      </c>
      <c r="B14679">
        <v>3689503491</v>
      </c>
    </row>
    <row r="14680" spans="1:2" x14ac:dyDescent="0.25">
      <c r="A14680" s="1">
        <v>44327.354166666664</v>
      </c>
      <c r="B14680">
        <v>3689516413</v>
      </c>
    </row>
    <row r="14681" spans="1:2" x14ac:dyDescent="0.25">
      <c r="A14681" s="1">
        <v>44327.361111111109</v>
      </c>
      <c r="B14681">
        <v>3689528483</v>
      </c>
    </row>
    <row r="14682" spans="1:2" x14ac:dyDescent="0.25">
      <c r="A14682" s="1">
        <v>44327.368055555555</v>
      </c>
      <c r="B14682">
        <v>3689539996</v>
      </c>
    </row>
    <row r="14683" spans="1:2" x14ac:dyDescent="0.25">
      <c r="A14683" s="1">
        <v>44327.375</v>
      </c>
      <c r="B14683">
        <v>3689552035</v>
      </c>
    </row>
    <row r="14684" spans="1:2" x14ac:dyDescent="0.25">
      <c r="A14684" s="1">
        <v>44327.381944444445</v>
      </c>
      <c r="B14684">
        <v>3689564085</v>
      </c>
    </row>
    <row r="14685" spans="1:2" x14ac:dyDescent="0.25">
      <c r="A14685" s="1">
        <v>44327.388888888891</v>
      </c>
      <c r="B14685">
        <v>3689575512</v>
      </c>
    </row>
    <row r="14686" spans="1:2" x14ac:dyDescent="0.25">
      <c r="A14686" s="1">
        <v>44327.395833333336</v>
      </c>
      <c r="B14686">
        <v>3689586318</v>
      </c>
    </row>
    <row r="14687" spans="1:2" x14ac:dyDescent="0.25">
      <c r="A14687" s="1">
        <v>44327.402777777781</v>
      </c>
      <c r="B14687">
        <v>3689596415</v>
      </c>
    </row>
    <row r="14688" spans="1:2" x14ac:dyDescent="0.25">
      <c r="A14688" s="1">
        <v>44327.409722222219</v>
      </c>
      <c r="B14688">
        <v>3689606153</v>
      </c>
    </row>
    <row r="14689" spans="1:2" x14ac:dyDescent="0.25">
      <c r="A14689" s="1">
        <v>44327.416666666664</v>
      </c>
      <c r="B14689">
        <v>3689615941</v>
      </c>
    </row>
    <row r="14690" spans="1:2" x14ac:dyDescent="0.25">
      <c r="A14690" s="1">
        <v>44327.423611111109</v>
      </c>
      <c r="B14690">
        <v>3689624354</v>
      </c>
    </row>
    <row r="14691" spans="1:2" x14ac:dyDescent="0.25">
      <c r="A14691" s="1">
        <v>44327.430555555555</v>
      </c>
      <c r="B14691">
        <v>3689632506</v>
      </c>
    </row>
    <row r="14692" spans="1:2" x14ac:dyDescent="0.25">
      <c r="A14692" s="1">
        <v>44327.4375</v>
      </c>
      <c r="B14692">
        <v>3689639543</v>
      </c>
    </row>
    <row r="14693" spans="1:2" x14ac:dyDescent="0.25">
      <c r="A14693" s="1">
        <v>44327.444444444445</v>
      </c>
      <c r="B14693">
        <v>3689647313</v>
      </c>
    </row>
    <row r="14694" spans="1:2" x14ac:dyDescent="0.25">
      <c r="A14694" s="1">
        <v>44327.451388888891</v>
      </c>
      <c r="B14694">
        <v>3689655314</v>
      </c>
    </row>
    <row r="14695" spans="1:2" x14ac:dyDescent="0.25">
      <c r="A14695" s="1">
        <v>44327.458333333336</v>
      </c>
      <c r="B14695">
        <v>3689663554</v>
      </c>
    </row>
    <row r="14696" spans="1:2" x14ac:dyDescent="0.25">
      <c r="A14696" s="1">
        <v>44327.465277777781</v>
      </c>
      <c r="B14696">
        <v>3689670740</v>
      </c>
    </row>
    <row r="14697" spans="1:2" x14ac:dyDescent="0.25">
      <c r="A14697" s="1">
        <v>44327.472222222219</v>
      </c>
      <c r="B14697">
        <v>3689676986</v>
      </c>
    </row>
    <row r="14698" spans="1:2" x14ac:dyDescent="0.25">
      <c r="A14698" s="1">
        <v>44327.479166666664</v>
      </c>
      <c r="B14698">
        <v>3689683633</v>
      </c>
    </row>
    <row r="14699" spans="1:2" x14ac:dyDescent="0.25">
      <c r="A14699" s="1">
        <v>44327.486111111109</v>
      </c>
      <c r="B14699">
        <v>3689690415</v>
      </c>
    </row>
    <row r="14700" spans="1:2" x14ac:dyDescent="0.25">
      <c r="A14700" s="1">
        <v>44327.493055555555</v>
      </c>
      <c r="B14700">
        <v>3689697209</v>
      </c>
    </row>
    <row r="14701" spans="1:2" x14ac:dyDescent="0.25">
      <c r="A14701" s="1">
        <v>44327.5</v>
      </c>
      <c r="B14701">
        <v>3689703747</v>
      </c>
    </row>
    <row r="14702" spans="1:2" x14ac:dyDescent="0.25">
      <c r="A14702" s="1">
        <v>44327.506944444445</v>
      </c>
      <c r="B14702">
        <v>3689709503</v>
      </c>
    </row>
    <row r="14703" spans="1:2" x14ac:dyDescent="0.25">
      <c r="A14703" s="1">
        <v>44327.513888888891</v>
      </c>
      <c r="B14703">
        <v>3689715109</v>
      </c>
    </row>
    <row r="14704" spans="1:2" x14ac:dyDescent="0.25">
      <c r="A14704" s="1">
        <v>44327.520833333336</v>
      </c>
      <c r="B14704">
        <v>3689722028</v>
      </c>
    </row>
    <row r="14705" spans="1:2" x14ac:dyDescent="0.25">
      <c r="A14705" s="1">
        <v>44327.527777777781</v>
      </c>
      <c r="B14705">
        <v>3689728973</v>
      </c>
    </row>
    <row r="14706" spans="1:2" x14ac:dyDescent="0.25">
      <c r="A14706" s="1">
        <v>44327.534722222219</v>
      </c>
      <c r="B14706">
        <v>3689734850</v>
      </c>
    </row>
    <row r="14707" spans="1:2" x14ac:dyDescent="0.25">
      <c r="A14707" s="1">
        <v>44327.541666666664</v>
      </c>
      <c r="B14707">
        <v>3689739278</v>
      </c>
    </row>
    <row r="14708" spans="1:2" x14ac:dyDescent="0.25">
      <c r="A14708" s="1">
        <v>44327.548611111109</v>
      </c>
      <c r="B14708">
        <v>3689745200</v>
      </c>
    </row>
    <row r="14709" spans="1:2" x14ac:dyDescent="0.25">
      <c r="A14709" s="1">
        <v>44327.555555555555</v>
      </c>
      <c r="B14709">
        <v>3689750875</v>
      </c>
    </row>
    <row r="14710" spans="1:2" x14ac:dyDescent="0.25">
      <c r="A14710" s="1">
        <v>44327.5625</v>
      </c>
      <c r="B14710">
        <v>3689757164</v>
      </c>
    </row>
    <row r="14711" spans="1:2" x14ac:dyDescent="0.25">
      <c r="A14711" s="1">
        <v>44327.569444444445</v>
      </c>
      <c r="B14711">
        <v>3689763749</v>
      </c>
    </row>
    <row r="14712" spans="1:2" x14ac:dyDescent="0.25">
      <c r="A14712" s="1">
        <v>44327.576388888891</v>
      </c>
      <c r="B14712">
        <v>3689768541</v>
      </c>
    </row>
    <row r="14713" spans="1:2" x14ac:dyDescent="0.25">
      <c r="A14713" s="1">
        <v>44327.583333333336</v>
      </c>
      <c r="B14713">
        <v>3689775395</v>
      </c>
    </row>
    <row r="14714" spans="1:2" x14ac:dyDescent="0.25">
      <c r="A14714" s="1">
        <v>44327.590277777781</v>
      </c>
      <c r="B14714">
        <v>3689786540</v>
      </c>
    </row>
    <row r="14715" spans="1:2" x14ac:dyDescent="0.25">
      <c r="A14715" s="1">
        <v>44327.597222222219</v>
      </c>
      <c r="B14715">
        <v>3689797315</v>
      </c>
    </row>
    <row r="14716" spans="1:2" x14ac:dyDescent="0.25">
      <c r="A14716" s="1">
        <v>44327.604166666664</v>
      </c>
      <c r="B14716">
        <v>3689808162</v>
      </c>
    </row>
    <row r="14717" spans="1:2" x14ac:dyDescent="0.25">
      <c r="A14717" s="1">
        <v>44327.611111111109</v>
      </c>
      <c r="B14717">
        <v>3689818047</v>
      </c>
    </row>
    <row r="14718" spans="1:2" x14ac:dyDescent="0.25">
      <c r="A14718" s="1">
        <v>44327.618055555555</v>
      </c>
      <c r="B14718">
        <v>3689829249</v>
      </c>
    </row>
    <row r="14719" spans="1:2" x14ac:dyDescent="0.25">
      <c r="A14719" s="1">
        <v>44327.625</v>
      </c>
      <c r="B14719">
        <v>3689841635</v>
      </c>
    </row>
    <row r="14720" spans="1:2" x14ac:dyDescent="0.25">
      <c r="A14720" s="1">
        <v>44327.631944444445</v>
      </c>
      <c r="B14720">
        <v>3689853232</v>
      </c>
    </row>
    <row r="14721" spans="1:2" x14ac:dyDescent="0.25">
      <c r="A14721" s="1">
        <v>44327.638888888891</v>
      </c>
      <c r="B14721">
        <v>3689865314</v>
      </c>
    </row>
    <row r="14722" spans="1:2" x14ac:dyDescent="0.25">
      <c r="A14722" s="1">
        <v>44327.645833333336</v>
      </c>
      <c r="B14722">
        <v>3689876888</v>
      </c>
    </row>
    <row r="14723" spans="1:2" x14ac:dyDescent="0.25">
      <c r="A14723" s="1">
        <v>44327.652777777781</v>
      </c>
      <c r="B14723">
        <v>3689888773</v>
      </c>
    </row>
    <row r="14724" spans="1:2" x14ac:dyDescent="0.25">
      <c r="A14724" s="1">
        <v>44327.659722222219</v>
      </c>
      <c r="B14724">
        <v>3689899412</v>
      </c>
    </row>
    <row r="14725" spans="1:2" x14ac:dyDescent="0.25">
      <c r="A14725" s="1">
        <v>44327.666666666664</v>
      </c>
      <c r="B14725">
        <v>3689908164</v>
      </c>
    </row>
    <row r="14726" spans="1:2" x14ac:dyDescent="0.25">
      <c r="A14726" s="1">
        <v>44327.673611111109</v>
      </c>
      <c r="B14726">
        <v>3689918991</v>
      </c>
    </row>
    <row r="14727" spans="1:2" x14ac:dyDescent="0.25">
      <c r="A14727" s="1">
        <v>44327.680555555555</v>
      </c>
      <c r="B14727">
        <v>3689927325</v>
      </c>
    </row>
    <row r="14728" spans="1:2" x14ac:dyDescent="0.25">
      <c r="A14728" s="1">
        <v>44327.6875</v>
      </c>
      <c r="B14728">
        <v>3689933633</v>
      </c>
    </row>
    <row r="14729" spans="1:2" x14ac:dyDescent="0.25">
      <c r="A14729" s="1">
        <v>44327.694444444445</v>
      </c>
      <c r="B14729">
        <v>3689942519</v>
      </c>
    </row>
    <row r="14730" spans="1:2" x14ac:dyDescent="0.25">
      <c r="A14730" s="1">
        <v>44327.701388888891</v>
      </c>
      <c r="B14730">
        <v>3689952220</v>
      </c>
    </row>
    <row r="14731" spans="1:2" x14ac:dyDescent="0.25">
      <c r="A14731" s="1">
        <v>44327.708333333336</v>
      </c>
      <c r="B14731">
        <v>3689964391</v>
      </c>
    </row>
    <row r="14732" spans="1:2" x14ac:dyDescent="0.25">
      <c r="A14732" s="1">
        <v>44327.715277777781</v>
      </c>
      <c r="B14732">
        <v>3689975470</v>
      </c>
    </row>
    <row r="14733" spans="1:2" x14ac:dyDescent="0.25">
      <c r="A14733" s="1">
        <v>44327.722222222219</v>
      </c>
      <c r="B14733">
        <v>3689987441</v>
      </c>
    </row>
    <row r="14734" spans="1:2" x14ac:dyDescent="0.25">
      <c r="A14734" s="1">
        <v>44327.729166666664</v>
      </c>
      <c r="B14734">
        <v>3690000133</v>
      </c>
    </row>
    <row r="14735" spans="1:2" x14ac:dyDescent="0.25">
      <c r="A14735" s="1">
        <v>44327.736111111109</v>
      </c>
      <c r="B14735">
        <v>3690011345</v>
      </c>
    </row>
    <row r="14736" spans="1:2" x14ac:dyDescent="0.25">
      <c r="A14736" s="1">
        <v>44327.743055555555</v>
      </c>
      <c r="B14736">
        <v>3690023343</v>
      </c>
    </row>
    <row r="14737" spans="1:2" x14ac:dyDescent="0.25">
      <c r="A14737" s="1">
        <v>44327.75</v>
      </c>
      <c r="B14737">
        <v>3690034485</v>
      </c>
    </row>
    <row r="14738" spans="1:2" x14ac:dyDescent="0.25">
      <c r="A14738" s="1">
        <v>44327.756944444445</v>
      </c>
      <c r="B14738">
        <v>3690046926</v>
      </c>
    </row>
    <row r="14739" spans="1:2" x14ac:dyDescent="0.25">
      <c r="A14739" s="1">
        <v>44327.763888888891</v>
      </c>
      <c r="B14739">
        <v>3690059183</v>
      </c>
    </row>
    <row r="14740" spans="1:2" x14ac:dyDescent="0.25">
      <c r="A14740" s="1">
        <v>44327.770833333336</v>
      </c>
      <c r="B14740">
        <v>3690072916</v>
      </c>
    </row>
    <row r="14741" spans="1:2" x14ac:dyDescent="0.25">
      <c r="A14741" s="1">
        <v>44327.777777777781</v>
      </c>
      <c r="B14741">
        <v>3690085604</v>
      </c>
    </row>
    <row r="14742" spans="1:2" x14ac:dyDescent="0.25">
      <c r="A14742" s="1">
        <v>44327.784722222219</v>
      </c>
      <c r="B14742">
        <v>3690098498</v>
      </c>
    </row>
    <row r="14743" spans="1:2" x14ac:dyDescent="0.25">
      <c r="A14743" s="1">
        <v>44327.791666666664</v>
      </c>
      <c r="B14743">
        <v>3690111679</v>
      </c>
    </row>
    <row r="14744" spans="1:2" x14ac:dyDescent="0.25">
      <c r="A14744" s="1">
        <v>44327.798611111109</v>
      </c>
      <c r="B14744">
        <v>3690124301</v>
      </c>
    </row>
    <row r="14745" spans="1:2" x14ac:dyDescent="0.25">
      <c r="A14745" s="1">
        <v>44327.805555555555</v>
      </c>
      <c r="B14745">
        <v>3690137258</v>
      </c>
    </row>
    <row r="14746" spans="1:2" x14ac:dyDescent="0.25">
      <c r="A14746" s="1">
        <v>44327.8125</v>
      </c>
      <c r="B14746">
        <v>3690149458</v>
      </c>
    </row>
    <row r="14747" spans="1:2" x14ac:dyDescent="0.25">
      <c r="A14747" s="1">
        <v>44327.819444444445</v>
      </c>
      <c r="B14747">
        <v>3690162462</v>
      </c>
    </row>
    <row r="14748" spans="1:2" x14ac:dyDescent="0.25">
      <c r="A14748" s="1">
        <v>44327.826388888891</v>
      </c>
      <c r="B14748">
        <v>3690175554</v>
      </c>
    </row>
    <row r="14749" spans="1:2" x14ac:dyDescent="0.25">
      <c r="A14749" s="1">
        <v>44327.833333333336</v>
      </c>
      <c r="B14749">
        <v>3690187641</v>
      </c>
    </row>
    <row r="14750" spans="1:2" x14ac:dyDescent="0.25">
      <c r="A14750" s="1">
        <v>44327.840277777781</v>
      </c>
      <c r="B14750">
        <v>3690199896</v>
      </c>
    </row>
    <row r="14751" spans="1:2" x14ac:dyDescent="0.25">
      <c r="A14751" s="1">
        <v>44327.847222222219</v>
      </c>
      <c r="B14751">
        <v>3690212923</v>
      </c>
    </row>
    <row r="14752" spans="1:2" x14ac:dyDescent="0.25">
      <c r="A14752" s="1">
        <v>44327.854166666664</v>
      </c>
      <c r="B14752">
        <v>3690226180</v>
      </c>
    </row>
    <row r="14753" spans="1:2" x14ac:dyDescent="0.25">
      <c r="A14753" s="1">
        <v>44327.861111111109</v>
      </c>
      <c r="B14753">
        <v>3690240042</v>
      </c>
    </row>
    <row r="14754" spans="1:2" x14ac:dyDescent="0.25">
      <c r="A14754" s="1">
        <v>44327.868055555555</v>
      </c>
      <c r="B14754">
        <v>3690253719</v>
      </c>
    </row>
    <row r="14755" spans="1:2" x14ac:dyDescent="0.25">
      <c r="A14755" s="1">
        <v>44327.875</v>
      </c>
      <c r="B14755">
        <v>3690265890</v>
      </c>
    </row>
    <row r="14756" spans="1:2" x14ac:dyDescent="0.25">
      <c r="A14756" s="1">
        <v>44327.881944444445</v>
      </c>
      <c r="B14756">
        <v>3690279831</v>
      </c>
    </row>
    <row r="14757" spans="1:2" x14ac:dyDescent="0.25">
      <c r="A14757" s="1">
        <v>44327.888888888891</v>
      </c>
      <c r="B14757">
        <v>3690292759</v>
      </c>
    </row>
    <row r="14758" spans="1:2" x14ac:dyDescent="0.25">
      <c r="A14758" s="1">
        <v>44327.895833333336</v>
      </c>
      <c r="B14758">
        <v>3690305792</v>
      </c>
    </row>
    <row r="14759" spans="1:2" x14ac:dyDescent="0.25">
      <c r="A14759" s="1">
        <v>44327.902777777781</v>
      </c>
      <c r="B14759">
        <v>3690318256</v>
      </c>
    </row>
    <row r="14760" spans="1:2" x14ac:dyDescent="0.25">
      <c r="A14760" s="1">
        <v>44327.909722222219</v>
      </c>
      <c r="B14760">
        <v>3690330842</v>
      </c>
    </row>
    <row r="14761" spans="1:2" x14ac:dyDescent="0.25">
      <c r="A14761" s="1">
        <v>44327.916666666664</v>
      </c>
      <c r="B14761">
        <v>3690343085</v>
      </c>
    </row>
    <row r="14762" spans="1:2" x14ac:dyDescent="0.25">
      <c r="A14762" s="1">
        <v>44327.923611111109</v>
      </c>
      <c r="B14762">
        <v>3690356484</v>
      </c>
    </row>
    <row r="14763" spans="1:2" x14ac:dyDescent="0.25">
      <c r="A14763" s="1">
        <v>44327.930555555555</v>
      </c>
      <c r="B14763">
        <v>3690369819</v>
      </c>
    </row>
    <row r="14764" spans="1:2" x14ac:dyDescent="0.25">
      <c r="A14764" s="1">
        <v>44327.9375</v>
      </c>
      <c r="B14764">
        <v>3690381338</v>
      </c>
    </row>
    <row r="14765" spans="1:2" x14ac:dyDescent="0.25">
      <c r="A14765" s="1">
        <v>44327.944444444445</v>
      </c>
      <c r="B14765">
        <v>3690393595</v>
      </c>
    </row>
    <row r="14766" spans="1:2" x14ac:dyDescent="0.25">
      <c r="A14766" s="1">
        <v>44327.951388888891</v>
      </c>
      <c r="B14766">
        <v>3690406207</v>
      </c>
    </row>
    <row r="14767" spans="1:2" x14ac:dyDescent="0.25">
      <c r="A14767" s="1">
        <v>44327.958333333336</v>
      </c>
      <c r="B14767">
        <v>3690419382</v>
      </c>
    </row>
    <row r="14768" spans="1:2" x14ac:dyDescent="0.25">
      <c r="A14768" s="1">
        <v>44327.965277777781</v>
      </c>
      <c r="B14768">
        <v>3690432313</v>
      </c>
    </row>
    <row r="14769" spans="1:2" x14ac:dyDescent="0.25">
      <c r="A14769" s="1">
        <v>44327.972222222219</v>
      </c>
      <c r="B14769">
        <v>3690444016</v>
      </c>
    </row>
    <row r="14770" spans="1:2" x14ac:dyDescent="0.25">
      <c r="A14770" s="1">
        <v>44327.979166666664</v>
      </c>
      <c r="B14770">
        <v>3690456638</v>
      </c>
    </row>
    <row r="14771" spans="1:2" x14ac:dyDescent="0.25">
      <c r="A14771" s="1">
        <v>44327.986111111109</v>
      </c>
      <c r="B14771">
        <v>3690469111</v>
      </c>
    </row>
    <row r="14772" spans="1:2" x14ac:dyDescent="0.25">
      <c r="A14772" s="1">
        <v>44327.993055555555</v>
      </c>
      <c r="B14772">
        <v>3690482273</v>
      </c>
    </row>
    <row r="14773" spans="1:2" x14ac:dyDescent="0.25">
      <c r="A14773" s="1">
        <v>44328</v>
      </c>
      <c r="B14773">
        <v>3690495019</v>
      </c>
    </row>
    <row r="14774" spans="1:2" x14ac:dyDescent="0.25">
      <c r="A14774" s="1">
        <v>44328.006944444445</v>
      </c>
      <c r="B14774">
        <v>3690506780</v>
      </c>
    </row>
    <row r="14775" spans="1:2" x14ac:dyDescent="0.25">
      <c r="A14775" s="1">
        <v>44328.013888888891</v>
      </c>
      <c r="B14775">
        <v>3690519146</v>
      </c>
    </row>
    <row r="14776" spans="1:2" x14ac:dyDescent="0.25">
      <c r="A14776" s="1">
        <v>44328.020833333336</v>
      </c>
      <c r="B14776">
        <v>3690532327</v>
      </c>
    </row>
    <row r="14777" spans="1:2" x14ac:dyDescent="0.25">
      <c r="A14777" s="1">
        <v>44328.027777777781</v>
      </c>
      <c r="B14777">
        <v>3690545343</v>
      </c>
    </row>
    <row r="14778" spans="1:2" x14ac:dyDescent="0.25">
      <c r="A14778" s="1">
        <v>44328.034722222219</v>
      </c>
      <c r="B14778">
        <v>3690557327</v>
      </c>
    </row>
    <row r="14779" spans="1:2" x14ac:dyDescent="0.25">
      <c r="A14779" s="1">
        <v>44328.041666666664</v>
      </c>
      <c r="B14779">
        <v>3690569637</v>
      </c>
    </row>
    <row r="14780" spans="1:2" x14ac:dyDescent="0.25">
      <c r="A14780" s="1">
        <v>44328.048611111109</v>
      </c>
      <c r="B14780">
        <v>3690581684</v>
      </c>
    </row>
    <row r="14781" spans="1:2" x14ac:dyDescent="0.25">
      <c r="A14781" s="1">
        <v>44328.055555555555</v>
      </c>
      <c r="B14781">
        <v>3690594497</v>
      </c>
    </row>
    <row r="14782" spans="1:2" x14ac:dyDescent="0.25">
      <c r="A14782" s="1">
        <v>44328.0625</v>
      </c>
      <c r="B14782">
        <v>3690607560</v>
      </c>
    </row>
    <row r="14783" spans="1:2" x14ac:dyDescent="0.25">
      <c r="A14783" s="1">
        <v>44328.069444444445</v>
      </c>
      <c r="B14783">
        <v>3690619337</v>
      </c>
    </row>
    <row r="14784" spans="1:2" x14ac:dyDescent="0.25">
      <c r="A14784" s="1">
        <v>44328.076388888891</v>
      </c>
      <c r="B14784">
        <v>3690631278</v>
      </c>
    </row>
    <row r="14785" spans="1:2" x14ac:dyDescent="0.25">
      <c r="A14785" s="1">
        <v>44328.083333333336</v>
      </c>
      <c r="B14785">
        <v>3690643746</v>
      </c>
    </row>
    <row r="14786" spans="1:2" x14ac:dyDescent="0.25">
      <c r="A14786" s="1">
        <v>44328.090277777781</v>
      </c>
      <c r="B14786">
        <v>3690656471</v>
      </c>
    </row>
    <row r="14787" spans="1:2" x14ac:dyDescent="0.25">
      <c r="A14787" s="1">
        <v>44328.097222222219</v>
      </c>
      <c r="B14787">
        <v>3690669469</v>
      </c>
    </row>
    <row r="14788" spans="1:2" x14ac:dyDescent="0.25">
      <c r="A14788" s="1">
        <v>44328.104166666664</v>
      </c>
      <c r="B14788">
        <v>3690681101</v>
      </c>
    </row>
    <row r="14789" spans="1:2" x14ac:dyDescent="0.25">
      <c r="A14789" s="1">
        <v>44328.111111111109</v>
      </c>
      <c r="B14789">
        <v>3690693383</v>
      </c>
    </row>
    <row r="14790" spans="1:2" x14ac:dyDescent="0.25">
      <c r="A14790" s="1">
        <v>44328.118055555555</v>
      </c>
      <c r="B14790">
        <v>3690705961</v>
      </c>
    </row>
    <row r="14791" spans="1:2" x14ac:dyDescent="0.25">
      <c r="A14791" s="1">
        <v>44328.125</v>
      </c>
      <c r="B14791">
        <v>3690719463</v>
      </c>
    </row>
    <row r="14792" spans="1:2" x14ac:dyDescent="0.25">
      <c r="A14792" s="1">
        <v>44328.131944444445</v>
      </c>
      <c r="B14792">
        <v>3690732523</v>
      </c>
    </row>
    <row r="14793" spans="1:2" x14ac:dyDescent="0.25">
      <c r="A14793" s="1">
        <v>44328.138888888891</v>
      </c>
      <c r="B14793">
        <v>3690744206</v>
      </c>
    </row>
    <row r="14794" spans="1:2" x14ac:dyDescent="0.25">
      <c r="A14794" s="1">
        <v>44328.145833333336</v>
      </c>
      <c r="B14794">
        <v>3690756017</v>
      </c>
    </row>
    <row r="14795" spans="1:2" x14ac:dyDescent="0.25">
      <c r="A14795" s="1">
        <v>44328.152777777781</v>
      </c>
      <c r="B14795">
        <v>3690768385</v>
      </c>
    </row>
    <row r="14796" spans="1:2" x14ac:dyDescent="0.25">
      <c r="A14796" s="1">
        <v>44328.159722222219</v>
      </c>
      <c r="B14796">
        <v>3690781217</v>
      </c>
    </row>
    <row r="14797" spans="1:2" x14ac:dyDescent="0.25">
      <c r="A14797" s="1">
        <v>44328.166666666664</v>
      </c>
      <c r="B14797">
        <v>3690793799</v>
      </c>
    </row>
    <row r="14798" spans="1:2" x14ac:dyDescent="0.25">
      <c r="A14798" s="1">
        <v>44328.173611111109</v>
      </c>
      <c r="B14798">
        <v>3690805384</v>
      </c>
    </row>
    <row r="14799" spans="1:2" x14ac:dyDescent="0.25">
      <c r="A14799" s="1">
        <v>44328.180555555555</v>
      </c>
      <c r="B14799">
        <v>3690817186</v>
      </c>
    </row>
    <row r="14800" spans="1:2" x14ac:dyDescent="0.25">
      <c r="A14800" s="1">
        <v>44328.1875</v>
      </c>
      <c r="B14800">
        <v>3690829841</v>
      </c>
    </row>
    <row r="14801" spans="1:2" x14ac:dyDescent="0.25">
      <c r="A14801" s="1">
        <v>44328.194444444445</v>
      </c>
      <c r="B14801">
        <v>3690842628</v>
      </c>
    </row>
    <row r="14802" spans="1:2" x14ac:dyDescent="0.25">
      <c r="A14802" s="1">
        <v>44328.201388888891</v>
      </c>
      <c r="B14802">
        <v>3690855021</v>
      </c>
    </row>
    <row r="14803" spans="1:2" x14ac:dyDescent="0.25">
      <c r="A14803" s="1">
        <v>44328.208333333336</v>
      </c>
      <c r="B14803">
        <v>3690866951</v>
      </c>
    </row>
    <row r="14804" spans="1:2" x14ac:dyDescent="0.25">
      <c r="A14804" s="1">
        <v>44328.215277777781</v>
      </c>
      <c r="B14804">
        <v>3690879238</v>
      </c>
    </row>
    <row r="14805" spans="1:2" x14ac:dyDescent="0.25">
      <c r="A14805" s="1">
        <v>44328.222222222219</v>
      </c>
      <c r="B14805">
        <v>3690892248</v>
      </c>
    </row>
    <row r="14806" spans="1:2" x14ac:dyDescent="0.25">
      <c r="A14806" s="1">
        <v>44328.229166666664</v>
      </c>
      <c r="B14806">
        <v>3690904880</v>
      </c>
    </row>
    <row r="14807" spans="1:2" x14ac:dyDescent="0.25">
      <c r="A14807" s="1">
        <v>44328.236111111109</v>
      </c>
      <c r="B14807">
        <v>3690916587</v>
      </c>
    </row>
    <row r="14808" spans="1:2" x14ac:dyDescent="0.25">
      <c r="A14808" s="1">
        <v>44328.243055555555</v>
      </c>
      <c r="B14808">
        <v>3690928534</v>
      </c>
    </row>
    <row r="14809" spans="1:2" x14ac:dyDescent="0.25">
      <c r="A14809" s="1">
        <v>44328.25</v>
      </c>
      <c r="B14809">
        <v>3690941143</v>
      </c>
    </row>
    <row r="14810" spans="1:2" x14ac:dyDescent="0.25">
      <c r="A14810" s="1">
        <v>44328.256944444445</v>
      </c>
      <c r="B14810">
        <v>3690953894</v>
      </c>
    </row>
    <row r="14811" spans="1:2" x14ac:dyDescent="0.25">
      <c r="A14811" s="1">
        <v>44328.263888888891</v>
      </c>
      <c r="B14811">
        <v>3690966928</v>
      </c>
    </row>
    <row r="14812" spans="1:2" x14ac:dyDescent="0.25">
      <c r="A14812" s="1">
        <v>44328.270833333336</v>
      </c>
      <c r="B14812">
        <v>3690978783</v>
      </c>
    </row>
    <row r="14813" spans="1:2" x14ac:dyDescent="0.25">
      <c r="A14813" s="1">
        <v>44328.277777777781</v>
      </c>
      <c r="B14813">
        <v>3690991121</v>
      </c>
    </row>
    <row r="14814" spans="1:2" x14ac:dyDescent="0.25">
      <c r="A14814" s="1">
        <v>44328.284722222219</v>
      </c>
      <c r="B14814">
        <v>3691004355</v>
      </c>
    </row>
    <row r="14815" spans="1:2" x14ac:dyDescent="0.25">
      <c r="A14815" s="1">
        <v>44328.291666666664</v>
      </c>
      <c r="B14815">
        <v>3691017593</v>
      </c>
    </row>
    <row r="14816" spans="1:2" x14ac:dyDescent="0.25">
      <c r="A14816" s="1">
        <v>44328.298611111109</v>
      </c>
      <c r="B14816">
        <v>3691030871</v>
      </c>
    </row>
    <row r="14817" spans="1:2" x14ac:dyDescent="0.25">
      <c r="A14817" s="1">
        <v>44328.305555555555</v>
      </c>
      <c r="B14817">
        <v>3691042571</v>
      </c>
    </row>
    <row r="14818" spans="1:2" x14ac:dyDescent="0.25">
      <c r="A14818" s="1">
        <v>44328.3125</v>
      </c>
      <c r="B14818">
        <v>3691054385</v>
      </c>
    </row>
    <row r="14819" spans="1:2" x14ac:dyDescent="0.25">
      <c r="A14819" s="1">
        <v>44328.319444444445</v>
      </c>
      <c r="B14819">
        <v>3691066780</v>
      </c>
    </row>
    <row r="14820" spans="1:2" x14ac:dyDescent="0.25">
      <c r="A14820" s="1">
        <v>44328.326388888891</v>
      </c>
      <c r="B14820">
        <v>3691078874</v>
      </c>
    </row>
    <row r="14821" spans="1:2" x14ac:dyDescent="0.25">
      <c r="A14821" s="1">
        <v>44328.333333333336</v>
      </c>
      <c r="B14821">
        <v>3691090646</v>
      </c>
    </row>
    <row r="14822" spans="1:2" x14ac:dyDescent="0.25">
      <c r="A14822" s="1">
        <v>44328.340277777781</v>
      </c>
      <c r="B14822">
        <v>3691101958</v>
      </c>
    </row>
    <row r="14823" spans="1:2" x14ac:dyDescent="0.25">
      <c r="A14823" s="1">
        <v>44328.347222222219</v>
      </c>
      <c r="B14823">
        <v>3691112970</v>
      </c>
    </row>
    <row r="14824" spans="1:2" x14ac:dyDescent="0.25">
      <c r="A14824" s="1">
        <v>44328.354166666664</v>
      </c>
      <c r="B14824">
        <v>3691124281</v>
      </c>
    </row>
    <row r="14825" spans="1:2" x14ac:dyDescent="0.25">
      <c r="A14825" s="1">
        <v>44328.361111111109</v>
      </c>
      <c r="B14825">
        <v>3691135233</v>
      </c>
    </row>
    <row r="14826" spans="1:2" x14ac:dyDescent="0.25">
      <c r="A14826" s="1">
        <v>44328.368055555555</v>
      </c>
      <c r="B14826">
        <v>3691145752</v>
      </c>
    </row>
    <row r="14827" spans="1:2" x14ac:dyDescent="0.25">
      <c r="A14827" s="1">
        <v>44328.375</v>
      </c>
      <c r="B14827">
        <v>3691155774</v>
      </c>
    </row>
    <row r="14828" spans="1:2" x14ac:dyDescent="0.25">
      <c r="A14828" s="1">
        <v>44328.381944444445</v>
      </c>
      <c r="B14828">
        <v>3691165614</v>
      </c>
    </row>
    <row r="14829" spans="1:2" x14ac:dyDescent="0.25">
      <c r="A14829" s="1">
        <v>44328.388888888891</v>
      </c>
      <c r="B14829">
        <v>3691175601</v>
      </c>
    </row>
    <row r="14830" spans="1:2" x14ac:dyDescent="0.25">
      <c r="A14830" s="1">
        <v>44328.395833333336</v>
      </c>
      <c r="B14830">
        <v>3691185397</v>
      </c>
    </row>
    <row r="14831" spans="1:2" x14ac:dyDescent="0.25">
      <c r="A14831" s="1">
        <v>44328.402777777781</v>
      </c>
      <c r="B14831">
        <v>3691194867</v>
      </c>
    </row>
    <row r="14832" spans="1:2" x14ac:dyDescent="0.25">
      <c r="A14832" s="1">
        <v>44328.409722222219</v>
      </c>
      <c r="B14832">
        <v>3691203196</v>
      </c>
    </row>
    <row r="14833" spans="1:2" x14ac:dyDescent="0.25">
      <c r="A14833" s="1">
        <v>44328.416666666664</v>
      </c>
      <c r="B14833">
        <v>3691211224</v>
      </c>
    </row>
    <row r="14834" spans="1:2" x14ac:dyDescent="0.25">
      <c r="A14834" s="1">
        <v>44328.423611111109</v>
      </c>
      <c r="B14834">
        <v>3691220054</v>
      </c>
    </row>
    <row r="14835" spans="1:2" x14ac:dyDescent="0.25">
      <c r="A14835" s="1">
        <v>44328.430555555555</v>
      </c>
      <c r="B14835">
        <v>3691228995</v>
      </c>
    </row>
    <row r="14836" spans="1:2" x14ac:dyDescent="0.25">
      <c r="A14836" s="1">
        <v>44328.4375</v>
      </c>
      <c r="B14836">
        <v>3691237576</v>
      </c>
    </row>
    <row r="14837" spans="1:2" x14ac:dyDescent="0.25">
      <c r="A14837" s="1">
        <v>44328.444444444445</v>
      </c>
      <c r="B14837">
        <v>3691245151</v>
      </c>
    </row>
    <row r="14838" spans="1:2" x14ac:dyDescent="0.25">
      <c r="A14838" s="1">
        <v>44328.451388888891</v>
      </c>
      <c r="B14838">
        <v>3691253678</v>
      </c>
    </row>
    <row r="14839" spans="1:2" x14ac:dyDescent="0.25">
      <c r="A14839" s="1">
        <v>44328.458333333336</v>
      </c>
      <c r="B14839">
        <v>3691262064</v>
      </c>
    </row>
    <row r="14840" spans="1:2" x14ac:dyDescent="0.25">
      <c r="A14840" s="1">
        <v>44328.465277777781</v>
      </c>
      <c r="B14840">
        <v>3691270594</v>
      </c>
    </row>
    <row r="14841" spans="1:2" x14ac:dyDescent="0.25">
      <c r="A14841" s="1">
        <v>44328.472222222219</v>
      </c>
      <c r="B14841">
        <v>3691278681</v>
      </c>
    </row>
    <row r="14842" spans="1:2" x14ac:dyDescent="0.25">
      <c r="A14842" s="1">
        <v>44328.479166666664</v>
      </c>
      <c r="B14842">
        <v>3691285068</v>
      </c>
    </row>
    <row r="14843" spans="1:2" x14ac:dyDescent="0.25">
      <c r="A14843" s="1">
        <v>44328.486111111109</v>
      </c>
      <c r="B14843">
        <v>3691292105</v>
      </c>
    </row>
    <row r="14844" spans="1:2" x14ac:dyDescent="0.25">
      <c r="A14844" s="1">
        <v>44328.493055555555</v>
      </c>
      <c r="B14844">
        <v>3691299273</v>
      </c>
    </row>
    <row r="14845" spans="1:2" x14ac:dyDescent="0.25">
      <c r="A14845" s="1">
        <v>44328.5</v>
      </c>
      <c r="B14845">
        <v>3691306651</v>
      </c>
    </row>
    <row r="14846" spans="1:2" x14ac:dyDescent="0.25">
      <c r="A14846" s="1">
        <v>44328.506944444445</v>
      </c>
      <c r="B14846">
        <v>3691314711</v>
      </c>
    </row>
    <row r="14847" spans="1:2" x14ac:dyDescent="0.25">
      <c r="A14847" s="1">
        <v>44328.513888888891</v>
      </c>
      <c r="B14847">
        <v>3691320906</v>
      </c>
    </row>
    <row r="14848" spans="1:2" x14ac:dyDescent="0.25">
      <c r="A14848" s="1">
        <v>44328.520833333336</v>
      </c>
      <c r="B14848">
        <v>3691329009</v>
      </c>
    </row>
    <row r="14849" spans="1:2" x14ac:dyDescent="0.25">
      <c r="A14849" s="1">
        <v>44328.527777777781</v>
      </c>
      <c r="B14849">
        <v>3691340493</v>
      </c>
    </row>
    <row r="14850" spans="1:2" x14ac:dyDescent="0.25">
      <c r="A14850" s="1">
        <v>44328.534722222219</v>
      </c>
      <c r="B14850">
        <v>3691351958</v>
      </c>
    </row>
    <row r="14851" spans="1:2" x14ac:dyDescent="0.25">
      <c r="A14851" s="1">
        <v>44328.541666666664</v>
      </c>
      <c r="B14851">
        <v>3691358485</v>
      </c>
    </row>
    <row r="14852" spans="1:2" x14ac:dyDescent="0.25">
      <c r="A14852" s="1">
        <v>44328.548611111109</v>
      </c>
      <c r="B14852">
        <v>3691364559</v>
      </c>
    </row>
    <row r="14853" spans="1:2" x14ac:dyDescent="0.25">
      <c r="A14853" s="1">
        <v>44328.555555555555</v>
      </c>
      <c r="B14853">
        <v>3691373200</v>
      </c>
    </row>
    <row r="14854" spans="1:2" x14ac:dyDescent="0.25">
      <c r="A14854" s="1">
        <v>44328.5625</v>
      </c>
      <c r="B14854">
        <v>3691385905</v>
      </c>
    </row>
    <row r="14855" spans="1:2" x14ac:dyDescent="0.25">
      <c r="A14855" s="1">
        <v>44328.569444444445</v>
      </c>
      <c r="B14855">
        <v>3691397085</v>
      </c>
    </row>
    <row r="14856" spans="1:2" x14ac:dyDescent="0.25">
      <c r="A14856" s="1">
        <v>44328.576388888891</v>
      </c>
      <c r="B14856">
        <v>3691405534</v>
      </c>
    </row>
    <row r="14857" spans="1:2" x14ac:dyDescent="0.25">
      <c r="A14857" s="1">
        <v>44328.583333333336</v>
      </c>
      <c r="B14857">
        <v>3691411552</v>
      </c>
    </row>
    <row r="14858" spans="1:2" x14ac:dyDescent="0.25">
      <c r="A14858" s="1">
        <v>44328.590277777781</v>
      </c>
      <c r="B14858">
        <v>3691419697</v>
      </c>
    </row>
    <row r="14859" spans="1:2" x14ac:dyDescent="0.25">
      <c r="A14859" s="1">
        <v>44328.597222222219</v>
      </c>
      <c r="B14859">
        <v>3691431972</v>
      </c>
    </row>
    <row r="14860" spans="1:2" x14ac:dyDescent="0.25">
      <c r="A14860" s="1">
        <v>44328.604166666664</v>
      </c>
      <c r="B14860">
        <v>3691444004</v>
      </c>
    </row>
    <row r="14861" spans="1:2" x14ac:dyDescent="0.25">
      <c r="A14861" s="1">
        <v>44328.611111111109</v>
      </c>
      <c r="B14861">
        <v>3691454133</v>
      </c>
    </row>
    <row r="14862" spans="1:2" x14ac:dyDescent="0.25">
      <c r="A14862" s="1">
        <v>44328.618055555555</v>
      </c>
      <c r="B14862">
        <v>3691464501</v>
      </c>
    </row>
    <row r="14863" spans="1:2" x14ac:dyDescent="0.25">
      <c r="A14863" s="1">
        <v>44328.625</v>
      </c>
      <c r="B14863">
        <v>3691475047</v>
      </c>
    </row>
    <row r="14864" spans="1:2" x14ac:dyDescent="0.25">
      <c r="A14864" s="1">
        <v>44328.631944444445</v>
      </c>
      <c r="B14864">
        <v>3691487496</v>
      </c>
    </row>
    <row r="14865" spans="1:2" x14ac:dyDescent="0.25">
      <c r="A14865" s="1">
        <v>44328.638888888891</v>
      </c>
      <c r="B14865">
        <v>3691500724</v>
      </c>
    </row>
    <row r="14866" spans="1:2" x14ac:dyDescent="0.25">
      <c r="A14866" s="1">
        <v>44328.645833333336</v>
      </c>
      <c r="B14866">
        <v>3691514171</v>
      </c>
    </row>
    <row r="14867" spans="1:2" x14ac:dyDescent="0.25">
      <c r="A14867" s="1">
        <v>44328.652777777781</v>
      </c>
      <c r="B14867">
        <v>3691527579</v>
      </c>
    </row>
    <row r="14868" spans="1:2" x14ac:dyDescent="0.25">
      <c r="A14868" s="1">
        <v>44328.659722222219</v>
      </c>
      <c r="B14868">
        <v>3691539373</v>
      </c>
    </row>
    <row r="14869" spans="1:2" x14ac:dyDescent="0.25">
      <c r="A14869" s="1">
        <v>44328.666666666664</v>
      </c>
      <c r="B14869">
        <v>3691552339</v>
      </c>
    </row>
    <row r="14870" spans="1:2" x14ac:dyDescent="0.25">
      <c r="A14870" s="1">
        <v>44328.673611111109</v>
      </c>
      <c r="B14870">
        <v>3691565895</v>
      </c>
    </row>
    <row r="14871" spans="1:2" x14ac:dyDescent="0.25">
      <c r="A14871" s="1">
        <v>44328.680555555555</v>
      </c>
      <c r="B14871">
        <v>3691579549</v>
      </c>
    </row>
    <row r="14872" spans="1:2" x14ac:dyDescent="0.25">
      <c r="A14872" s="1">
        <v>44328.6875</v>
      </c>
      <c r="B14872">
        <v>3691593354</v>
      </c>
    </row>
    <row r="14873" spans="1:2" x14ac:dyDescent="0.25">
      <c r="A14873" s="1">
        <v>44328.694444444445</v>
      </c>
      <c r="B14873">
        <v>3691606130</v>
      </c>
    </row>
    <row r="14874" spans="1:2" x14ac:dyDescent="0.25">
      <c r="A14874" s="1">
        <v>44328.701388888891</v>
      </c>
      <c r="B14874">
        <v>3691619492</v>
      </c>
    </row>
    <row r="14875" spans="1:2" x14ac:dyDescent="0.25">
      <c r="A14875" s="1">
        <v>44328.708333333336</v>
      </c>
      <c r="B14875">
        <v>3691633395</v>
      </c>
    </row>
    <row r="14876" spans="1:2" x14ac:dyDescent="0.25">
      <c r="A14876" s="1">
        <v>44328.715277777781</v>
      </c>
      <c r="B14876">
        <v>3691646934</v>
      </c>
    </row>
    <row r="14877" spans="1:2" x14ac:dyDescent="0.25">
      <c r="A14877" s="1">
        <v>44328.722222222219</v>
      </c>
      <c r="B14877">
        <v>3691660152</v>
      </c>
    </row>
    <row r="14878" spans="1:2" x14ac:dyDescent="0.25">
      <c r="A14878" s="1">
        <v>44328.729166666664</v>
      </c>
      <c r="B14878">
        <v>3691672385</v>
      </c>
    </row>
    <row r="14879" spans="1:2" x14ac:dyDescent="0.25">
      <c r="A14879" s="1">
        <v>44328.736111111109</v>
      </c>
      <c r="B14879">
        <v>3691685425</v>
      </c>
    </row>
    <row r="14880" spans="1:2" x14ac:dyDescent="0.25">
      <c r="A14880" s="1">
        <v>44328.743055555555</v>
      </c>
      <c r="B14880">
        <v>3691698951</v>
      </c>
    </row>
    <row r="14881" spans="1:2" x14ac:dyDescent="0.25">
      <c r="A14881" s="1">
        <v>44328.75</v>
      </c>
      <c r="B14881">
        <v>3691711184</v>
      </c>
    </row>
    <row r="14882" spans="1:2" x14ac:dyDescent="0.25">
      <c r="A14882" s="1">
        <v>44328.756944444445</v>
      </c>
      <c r="B14882">
        <v>3691724118</v>
      </c>
    </row>
    <row r="14883" spans="1:2" x14ac:dyDescent="0.25">
      <c r="A14883" s="1">
        <v>44328.763888888891</v>
      </c>
      <c r="B14883">
        <v>3691736457</v>
      </c>
    </row>
    <row r="14884" spans="1:2" x14ac:dyDescent="0.25">
      <c r="A14884" s="1">
        <v>44328.770833333336</v>
      </c>
      <c r="B14884">
        <v>3691749490</v>
      </c>
    </row>
    <row r="14885" spans="1:2" x14ac:dyDescent="0.25">
      <c r="A14885" s="1">
        <v>44328.777777777781</v>
      </c>
      <c r="B14885">
        <v>3691762952</v>
      </c>
    </row>
    <row r="14886" spans="1:2" x14ac:dyDescent="0.25">
      <c r="A14886" s="1">
        <v>44328.784722222219</v>
      </c>
      <c r="B14886">
        <v>3691775540</v>
      </c>
    </row>
    <row r="14887" spans="1:2" x14ac:dyDescent="0.25">
      <c r="A14887" s="1">
        <v>44328.791666666664</v>
      </c>
      <c r="B14887">
        <v>3691788050</v>
      </c>
    </row>
    <row r="14888" spans="1:2" x14ac:dyDescent="0.25">
      <c r="A14888" s="1">
        <v>44328.798611111109</v>
      </c>
      <c r="B14888">
        <v>3691800317</v>
      </c>
    </row>
    <row r="14889" spans="1:2" x14ac:dyDescent="0.25">
      <c r="A14889" s="1">
        <v>44328.805555555555</v>
      </c>
      <c r="B14889">
        <v>3691813458</v>
      </c>
    </row>
    <row r="14890" spans="1:2" x14ac:dyDescent="0.25">
      <c r="A14890" s="1">
        <v>44328.8125</v>
      </c>
      <c r="B14890">
        <v>3691826772</v>
      </c>
    </row>
    <row r="14891" spans="1:2" x14ac:dyDescent="0.25">
      <c r="A14891" s="1">
        <v>44328.819444444445</v>
      </c>
      <c r="B14891">
        <v>3691839575</v>
      </c>
    </row>
    <row r="14892" spans="1:2" x14ac:dyDescent="0.25">
      <c r="A14892" s="1">
        <v>44328.826388888891</v>
      </c>
      <c r="B14892">
        <v>3691853125</v>
      </c>
    </row>
    <row r="14893" spans="1:2" x14ac:dyDescent="0.25">
      <c r="A14893" s="1">
        <v>44328.833333333336</v>
      </c>
      <c r="B14893">
        <v>3691866749</v>
      </c>
    </row>
    <row r="14894" spans="1:2" x14ac:dyDescent="0.25">
      <c r="A14894" s="1">
        <v>44328.840277777781</v>
      </c>
      <c r="B14894">
        <v>3691880438</v>
      </c>
    </row>
    <row r="14895" spans="1:2" x14ac:dyDescent="0.25">
      <c r="A14895" s="1">
        <v>44328.847222222219</v>
      </c>
      <c r="B14895">
        <v>3691893484</v>
      </c>
    </row>
    <row r="14896" spans="1:2" x14ac:dyDescent="0.25">
      <c r="A14896" s="1">
        <v>44328.854166666664</v>
      </c>
      <c r="B14896">
        <v>3691906572</v>
      </c>
    </row>
    <row r="14897" spans="1:2" x14ac:dyDescent="0.25">
      <c r="A14897" s="1">
        <v>44328.861111111109</v>
      </c>
      <c r="B14897">
        <v>3691919967</v>
      </c>
    </row>
    <row r="14898" spans="1:2" x14ac:dyDescent="0.25">
      <c r="A14898" s="1">
        <v>44328.868055555555</v>
      </c>
      <c r="B14898">
        <v>3691933266</v>
      </c>
    </row>
    <row r="14899" spans="1:2" x14ac:dyDescent="0.25">
      <c r="A14899" s="1">
        <v>44328.875</v>
      </c>
      <c r="B14899">
        <v>3691946910</v>
      </c>
    </row>
    <row r="14900" spans="1:2" x14ac:dyDescent="0.25">
      <c r="A14900" s="1">
        <v>44328.881944444445</v>
      </c>
      <c r="B14900">
        <v>3691960490</v>
      </c>
    </row>
    <row r="14901" spans="1:2" x14ac:dyDescent="0.25">
      <c r="A14901" s="1">
        <v>44328.888888888891</v>
      </c>
      <c r="B14901">
        <v>3691973169</v>
      </c>
    </row>
    <row r="14902" spans="1:2" x14ac:dyDescent="0.25">
      <c r="A14902" s="1">
        <v>44328.895833333336</v>
      </c>
      <c r="B14902">
        <v>3691986139</v>
      </c>
    </row>
    <row r="14903" spans="1:2" x14ac:dyDescent="0.25">
      <c r="A14903" s="1">
        <v>44328.902777777781</v>
      </c>
      <c r="B14903">
        <v>3691999539</v>
      </c>
    </row>
    <row r="14904" spans="1:2" x14ac:dyDescent="0.25">
      <c r="A14904" s="1">
        <v>44328.909722222219</v>
      </c>
      <c r="B14904">
        <v>3692012379</v>
      </c>
    </row>
    <row r="14905" spans="1:2" x14ac:dyDescent="0.25">
      <c r="A14905" s="1">
        <v>44328.916666666664</v>
      </c>
      <c r="B14905">
        <v>3692025046</v>
      </c>
    </row>
    <row r="14906" spans="1:2" x14ac:dyDescent="0.25">
      <c r="A14906" s="1">
        <v>44328.923611111109</v>
      </c>
      <c r="B14906">
        <v>3692037370</v>
      </c>
    </row>
    <row r="14907" spans="1:2" x14ac:dyDescent="0.25">
      <c r="A14907" s="1">
        <v>44328.930555555555</v>
      </c>
      <c r="B14907">
        <v>3692049808</v>
      </c>
    </row>
    <row r="14908" spans="1:2" x14ac:dyDescent="0.25">
      <c r="A14908" s="1">
        <v>44328.9375</v>
      </c>
      <c r="B14908">
        <v>3692062157</v>
      </c>
    </row>
    <row r="14909" spans="1:2" x14ac:dyDescent="0.25">
      <c r="A14909" s="1">
        <v>44328.944444444445</v>
      </c>
      <c r="B14909">
        <v>3692074154</v>
      </c>
    </row>
    <row r="14910" spans="1:2" x14ac:dyDescent="0.25">
      <c r="A14910" s="1">
        <v>44328.951388888891</v>
      </c>
      <c r="B14910">
        <v>3692086331</v>
      </c>
    </row>
    <row r="14911" spans="1:2" x14ac:dyDescent="0.25">
      <c r="A14911" s="1">
        <v>44328.958333333336</v>
      </c>
      <c r="B14911">
        <v>3692097931</v>
      </c>
    </row>
    <row r="14912" spans="1:2" x14ac:dyDescent="0.25">
      <c r="A14912" s="1">
        <v>44328.965277777781</v>
      </c>
      <c r="B14912">
        <v>3692109743</v>
      </c>
    </row>
    <row r="14913" spans="1:2" x14ac:dyDescent="0.25">
      <c r="A14913" s="1">
        <v>44328.972222222219</v>
      </c>
      <c r="B14913">
        <v>3692122222</v>
      </c>
    </row>
    <row r="14914" spans="1:2" x14ac:dyDescent="0.25">
      <c r="A14914" s="1">
        <v>44328.979166666664</v>
      </c>
      <c r="B14914">
        <v>3692134425</v>
      </c>
    </row>
    <row r="14915" spans="1:2" x14ac:dyDescent="0.25">
      <c r="A14915" s="1">
        <v>44328.986111111109</v>
      </c>
      <c r="B14915">
        <v>3692146451</v>
      </c>
    </row>
    <row r="14916" spans="1:2" x14ac:dyDescent="0.25">
      <c r="A14916" s="1">
        <v>44328.993055555555</v>
      </c>
      <c r="B14916">
        <v>3692158465</v>
      </c>
    </row>
    <row r="14917" spans="1:2" x14ac:dyDescent="0.25">
      <c r="A14917" s="1">
        <v>44329</v>
      </c>
      <c r="B14917">
        <v>3692170205</v>
      </c>
    </row>
    <row r="14918" spans="1:2" x14ac:dyDescent="0.25">
      <c r="A14918" s="1">
        <v>44329.006944444445</v>
      </c>
      <c r="B14918">
        <v>3692182442</v>
      </c>
    </row>
    <row r="14919" spans="1:2" x14ac:dyDescent="0.25">
      <c r="A14919" s="1">
        <v>44329.013888888891</v>
      </c>
      <c r="B14919">
        <v>3692194606</v>
      </c>
    </row>
    <row r="14920" spans="1:2" x14ac:dyDescent="0.25">
      <c r="A14920" s="1">
        <v>44329.020833333336</v>
      </c>
      <c r="B14920">
        <v>3692207063</v>
      </c>
    </row>
    <row r="14921" spans="1:2" x14ac:dyDescent="0.25">
      <c r="A14921" s="1">
        <v>44329.027777777781</v>
      </c>
      <c r="B14921">
        <v>3692218953</v>
      </c>
    </row>
    <row r="14922" spans="1:2" x14ac:dyDescent="0.25">
      <c r="A14922" s="1">
        <v>44329.034722222219</v>
      </c>
      <c r="B14922">
        <v>3692231000</v>
      </c>
    </row>
    <row r="14923" spans="1:2" x14ac:dyDescent="0.25">
      <c r="A14923" s="1">
        <v>44329.041666666664</v>
      </c>
      <c r="B14923">
        <v>3692243384</v>
      </c>
    </row>
    <row r="14924" spans="1:2" x14ac:dyDescent="0.25">
      <c r="A14924" s="1">
        <v>44329.048611111109</v>
      </c>
      <c r="B14924">
        <v>3692255451</v>
      </c>
    </row>
    <row r="14925" spans="1:2" x14ac:dyDescent="0.25">
      <c r="A14925" s="1">
        <v>44329.055555555555</v>
      </c>
      <c r="B14925">
        <v>3692267336</v>
      </c>
    </row>
    <row r="14926" spans="1:2" x14ac:dyDescent="0.25">
      <c r="A14926" s="1">
        <v>44329.0625</v>
      </c>
      <c r="B14926">
        <v>3692279403</v>
      </c>
    </row>
    <row r="14927" spans="1:2" x14ac:dyDescent="0.25">
      <c r="A14927" s="1">
        <v>44329.069444444445</v>
      </c>
      <c r="B14927">
        <v>3692291518</v>
      </c>
    </row>
    <row r="14928" spans="1:2" x14ac:dyDescent="0.25">
      <c r="A14928" s="1">
        <v>44329.076388888891</v>
      </c>
      <c r="B14928">
        <v>3692303819</v>
      </c>
    </row>
    <row r="14929" spans="1:2" x14ac:dyDescent="0.25">
      <c r="A14929" s="1">
        <v>44329.083333333336</v>
      </c>
      <c r="B14929">
        <v>3692314840</v>
      </c>
    </row>
    <row r="14930" spans="1:2" x14ac:dyDescent="0.25">
      <c r="A14930" s="1">
        <v>44329.090277777781</v>
      </c>
      <c r="B14930">
        <v>3692326822</v>
      </c>
    </row>
    <row r="14931" spans="1:2" x14ac:dyDescent="0.25">
      <c r="A14931" s="1">
        <v>44329.097222222219</v>
      </c>
      <c r="B14931">
        <v>3692338216</v>
      </c>
    </row>
    <row r="14932" spans="1:2" x14ac:dyDescent="0.25">
      <c r="A14932" s="1">
        <v>44329.104166666664</v>
      </c>
      <c r="B14932">
        <v>3692349503</v>
      </c>
    </row>
    <row r="14933" spans="1:2" x14ac:dyDescent="0.25">
      <c r="A14933" s="1">
        <v>44329.111111111109</v>
      </c>
      <c r="B14933">
        <v>3692361486</v>
      </c>
    </row>
    <row r="14934" spans="1:2" x14ac:dyDescent="0.25">
      <c r="A14934" s="1">
        <v>44329.118055555555</v>
      </c>
      <c r="B14934">
        <v>3692372595</v>
      </c>
    </row>
    <row r="14935" spans="1:2" x14ac:dyDescent="0.25">
      <c r="A14935" s="1">
        <v>44329.125</v>
      </c>
      <c r="B14935">
        <v>3692384317</v>
      </c>
    </row>
    <row r="14936" spans="1:2" x14ac:dyDescent="0.25">
      <c r="A14936" s="1">
        <v>44329.131944444445</v>
      </c>
      <c r="B14936">
        <v>3692396283</v>
      </c>
    </row>
    <row r="14937" spans="1:2" x14ac:dyDescent="0.25">
      <c r="A14937" s="1">
        <v>44329.138888888891</v>
      </c>
      <c r="B14937">
        <v>3692407770</v>
      </c>
    </row>
    <row r="14938" spans="1:2" x14ac:dyDescent="0.25">
      <c r="A14938" s="1">
        <v>44329.145833333336</v>
      </c>
      <c r="B14938">
        <v>3692420080</v>
      </c>
    </row>
    <row r="14939" spans="1:2" x14ac:dyDescent="0.25">
      <c r="A14939" s="1">
        <v>44329.152777777781</v>
      </c>
      <c r="B14939">
        <v>3692431288</v>
      </c>
    </row>
    <row r="14940" spans="1:2" x14ac:dyDescent="0.25">
      <c r="A14940" s="1">
        <v>44329.159722222219</v>
      </c>
      <c r="B14940">
        <v>3692443962</v>
      </c>
    </row>
    <row r="14941" spans="1:2" x14ac:dyDescent="0.25">
      <c r="A14941" s="1">
        <v>44329.166666666664</v>
      </c>
      <c r="B14941">
        <v>3692455840</v>
      </c>
    </row>
    <row r="14942" spans="1:2" x14ac:dyDescent="0.25">
      <c r="A14942" s="1">
        <v>44329.173611111109</v>
      </c>
      <c r="B14942">
        <v>3692467268</v>
      </c>
    </row>
    <row r="14943" spans="1:2" x14ac:dyDescent="0.25">
      <c r="A14943" s="1">
        <v>44329.180555555555</v>
      </c>
      <c r="B14943">
        <v>3692479714</v>
      </c>
    </row>
    <row r="14944" spans="1:2" x14ac:dyDescent="0.25">
      <c r="A14944" s="1">
        <v>44329.1875</v>
      </c>
      <c r="B14944">
        <v>3692491647</v>
      </c>
    </row>
    <row r="14945" spans="1:2" x14ac:dyDescent="0.25">
      <c r="A14945" s="1">
        <v>44329.194444444445</v>
      </c>
      <c r="B14945">
        <v>3692503387</v>
      </c>
    </row>
    <row r="14946" spans="1:2" x14ac:dyDescent="0.25">
      <c r="A14946" s="1">
        <v>44329.201388888891</v>
      </c>
      <c r="B14946">
        <v>3692515138</v>
      </c>
    </row>
    <row r="14947" spans="1:2" x14ac:dyDescent="0.25">
      <c r="A14947" s="1">
        <v>44329.208333333336</v>
      </c>
      <c r="B14947">
        <v>3692527393</v>
      </c>
    </row>
    <row r="14948" spans="1:2" x14ac:dyDescent="0.25">
      <c r="A14948" s="1">
        <v>44329.215277777781</v>
      </c>
      <c r="B14948">
        <v>3692539279</v>
      </c>
    </row>
    <row r="14949" spans="1:2" x14ac:dyDescent="0.25">
      <c r="A14949" s="1">
        <v>44329.222222222219</v>
      </c>
      <c r="B14949">
        <v>3692550809</v>
      </c>
    </row>
    <row r="14950" spans="1:2" x14ac:dyDescent="0.25">
      <c r="A14950" s="1">
        <v>44329.229166666664</v>
      </c>
      <c r="B14950">
        <v>3692563038</v>
      </c>
    </row>
    <row r="14951" spans="1:2" x14ac:dyDescent="0.25">
      <c r="A14951" s="1">
        <v>44329.236111111109</v>
      </c>
      <c r="B14951">
        <v>3692574929</v>
      </c>
    </row>
    <row r="14952" spans="1:2" x14ac:dyDescent="0.25">
      <c r="A14952" s="1">
        <v>44329.243055555555</v>
      </c>
      <c r="B14952">
        <v>3692586868</v>
      </c>
    </row>
    <row r="14953" spans="1:2" x14ac:dyDescent="0.25">
      <c r="A14953" s="1">
        <v>44329.25</v>
      </c>
      <c r="B14953">
        <v>3692599098</v>
      </c>
    </row>
    <row r="14954" spans="1:2" x14ac:dyDescent="0.25">
      <c r="A14954" s="1">
        <v>44329.256944444445</v>
      </c>
      <c r="B14954">
        <v>3692610263</v>
      </c>
    </row>
    <row r="14955" spans="1:2" x14ac:dyDescent="0.25">
      <c r="A14955" s="1">
        <v>44329.263888888891</v>
      </c>
      <c r="B14955">
        <v>3692622143</v>
      </c>
    </row>
    <row r="14956" spans="1:2" x14ac:dyDescent="0.25">
      <c r="A14956" s="1">
        <v>44329.270833333336</v>
      </c>
      <c r="B14956">
        <v>3692634601</v>
      </c>
    </row>
    <row r="14957" spans="1:2" x14ac:dyDescent="0.25">
      <c r="A14957" s="1">
        <v>44329.277777777781</v>
      </c>
      <c r="B14957">
        <v>3692647441</v>
      </c>
    </row>
    <row r="14958" spans="1:2" x14ac:dyDescent="0.25">
      <c r="A14958" s="1">
        <v>44329.284722222219</v>
      </c>
      <c r="B14958">
        <v>3692659826</v>
      </c>
    </row>
    <row r="14959" spans="1:2" x14ac:dyDescent="0.25">
      <c r="A14959" s="1">
        <v>44329.291666666664</v>
      </c>
      <c r="B14959">
        <v>3692671587</v>
      </c>
    </row>
    <row r="14960" spans="1:2" x14ac:dyDescent="0.25">
      <c r="A14960" s="1">
        <v>44329.298611111109</v>
      </c>
      <c r="B14960">
        <v>3692684303</v>
      </c>
    </row>
    <row r="14961" spans="1:2" x14ac:dyDescent="0.25">
      <c r="A14961" s="1">
        <v>44329.305555555555</v>
      </c>
      <c r="B14961">
        <v>3692695906</v>
      </c>
    </row>
    <row r="14962" spans="1:2" x14ac:dyDescent="0.25">
      <c r="A14962" s="1">
        <v>44329.3125</v>
      </c>
      <c r="B14962">
        <v>3692707995</v>
      </c>
    </row>
    <row r="14963" spans="1:2" x14ac:dyDescent="0.25">
      <c r="A14963" s="1">
        <v>44329.319444444445</v>
      </c>
      <c r="B14963">
        <v>3692720077</v>
      </c>
    </row>
    <row r="14964" spans="1:2" x14ac:dyDescent="0.25">
      <c r="A14964" s="1">
        <v>44329.326388888891</v>
      </c>
      <c r="B14964">
        <v>3692732446</v>
      </c>
    </row>
    <row r="14965" spans="1:2" x14ac:dyDescent="0.25">
      <c r="A14965" s="1">
        <v>44329.333333333336</v>
      </c>
      <c r="B14965">
        <v>3692743881</v>
      </c>
    </row>
    <row r="14966" spans="1:2" x14ac:dyDescent="0.25">
      <c r="A14966" s="1">
        <v>44329.340277777781</v>
      </c>
      <c r="B14966">
        <v>3692754756</v>
      </c>
    </row>
    <row r="14967" spans="1:2" x14ac:dyDescent="0.25">
      <c r="A14967" s="1">
        <v>44329.347222222219</v>
      </c>
      <c r="B14967">
        <v>3692766502</v>
      </c>
    </row>
    <row r="14968" spans="1:2" x14ac:dyDescent="0.25">
      <c r="A14968" s="1">
        <v>44329.354166666664</v>
      </c>
      <c r="B14968">
        <v>3692777451</v>
      </c>
    </row>
    <row r="14969" spans="1:2" x14ac:dyDescent="0.25">
      <c r="A14969" s="1">
        <v>44329.361111111109</v>
      </c>
      <c r="B14969">
        <v>3692788935</v>
      </c>
    </row>
    <row r="14970" spans="1:2" x14ac:dyDescent="0.25">
      <c r="A14970" s="1">
        <v>44329.368055555555</v>
      </c>
      <c r="B14970">
        <v>3692800245</v>
      </c>
    </row>
    <row r="14971" spans="1:2" x14ac:dyDescent="0.25">
      <c r="A14971" s="1">
        <v>44329.375</v>
      </c>
      <c r="B14971">
        <v>3692810558</v>
      </c>
    </row>
    <row r="14972" spans="1:2" x14ac:dyDescent="0.25">
      <c r="A14972" s="1">
        <v>44329.381944444445</v>
      </c>
      <c r="B14972">
        <v>3692820232</v>
      </c>
    </row>
    <row r="14973" spans="1:2" x14ac:dyDescent="0.25">
      <c r="A14973" s="1">
        <v>44329.388888888891</v>
      </c>
      <c r="B14973">
        <v>3692829410</v>
      </c>
    </row>
    <row r="14974" spans="1:2" x14ac:dyDescent="0.25">
      <c r="A14974" s="1">
        <v>44329.395833333336</v>
      </c>
      <c r="B14974">
        <v>3692840010</v>
      </c>
    </row>
    <row r="14975" spans="1:2" x14ac:dyDescent="0.25">
      <c r="A14975" s="1">
        <v>44329.402777777781</v>
      </c>
      <c r="B14975">
        <v>3692849455</v>
      </c>
    </row>
    <row r="14976" spans="1:2" x14ac:dyDescent="0.25">
      <c r="A14976" s="1">
        <v>44329.409722222219</v>
      </c>
      <c r="B14976">
        <v>3692857727</v>
      </c>
    </row>
    <row r="14977" spans="1:2" x14ac:dyDescent="0.25">
      <c r="A14977" s="1">
        <v>44329.416666666664</v>
      </c>
      <c r="B14977">
        <v>3692866263</v>
      </c>
    </row>
    <row r="14978" spans="1:2" x14ac:dyDescent="0.25">
      <c r="A14978" s="1">
        <v>44329.423611111109</v>
      </c>
      <c r="B14978">
        <v>3692874764</v>
      </c>
    </row>
    <row r="14979" spans="1:2" x14ac:dyDescent="0.25">
      <c r="A14979" s="1">
        <v>44329.430555555555</v>
      </c>
      <c r="B14979">
        <v>3692884983</v>
      </c>
    </row>
    <row r="14980" spans="1:2" x14ac:dyDescent="0.25">
      <c r="A14980" s="1">
        <v>44329.4375</v>
      </c>
      <c r="B14980">
        <v>3692895183</v>
      </c>
    </row>
    <row r="14981" spans="1:2" x14ac:dyDescent="0.25">
      <c r="A14981" s="1">
        <v>44329.444444444445</v>
      </c>
      <c r="B14981">
        <v>3692906683</v>
      </c>
    </row>
    <row r="14982" spans="1:2" x14ac:dyDescent="0.25">
      <c r="A14982" s="1">
        <v>44329.451388888891</v>
      </c>
      <c r="B14982">
        <v>3692918371</v>
      </c>
    </row>
    <row r="14983" spans="1:2" x14ac:dyDescent="0.25">
      <c r="A14983" s="1">
        <v>44329.458333333336</v>
      </c>
      <c r="B14983">
        <v>3692928375</v>
      </c>
    </row>
    <row r="14984" spans="1:2" x14ac:dyDescent="0.25">
      <c r="A14984" s="1">
        <v>44329.465277777781</v>
      </c>
      <c r="B14984">
        <v>3692937972</v>
      </c>
    </row>
    <row r="14985" spans="1:2" x14ac:dyDescent="0.25">
      <c r="A14985" s="1">
        <v>44329.472222222219</v>
      </c>
      <c r="B14985">
        <v>3692948319</v>
      </c>
    </row>
    <row r="14986" spans="1:2" x14ac:dyDescent="0.25">
      <c r="A14986" s="1">
        <v>44329.479166666664</v>
      </c>
      <c r="B14986">
        <v>3692958300</v>
      </c>
    </row>
    <row r="14987" spans="1:2" x14ac:dyDescent="0.25">
      <c r="A14987" s="1">
        <v>44329.486111111109</v>
      </c>
      <c r="B14987">
        <v>3692969635</v>
      </c>
    </row>
    <row r="14988" spans="1:2" x14ac:dyDescent="0.25">
      <c r="A14988" s="1">
        <v>44329.493055555555</v>
      </c>
      <c r="B14988">
        <v>3692980928</v>
      </c>
    </row>
    <row r="14989" spans="1:2" x14ac:dyDescent="0.25">
      <c r="A14989" s="1">
        <v>44329.5</v>
      </c>
      <c r="B14989">
        <v>3692992451</v>
      </c>
    </row>
    <row r="14990" spans="1:2" x14ac:dyDescent="0.25">
      <c r="A14990" s="1">
        <v>44329.506944444445</v>
      </c>
      <c r="B14990">
        <v>3693002765</v>
      </c>
    </row>
    <row r="14991" spans="1:2" x14ac:dyDescent="0.25">
      <c r="A14991" s="1">
        <v>44329.513888888891</v>
      </c>
      <c r="B14991">
        <v>3693012012</v>
      </c>
    </row>
    <row r="14992" spans="1:2" x14ac:dyDescent="0.25">
      <c r="A14992" s="1">
        <v>44329.520833333336</v>
      </c>
      <c r="B14992">
        <v>3693021635</v>
      </c>
    </row>
    <row r="14993" spans="1:2" x14ac:dyDescent="0.25">
      <c r="A14993" s="1">
        <v>44329.527777777781</v>
      </c>
      <c r="B14993">
        <v>3693031754</v>
      </c>
    </row>
    <row r="14994" spans="1:2" x14ac:dyDescent="0.25">
      <c r="A14994" s="1">
        <v>44329.534722222219</v>
      </c>
      <c r="B14994">
        <v>3693042433</v>
      </c>
    </row>
    <row r="14995" spans="1:2" x14ac:dyDescent="0.25">
      <c r="A14995" s="1">
        <v>44329.541666666664</v>
      </c>
      <c r="B14995">
        <v>3693052837</v>
      </c>
    </row>
    <row r="14996" spans="1:2" x14ac:dyDescent="0.25">
      <c r="A14996" s="1">
        <v>44329.548611111109</v>
      </c>
      <c r="B14996">
        <v>3693061493</v>
      </c>
    </row>
    <row r="14997" spans="1:2" x14ac:dyDescent="0.25">
      <c r="A14997" s="1">
        <v>44329.555555555555</v>
      </c>
      <c r="B14997">
        <v>3693070324</v>
      </c>
    </row>
    <row r="14998" spans="1:2" x14ac:dyDescent="0.25">
      <c r="A14998" s="1">
        <v>44329.5625</v>
      </c>
      <c r="B14998">
        <v>3693080954</v>
      </c>
    </row>
    <row r="14999" spans="1:2" x14ac:dyDescent="0.25">
      <c r="A14999" s="1">
        <v>44329.569444444445</v>
      </c>
      <c r="B14999">
        <v>3693089504</v>
      </c>
    </row>
    <row r="15000" spans="1:2" x14ac:dyDescent="0.25">
      <c r="A15000" s="1">
        <v>44329.576388888891</v>
      </c>
      <c r="B15000">
        <v>3693095540</v>
      </c>
    </row>
    <row r="15001" spans="1:2" x14ac:dyDescent="0.25">
      <c r="A15001" s="1">
        <v>44329.583333333336</v>
      </c>
      <c r="B15001">
        <v>3693101988</v>
      </c>
    </row>
    <row r="15002" spans="1:2" x14ac:dyDescent="0.25">
      <c r="A15002" s="1">
        <v>44329.590277777781</v>
      </c>
      <c r="B15002">
        <v>3693111059</v>
      </c>
    </row>
    <row r="15003" spans="1:2" x14ac:dyDescent="0.25">
      <c r="A15003" s="1">
        <v>44329.597222222219</v>
      </c>
      <c r="B15003">
        <v>3693118861</v>
      </c>
    </row>
    <row r="15004" spans="1:2" x14ac:dyDescent="0.25">
      <c r="A15004" s="1">
        <v>44329.604166666664</v>
      </c>
      <c r="B15004">
        <v>3693128448</v>
      </c>
    </row>
    <row r="15005" spans="1:2" x14ac:dyDescent="0.25">
      <c r="A15005" s="1">
        <v>44329.611111111109</v>
      </c>
      <c r="B15005">
        <v>3693137646</v>
      </c>
    </row>
    <row r="15006" spans="1:2" x14ac:dyDescent="0.25">
      <c r="A15006" s="1">
        <v>44329.618055555555</v>
      </c>
      <c r="B15006">
        <v>3693147035</v>
      </c>
    </row>
    <row r="15007" spans="1:2" x14ac:dyDescent="0.25">
      <c r="A15007" s="1">
        <v>44329.625</v>
      </c>
      <c r="B15007">
        <v>3693156131</v>
      </c>
    </row>
    <row r="15008" spans="1:2" x14ac:dyDescent="0.25">
      <c r="A15008" s="1">
        <v>44329.631944444445</v>
      </c>
      <c r="B15008">
        <v>3693166984</v>
      </c>
    </row>
    <row r="15009" spans="1:2" x14ac:dyDescent="0.25">
      <c r="A15009" s="1">
        <v>44329.638888888891</v>
      </c>
      <c r="B15009">
        <v>3693175734</v>
      </c>
    </row>
    <row r="15010" spans="1:2" x14ac:dyDescent="0.25">
      <c r="A15010" s="1">
        <v>44329.645833333336</v>
      </c>
      <c r="B15010">
        <v>3693184063</v>
      </c>
    </row>
    <row r="15011" spans="1:2" x14ac:dyDescent="0.25">
      <c r="A15011" s="1">
        <v>44329.652777777781</v>
      </c>
      <c r="B15011">
        <v>3693193744</v>
      </c>
    </row>
    <row r="15012" spans="1:2" x14ac:dyDescent="0.25">
      <c r="A15012" s="1">
        <v>44329.659722222219</v>
      </c>
      <c r="B15012">
        <v>3693204083</v>
      </c>
    </row>
    <row r="15013" spans="1:2" x14ac:dyDescent="0.25">
      <c r="A15013" s="1">
        <v>44329.666666666664</v>
      </c>
      <c r="B15013">
        <v>3693214992</v>
      </c>
    </row>
    <row r="15014" spans="1:2" x14ac:dyDescent="0.25">
      <c r="A15014" s="1">
        <v>44329.673611111109</v>
      </c>
      <c r="B15014">
        <v>3693224573</v>
      </c>
    </row>
    <row r="15015" spans="1:2" x14ac:dyDescent="0.25">
      <c r="A15015" s="1">
        <v>44329.680555555555</v>
      </c>
      <c r="B15015">
        <v>3693234961</v>
      </c>
    </row>
    <row r="15016" spans="1:2" x14ac:dyDescent="0.25">
      <c r="A15016" s="1">
        <v>44329.6875</v>
      </c>
      <c r="B15016">
        <v>3693245301</v>
      </c>
    </row>
    <row r="15017" spans="1:2" x14ac:dyDescent="0.25">
      <c r="A15017" s="1">
        <v>44329.694444444445</v>
      </c>
      <c r="B15017">
        <v>3693254880</v>
      </c>
    </row>
    <row r="15018" spans="1:2" x14ac:dyDescent="0.25">
      <c r="A15018" s="1">
        <v>44329.701388888891</v>
      </c>
      <c r="B15018">
        <v>3693265125</v>
      </c>
    </row>
    <row r="15019" spans="1:2" x14ac:dyDescent="0.25">
      <c r="A15019" s="1">
        <v>44329.708333333336</v>
      </c>
      <c r="B15019">
        <v>3693273941</v>
      </c>
    </row>
    <row r="15020" spans="1:2" x14ac:dyDescent="0.25">
      <c r="A15020" s="1">
        <v>44329.715277777781</v>
      </c>
      <c r="B15020">
        <v>3693281161</v>
      </c>
    </row>
    <row r="15021" spans="1:2" x14ac:dyDescent="0.25">
      <c r="A15021" s="1">
        <v>44329.722222222219</v>
      </c>
      <c r="B15021">
        <v>3693290976</v>
      </c>
    </row>
    <row r="15022" spans="1:2" x14ac:dyDescent="0.25">
      <c r="A15022" s="1">
        <v>44329.729166666664</v>
      </c>
      <c r="B15022">
        <v>3693301027</v>
      </c>
    </row>
    <row r="15023" spans="1:2" x14ac:dyDescent="0.25">
      <c r="A15023" s="1">
        <v>44329.736111111109</v>
      </c>
      <c r="B15023">
        <v>3693311737</v>
      </c>
    </row>
    <row r="15024" spans="1:2" x14ac:dyDescent="0.25">
      <c r="A15024" s="1">
        <v>44329.743055555555</v>
      </c>
      <c r="B15024">
        <v>3693322162</v>
      </c>
    </row>
    <row r="15025" spans="1:2" x14ac:dyDescent="0.25">
      <c r="A15025" s="1">
        <v>44329.75</v>
      </c>
      <c r="B15025">
        <v>3693332760</v>
      </c>
    </row>
    <row r="15026" spans="1:2" x14ac:dyDescent="0.25">
      <c r="A15026" s="1">
        <v>44329.756944444445</v>
      </c>
      <c r="B15026">
        <v>3693343854</v>
      </c>
    </row>
    <row r="15027" spans="1:2" x14ac:dyDescent="0.25">
      <c r="A15027" s="1">
        <v>44329.763888888891</v>
      </c>
      <c r="B15027">
        <v>3693354355</v>
      </c>
    </row>
    <row r="15028" spans="1:2" x14ac:dyDescent="0.25">
      <c r="A15028" s="1">
        <v>44329.770833333336</v>
      </c>
      <c r="B15028">
        <v>3693365328</v>
      </c>
    </row>
    <row r="15029" spans="1:2" x14ac:dyDescent="0.25">
      <c r="A15029" s="1">
        <v>44329.777777777781</v>
      </c>
      <c r="B15029">
        <v>3693376347</v>
      </c>
    </row>
    <row r="15030" spans="1:2" x14ac:dyDescent="0.25">
      <c r="A15030" s="1">
        <v>44329.784722222219</v>
      </c>
      <c r="B15030">
        <v>3693387321</v>
      </c>
    </row>
    <row r="15031" spans="1:2" x14ac:dyDescent="0.25">
      <c r="A15031" s="1">
        <v>44329.791666666664</v>
      </c>
      <c r="B15031">
        <v>3693399550</v>
      </c>
    </row>
    <row r="15032" spans="1:2" x14ac:dyDescent="0.25">
      <c r="A15032" s="1">
        <v>44329.798611111109</v>
      </c>
      <c r="B15032">
        <v>3693411529</v>
      </c>
    </row>
    <row r="15033" spans="1:2" x14ac:dyDescent="0.25">
      <c r="A15033" s="1">
        <v>44329.805555555555</v>
      </c>
      <c r="B15033">
        <v>3693422681</v>
      </c>
    </row>
    <row r="15034" spans="1:2" x14ac:dyDescent="0.25">
      <c r="A15034" s="1">
        <v>44329.8125</v>
      </c>
      <c r="B15034">
        <v>3693434217</v>
      </c>
    </row>
    <row r="15035" spans="1:2" x14ac:dyDescent="0.25">
      <c r="A15035" s="1">
        <v>44329.819444444445</v>
      </c>
      <c r="B15035">
        <v>3693446086</v>
      </c>
    </row>
    <row r="15036" spans="1:2" x14ac:dyDescent="0.25">
      <c r="A15036" s="1">
        <v>44329.826388888891</v>
      </c>
      <c r="B15036">
        <v>3693457609</v>
      </c>
    </row>
    <row r="15037" spans="1:2" x14ac:dyDescent="0.25">
      <c r="A15037" s="1">
        <v>44329.833333333336</v>
      </c>
      <c r="B15037">
        <v>3693469756</v>
      </c>
    </row>
    <row r="15038" spans="1:2" x14ac:dyDescent="0.25">
      <c r="A15038" s="1">
        <v>44329.840277777781</v>
      </c>
      <c r="B15038">
        <v>3693481573</v>
      </c>
    </row>
    <row r="15039" spans="1:2" x14ac:dyDescent="0.25">
      <c r="A15039" s="1">
        <v>44329.847222222219</v>
      </c>
      <c r="B15039">
        <v>3693494010</v>
      </c>
    </row>
    <row r="15040" spans="1:2" x14ac:dyDescent="0.25">
      <c r="A15040" s="1">
        <v>44329.854166666664</v>
      </c>
      <c r="B15040">
        <v>3693506306</v>
      </c>
    </row>
    <row r="15041" spans="1:2" x14ac:dyDescent="0.25">
      <c r="A15041" s="1">
        <v>44329.861111111109</v>
      </c>
      <c r="B15041">
        <v>3693518607</v>
      </c>
    </row>
    <row r="15042" spans="1:2" x14ac:dyDescent="0.25">
      <c r="A15042" s="1">
        <v>44329.868055555555</v>
      </c>
      <c r="B15042">
        <v>3693530876</v>
      </c>
    </row>
    <row r="15043" spans="1:2" x14ac:dyDescent="0.25">
      <c r="A15043" s="1">
        <v>44329.875</v>
      </c>
      <c r="B15043">
        <v>3693542929</v>
      </c>
    </row>
    <row r="15044" spans="1:2" x14ac:dyDescent="0.25">
      <c r="A15044" s="1">
        <v>44329.881944444445</v>
      </c>
      <c r="B15044">
        <v>3693555450</v>
      </c>
    </row>
    <row r="15045" spans="1:2" x14ac:dyDescent="0.25">
      <c r="A15045" s="1">
        <v>44329.888888888891</v>
      </c>
      <c r="B15045">
        <v>3693567959</v>
      </c>
    </row>
    <row r="15046" spans="1:2" x14ac:dyDescent="0.25">
      <c r="A15046" s="1">
        <v>44329.895833333336</v>
      </c>
      <c r="B15046">
        <v>3693580040</v>
      </c>
    </row>
    <row r="15047" spans="1:2" x14ac:dyDescent="0.25">
      <c r="A15047" s="1">
        <v>44329.902777777781</v>
      </c>
      <c r="B15047">
        <v>3693591921</v>
      </c>
    </row>
    <row r="15048" spans="1:2" x14ac:dyDescent="0.25">
      <c r="A15048" s="1">
        <v>44329.909722222219</v>
      </c>
      <c r="B15048">
        <v>3693603857</v>
      </c>
    </row>
    <row r="15049" spans="1:2" x14ac:dyDescent="0.25">
      <c r="A15049" s="1">
        <v>44329.916666666664</v>
      </c>
      <c r="B15049">
        <v>3693616085</v>
      </c>
    </row>
    <row r="15050" spans="1:2" x14ac:dyDescent="0.25">
      <c r="A15050" s="1">
        <v>44329.923611111109</v>
      </c>
      <c r="B15050">
        <v>3693627676</v>
      </c>
    </row>
    <row r="15051" spans="1:2" x14ac:dyDescent="0.25">
      <c r="A15051" s="1">
        <v>44329.930555555555</v>
      </c>
      <c r="B15051">
        <v>3693639323</v>
      </c>
    </row>
    <row r="15052" spans="1:2" x14ac:dyDescent="0.25">
      <c r="A15052" s="1">
        <v>44329.9375</v>
      </c>
      <c r="B15052">
        <v>3693651676</v>
      </c>
    </row>
    <row r="15053" spans="1:2" x14ac:dyDescent="0.25">
      <c r="A15053" s="1">
        <v>44329.944444444445</v>
      </c>
      <c r="B15053">
        <v>3693663406</v>
      </c>
    </row>
    <row r="15054" spans="1:2" x14ac:dyDescent="0.25">
      <c r="A15054" s="1">
        <v>44329.951388888891</v>
      </c>
      <c r="B15054">
        <v>3693675619</v>
      </c>
    </row>
    <row r="15055" spans="1:2" x14ac:dyDescent="0.25">
      <c r="A15055" s="1">
        <v>44329.958333333336</v>
      </c>
      <c r="B15055">
        <v>3693687720</v>
      </c>
    </row>
    <row r="15056" spans="1:2" x14ac:dyDescent="0.25">
      <c r="A15056" s="1">
        <v>44329.965277777781</v>
      </c>
      <c r="B15056">
        <v>3693699508</v>
      </c>
    </row>
    <row r="15057" spans="1:2" x14ac:dyDescent="0.25">
      <c r="A15057" s="1">
        <v>44329.972222222219</v>
      </c>
      <c r="B15057">
        <v>3693711335</v>
      </c>
    </row>
    <row r="15058" spans="1:2" x14ac:dyDescent="0.25">
      <c r="A15058" s="1">
        <v>44329.979166666664</v>
      </c>
      <c r="B15058">
        <v>3693722987</v>
      </c>
    </row>
    <row r="15059" spans="1:2" x14ac:dyDescent="0.25">
      <c r="A15059" s="1">
        <v>44329.986111111109</v>
      </c>
      <c r="B15059">
        <v>3693734809</v>
      </c>
    </row>
    <row r="15060" spans="1:2" x14ac:dyDescent="0.25">
      <c r="A15060" s="1">
        <v>44329.993055555555</v>
      </c>
      <c r="B15060">
        <v>3693746493</v>
      </c>
    </row>
    <row r="15061" spans="1:2" x14ac:dyDescent="0.25">
      <c r="A15061" s="1">
        <v>44330</v>
      </c>
      <c r="B15061">
        <v>3693758001</v>
      </c>
    </row>
    <row r="15062" spans="1:2" x14ac:dyDescent="0.25">
      <c r="A15062" s="1">
        <v>44330.006944444445</v>
      </c>
      <c r="B15062">
        <v>3693770254</v>
      </c>
    </row>
    <row r="15063" spans="1:2" x14ac:dyDescent="0.25">
      <c r="A15063" s="1">
        <v>44330.013888888891</v>
      </c>
      <c r="B15063">
        <v>3693781735</v>
      </c>
    </row>
    <row r="15064" spans="1:2" x14ac:dyDescent="0.25">
      <c r="A15064" s="1">
        <v>44330.020833333336</v>
      </c>
      <c r="B15064">
        <v>3693793412</v>
      </c>
    </row>
    <row r="15065" spans="1:2" x14ac:dyDescent="0.25">
      <c r="A15065" s="1">
        <v>44330.027777777781</v>
      </c>
      <c r="B15065">
        <v>3693805416</v>
      </c>
    </row>
    <row r="15066" spans="1:2" x14ac:dyDescent="0.25">
      <c r="A15066" s="1">
        <v>44330.034722222219</v>
      </c>
      <c r="B15066">
        <v>3693817329</v>
      </c>
    </row>
    <row r="15067" spans="1:2" x14ac:dyDescent="0.25">
      <c r="A15067" s="1">
        <v>44330.041666666664</v>
      </c>
      <c r="B15067">
        <v>3693828893</v>
      </c>
    </row>
    <row r="15068" spans="1:2" x14ac:dyDescent="0.25">
      <c r="A15068" s="1">
        <v>44330.048611111109</v>
      </c>
      <c r="B15068">
        <v>3693840157</v>
      </c>
    </row>
    <row r="15069" spans="1:2" x14ac:dyDescent="0.25">
      <c r="A15069" s="1">
        <v>44330.055555555555</v>
      </c>
      <c r="B15069">
        <v>3693851628</v>
      </c>
    </row>
    <row r="15070" spans="1:2" x14ac:dyDescent="0.25">
      <c r="A15070" s="1">
        <v>44330.0625</v>
      </c>
      <c r="B15070">
        <v>3693863149</v>
      </c>
    </row>
    <row r="15071" spans="1:2" x14ac:dyDescent="0.25">
      <c r="A15071" s="1">
        <v>44330.069444444445</v>
      </c>
      <c r="B15071">
        <v>3693874384</v>
      </c>
    </row>
    <row r="15072" spans="1:2" x14ac:dyDescent="0.25">
      <c r="A15072" s="1">
        <v>44330.076388888891</v>
      </c>
      <c r="B15072">
        <v>3693886530</v>
      </c>
    </row>
    <row r="15073" spans="1:2" x14ac:dyDescent="0.25">
      <c r="A15073" s="1">
        <v>44330.083333333336</v>
      </c>
      <c r="B15073">
        <v>3693898428</v>
      </c>
    </row>
    <row r="15074" spans="1:2" x14ac:dyDescent="0.25">
      <c r="A15074" s="1">
        <v>44330.090277777781</v>
      </c>
      <c r="B15074">
        <v>3693910974</v>
      </c>
    </row>
    <row r="15075" spans="1:2" x14ac:dyDescent="0.25">
      <c r="A15075" s="1">
        <v>44330.097222222219</v>
      </c>
      <c r="B15075">
        <v>3693922857</v>
      </c>
    </row>
    <row r="15076" spans="1:2" x14ac:dyDescent="0.25">
      <c r="A15076" s="1">
        <v>44330.104166666664</v>
      </c>
      <c r="B15076">
        <v>3693934016</v>
      </c>
    </row>
    <row r="15077" spans="1:2" x14ac:dyDescent="0.25">
      <c r="A15077" s="1">
        <v>44330.111111111109</v>
      </c>
      <c r="B15077">
        <v>3693946127</v>
      </c>
    </row>
    <row r="15078" spans="1:2" x14ac:dyDescent="0.25">
      <c r="A15078" s="1">
        <v>44330.118055555555</v>
      </c>
      <c r="B15078">
        <v>3693957616</v>
      </c>
    </row>
    <row r="15079" spans="1:2" x14ac:dyDescent="0.25">
      <c r="A15079" s="1">
        <v>44330.125</v>
      </c>
      <c r="B15079">
        <v>3693968594</v>
      </c>
    </row>
    <row r="15080" spans="1:2" x14ac:dyDescent="0.25">
      <c r="A15080" s="1">
        <v>44330.131944444445</v>
      </c>
      <c r="B15080">
        <v>3693980315</v>
      </c>
    </row>
    <row r="15081" spans="1:2" x14ac:dyDescent="0.25">
      <c r="A15081" s="1">
        <v>44330.138888888891</v>
      </c>
      <c r="B15081">
        <v>3693991135</v>
      </c>
    </row>
    <row r="15082" spans="1:2" x14ac:dyDescent="0.25">
      <c r="A15082" s="1">
        <v>44330.145833333336</v>
      </c>
      <c r="B15082">
        <v>3694002636</v>
      </c>
    </row>
    <row r="15083" spans="1:2" x14ac:dyDescent="0.25">
      <c r="A15083" s="1">
        <v>44330.152777777781</v>
      </c>
      <c r="B15083">
        <v>3694014056</v>
      </c>
    </row>
    <row r="15084" spans="1:2" x14ac:dyDescent="0.25">
      <c r="A15084" s="1">
        <v>44330.159722222219</v>
      </c>
      <c r="B15084">
        <v>3694026301</v>
      </c>
    </row>
    <row r="15085" spans="1:2" x14ac:dyDescent="0.25">
      <c r="A15085" s="1">
        <v>44330.166666666664</v>
      </c>
      <c r="B15085">
        <v>3694037836</v>
      </c>
    </row>
    <row r="15086" spans="1:2" x14ac:dyDescent="0.25">
      <c r="A15086" s="1">
        <v>44330.173611111109</v>
      </c>
      <c r="B15086">
        <v>3694048894</v>
      </c>
    </row>
    <row r="15087" spans="1:2" x14ac:dyDescent="0.25">
      <c r="A15087" s="1">
        <v>44330.180555555555</v>
      </c>
      <c r="B15087">
        <v>3694060291</v>
      </c>
    </row>
    <row r="15088" spans="1:2" x14ac:dyDescent="0.25">
      <c r="A15088" s="1">
        <v>44330.1875</v>
      </c>
      <c r="B15088">
        <v>3694071426</v>
      </c>
    </row>
    <row r="15089" spans="1:2" x14ac:dyDescent="0.25">
      <c r="A15089" s="1">
        <v>44330.194444444445</v>
      </c>
      <c r="B15089">
        <v>3694082865</v>
      </c>
    </row>
    <row r="15090" spans="1:2" x14ac:dyDescent="0.25">
      <c r="A15090" s="1">
        <v>44330.201388888891</v>
      </c>
      <c r="B15090">
        <v>3694093672</v>
      </c>
    </row>
    <row r="15091" spans="1:2" x14ac:dyDescent="0.25">
      <c r="A15091" s="1">
        <v>44330.208333333336</v>
      </c>
      <c r="B15091">
        <v>3694105197</v>
      </c>
    </row>
    <row r="15092" spans="1:2" x14ac:dyDescent="0.25">
      <c r="A15092" s="1">
        <v>44330.215277777781</v>
      </c>
      <c r="B15092">
        <v>3694116538</v>
      </c>
    </row>
    <row r="15093" spans="1:2" x14ac:dyDescent="0.25">
      <c r="A15093" s="1">
        <v>44330.222222222219</v>
      </c>
      <c r="B15093">
        <v>3694127761</v>
      </c>
    </row>
    <row r="15094" spans="1:2" x14ac:dyDescent="0.25">
      <c r="A15094" s="1">
        <v>44330.229166666664</v>
      </c>
      <c r="B15094">
        <v>3694139535</v>
      </c>
    </row>
    <row r="15095" spans="1:2" x14ac:dyDescent="0.25">
      <c r="A15095" s="1">
        <v>44330.236111111109</v>
      </c>
      <c r="B15095">
        <v>3694151024</v>
      </c>
    </row>
    <row r="15096" spans="1:2" x14ac:dyDescent="0.25">
      <c r="A15096" s="1">
        <v>44330.243055555555</v>
      </c>
      <c r="B15096">
        <v>3694162629</v>
      </c>
    </row>
    <row r="15097" spans="1:2" x14ac:dyDescent="0.25">
      <c r="A15097" s="1">
        <v>44330.25</v>
      </c>
      <c r="B15097">
        <v>3694174117</v>
      </c>
    </row>
    <row r="15098" spans="1:2" x14ac:dyDescent="0.25">
      <c r="A15098" s="1">
        <v>44330.256944444445</v>
      </c>
      <c r="B15098">
        <v>3694186016</v>
      </c>
    </row>
    <row r="15099" spans="1:2" x14ac:dyDescent="0.25">
      <c r="A15099" s="1">
        <v>44330.263888888891</v>
      </c>
      <c r="B15099">
        <v>3694198004</v>
      </c>
    </row>
    <row r="15100" spans="1:2" x14ac:dyDescent="0.25">
      <c r="A15100" s="1">
        <v>44330.270833333336</v>
      </c>
      <c r="B15100">
        <v>3694209317</v>
      </c>
    </row>
    <row r="15101" spans="1:2" x14ac:dyDescent="0.25">
      <c r="A15101" s="1">
        <v>44330.277777777781</v>
      </c>
      <c r="B15101">
        <v>3694220853</v>
      </c>
    </row>
    <row r="15102" spans="1:2" x14ac:dyDescent="0.25">
      <c r="A15102" s="1">
        <v>44330.284722222219</v>
      </c>
      <c r="B15102">
        <v>3694232060</v>
      </c>
    </row>
    <row r="15103" spans="1:2" x14ac:dyDescent="0.25">
      <c r="A15103" s="1">
        <v>44330.291666666664</v>
      </c>
      <c r="B15103">
        <v>3694242902</v>
      </c>
    </row>
    <row r="15104" spans="1:2" x14ac:dyDescent="0.25">
      <c r="A15104" s="1">
        <v>44330.298611111109</v>
      </c>
      <c r="B15104">
        <v>3694254211</v>
      </c>
    </row>
    <row r="15105" spans="1:2" x14ac:dyDescent="0.25">
      <c r="A15105" s="1">
        <v>44330.305555555555</v>
      </c>
      <c r="B15105">
        <v>3694266532</v>
      </c>
    </row>
    <row r="15106" spans="1:2" x14ac:dyDescent="0.25">
      <c r="A15106" s="1">
        <v>44330.3125</v>
      </c>
      <c r="B15106">
        <v>3694278105</v>
      </c>
    </row>
    <row r="15107" spans="1:2" x14ac:dyDescent="0.25">
      <c r="A15107" s="1">
        <v>44330.319444444445</v>
      </c>
      <c r="B15107">
        <v>3694288857</v>
      </c>
    </row>
    <row r="15108" spans="1:2" x14ac:dyDescent="0.25">
      <c r="A15108" s="1">
        <v>44330.326388888891</v>
      </c>
      <c r="B15108">
        <v>3694300181</v>
      </c>
    </row>
    <row r="15109" spans="1:2" x14ac:dyDescent="0.25">
      <c r="A15109" s="1">
        <v>44330.333333333336</v>
      </c>
      <c r="B15109">
        <v>3694311318</v>
      </c>
    </row>
    <row r="15110" spans="1:2" x14ac:dyDescent="0.25">
      <c r="A15110" s="1">
        <v>44330.340277777781</v>
      </c>
      <c r="B15110">
        <v>3694322270</v>
      </c>
    </row>
    <row r="15111" spans="1:2" x14ac:dyDescent="0.25">
      <c r="A15111" s="1">
        <v>44330.347222222219</v>
      </c>
      <c r="B15111">
        <v>3694332661</v>
      </c>
    </row>
    <row r="15112" spans="1:2" x14ac:dyDescent="0.25">
      <c r="A15112" s="1">
        <v>44330.354166666664</v>
      </c>
      <c r="B15112">
        <v>3694343511</v>
      </c>
    </row>
    <row r="15113" spans="1:2" x14ac:dyDescent="0.25">
      <c r="A15113" s="1">
        <v>44330.361111111109</v>
      </c>
      <c r="B15113">
        <v>3694353355</v>
      </c>
    </row>
    <row r="15114" spans="1:2" x14ac:dyDescent="0.25">
      <c r="A15114" s="1">
        <v>44330.368055555555</v>
      </c>
      <c r="B15114">
        <v>3694362707</v>
      </c>
    </row>
    <row r="15115" spans="1:2" x14ac:dyDescent="0.25">
      <c r="A15115" s="1">
        <v>44330.375</v>
      </c>
      <c r="B15115">
        <v>3694373325</v>
      </c>
    </row>
    <row r="15116" spans="1:2" x14ac:dyDescent="0.25">
      <c r="A15116" s="1">
        <v>44330.381944444445</v>
      </c>
      <c r="B15116">
        <v>3694384424</v>
      </c>
    </row>
    <row r="15117" spans="1:2" x14ac:dyDescent="0.25">
      <c r="A15117" s="1">
        <v>44330.388888888891</v>
      </c>
      <c r="B15117">
        <v>3694395930</v>
      </c>
    </row>
    <row r="15118" spans="1:2" x14ac:dyDescent="0.25">
      <c r="A15118" s="1">
        <v>44330.395833333336</v>
      </c>
      <c r="B15118">
        <v>3694407538</v>
      </c>
    </row>
    <row r="15119" spans="1:2" x14ac:dyDescent="0.25">
      <c r="A15119" s="1">
        <v>44330.402777777781</v>
      </c>
      <c r="B15119">
        <v>3694418250</v>
      </c>
    </row>
    <row r="15120" spans="1:2" x14ac:dyDescent="0.25">
      <c r="A15120" s="1">
        <v>44330.409722222219</v>
      </c>
      <c r="B15120">
        <v>3694428978</v>
      </c>
    </row>
    <row r="15121" spans="1:2" x14ac:dyDescent="0.25">
      <c r="A15121" s="1">
        <v>44330.416666666664</v>
      </c>
      <c r="B15121">
        <v>3694439950</v>
      </c>
    </row>
    <row r="15122" spans="1:2" x14ac:dyDescent="0.25">
      <c r="A15122" s="1">
        <v>44330.423611111109</v>
      </c>
      <c r="B15122">
        <v>3694450389</v>
      </c>
    </row>
    <row r="15123" spans="1:2" x14ac:dyDescent="0.25">
      <c r="A15123" s="1">
        <v>44330.430555555555</v>
      </c>
      <c r="B15123">
        <v>3694459806</v>
      </c>
    </row>
    <row r="15124" spans="1:2" x14ac:dyDescent="0.25">
      <c r="A15124" s="1">
        <v>44330.4375</v>
      </c>
      <c r="B15124">
        <v>3694469121</v>
      </c>
    </row>
    <row r="15125" spans="1:2" x14ac:dyDescent="0.25">
      <c r="A15125" s="1">
        <v>44330.444444444445</v>
      </c>
      <c r="B15125">
        <v>3694478201</v>
      </c>
    </row>
    <row r="15126" spans="1:2" x14ac:dyDescent="0.25">
      <c r="A15126" s="1">
        <v>44330.451388888891</v>
      </c>
      <c r="B15126">
        <v>3694485608</v>
      </c>
    </row>
    <row r="15127" spans="1:2" x14ac:dyDescent="0.25">
      <c r="A15127" s="1">
        <v>44330.458333333336</v>
      </c>
      <c r="B15127">
        <v>3694496463</v>
      </c>
    </row>
    <row r="15128" spans="1:2" x14ac:dyDescent="0.25">
      <c r="A15128" s="1">
        <v>44330.465277777781</v>
      </c>
      <c r="B15128">
        <v>3694507745</v>
      </c>
    </row>
    <row r="15129" spans="1:2" x14ac:dyDescent="0.25">
      <c r="A15129" s="1">
        <v>44330.472222222219</v>
      </c>
      <c r="B15129">
        <v>3694519765</v>
      </c>
    </row>
    <row r="15130" spans="1:2" x14ac:dyDescent="0.25">
      <c r="A15130" s="1">
        <v>44330.479166666664</v>
      </c>
      <c r="B15130">
        <v>3694530716</v>
      </c>
    </row>
    <row r="15131" spans="1:2" x14ac:dyDescent="0.25">
      <c r="A15131" s="1">
        <v>44330.486111111109</v>
      </c>
      <c r="B15131">
        <v>3694540999</v>
      </c>
    </row>
    <row r="15132" spans="1:2" x14ac:dyDescent="0.25">
      <c r="A15132" s="1">
        <v>44330.493055555555</v>
      </c>
      <c r="B15132">
        <v>3694552150</v>
      </c>
    </row>
    <row r="15133" spans="1:2" x14ac:dyDescent="0.25">
      <c r="A15133" s="1">
        <v>44330.5</v>
      </c>
      <c r="B15133">
        <v>3694562789</v>
      </c>
    </row>
    <row r="15134" spans="1:2" x14ac:dyDescent="0.25">
      <c r="A15134" s="1">
        <v>44330.506944444445</v>
      </c>
      <c r="B15134">
        <v>3694573022</v>
      </c>
    </row>
    <row r="15135" spans="1:2" x14ac:dyDescent="0.25">
      <c r="A15135" s="1">
        <v>44330.513888888891</v>
      </c>
      <c r="B15135">
        <v>3694583639</v>
      </c>
    </row>
    <row r="15136" spans="1:2" x14ac:dyDescent="0.25">
      <c r="A15136" s="1">
        <v>44330.520833333336</v>
      </c>
      <c r="B15136">
        <v>3694594272</v>
      </c>
    </row>
    <row r="15137" spans="1:2" x14ac:dyDescent="0.25">
      <c r="A15137" s="1">
        <v>44330.527777777781</v>
      </c>
      <c r="B15137">
        <v>3694604260</v>
      </c>
    </row>
    <row r="15138" spans="1:2" x14ac:dyDescent="0.25">
      <c r="A15138" s="1">
        <v>44330.534722222219</v>
      </c>
      <c r="B15138">
        <v>3694614206</v>
      </c>
    </row>
    <row r="15139" spans="1:2" x14ac:dyDescent="0.25">
      <c r="A15139" s="1">
        <v>44330.541666666664</v>
      </c>
      <c r="B15139">
        <v>3694622508</v>
      </c>
    </row>
    <row r="15140" spans="1:2" x14ac:dyDescent="0.25">
      <c r="A15140" s="1">
        <v>44330.548611111109</v>
      </c>
      <c r="B15140">
        <v>3694631437</v>
      </c>
    </row>
    <row r="15141" spans="1:2" x14ac:dyDescent="0.25">
      <c r="A15141" s="1">
        <v>44330.555555555555</v>
      </c>
      <c r="B15141">
        <v>3694639590</v>
      </c>
    </row>
    <row r="15142" spans="1:2" x14ac:dyDescent="0.25">
      <c r="A15142" s="1">
        <v>44330.5625</v>
      </c>
      <c r="B15142">
        <v>3694648303</v>
      </c>
    </row>
    <row r="15143" spans="1:2" x14ac:dyDescent="0.25">
      <c r="A15143" s="1">
        <v>44330.569444444445</v>
      </c>
      <c r="B15143">
        <v>3694656843</v>
      </c>
    </row>
    <row r="15144" spans="1:2" x14ac:dyDescent="0.25">
      <c r="A15144" s="1">
        <v>44330.576388888891</v>
      </c>
      <c r="B15144">
        <v>3694664618</v>
      </c>
    </row>
    <row r="15145" spans="1:2" x14ac:dyDescent="0.25">
      <c r="A15145" s="1">
        <v>44330.583333333336</v>
      </c>
      <c r="B15145">
        <v>3694672953</v>
      </c>
    </row>
    <row r="15146" spans="1:2" x14ac:dyDescent="0.25">
      <c r="A15146" s="1">
        <v>44330.590277777781</v>
      </c>
      <c r="B15146">
        <v>3694681688</v>
      </c>
    </row>
    <row r="15147" spans="1:2" x14ac:dyDescent="0.25">
      <c r="A15147" s="1">
        <v>44330.597222222219</v>
      </c>
      <c r="B15147">
        <v>3694689829</v>
      </c>
    </row>
    <row r="15148" spans="1:2" x14ac:dyDescent="0.25">
      <c r="A15148" s="1">
        <v>44330.604166666664</v>
      </c>
      <c r="B15148">
        <v>3694698168</v>
      </c>
    </row>
    <row r="15149" spans="1:2" x14ac:dyDescent="0.25">
      <c r="A15149" s="1">
        <v>44330.611111111109</v>
      </c>
      <c r="B15149">
        <v>3694705636</v>
      </c>
    </row>
    <row r="15150" spans="1:2" x14ac:dyDescent="0.25">
      <c r="A15150" s="1">
        <v>44330.618055555555</v>
      </c>
      <c r="B15150">
        <v>3694713263</v>
      </c>
    </row>
    <row r="15151" spans="1:2" x14ac:dyDescent="0.25">
      <c r="A15151" s="1">
        <v>44330.625</v>
      </c>
      <c r="B15151">
        <v>3694718135</v>
      </c>
    </row>
    <row r="15152" spans="1:2" x14ac:dyDescent="0.25">
      <c r="A15152" s="1">
        <v>44330.631944444445</v>
      </c>
      <c r="B15152">
        <v>3694724767</v>
      </c>
    </row>
    <row r="15153" spans="1:2" x14ac:dyDescent="0.25">
      <c r="A15153" s="1">
        <v>44330.638888888891</v>
      </c>
      <c r="B15153">
        <v>3694732164</v>
      </c>
    </row>
    <row r="15154" spans="1:2" x14ac:dyDescent="0.25">
      <c r="A15154" s="1">
        <v>44330.645833333336</v>
      </c>
      <c r="B15154">
        <v>3694737940</v>
      </c>
    </row>
    <row r="15155" spans="1:2" x14ac:dyDescent="0.25">
      <c r="A15155" s="1">
        <v>44330.652777777781</v>
      </c>
      <c r="B15155">
        <v>3694744095</v>
      </c>
    </row>
    <row r="15156" spans="1:2" x14ac:dyDescent="0.25">
      <c r="A15156" s="1">
        <v>44330.659722222219</v>
      </c>
      <c r="B15156">
        <v>3694752710</v>
      </c>
    </row>
    <row r="15157" spans="1:2" x14ac:dyDescent="0.25">
      <c r="A15157" s="1">
        <v>44330.666666666664</v>
      </c>
      <c r="B15157">
        <v>3694757929</v>
      </c>
    </row>
    <row r="15158" spans="1:2" x14ac:dyDescent="0.25">
      <c r="A15158" s="1">
        <v>44330.673611111109</v>
      </c>
      <c r="B15158">
        <v>3694763707</v>
      </c>
    </row>
    <row r="15159" spans="1:2" x14ac:dyDescent="0.25">
      <c r="A15159" s="1">
        <v>44330.680555555555</v>
      </c>
      <c r="B15159">
        <v>3694772385</v>
      </c>
    </row>
    <row r="15160" spans="1:2" x14ac:dyDescent="0.25">
      <c r="A15160" s="1">
        <v>44330.6875</v>
      </c>
      <c r="B15160">
        <v>3694782854</v>
      </c>
    </row>
    <row r="15161" spans="1:2" x14ac:dyDescent="0.25">
      <c r="A15161" s="1">
        <v>44330.694444444445</v>
      </c>
      <c r="B15161">
        <v>3694793063</v>
      </c>
    </row>
    <row r="15162" spans="1:2" x14ac:dyDescent="0.25">
      <c r="A15162" s="1">
        <v>44330.701388888891</v>
      </c>
      <c r="B15162">
        <v>3694803555</v>
      </c>
    </row>
    <row r="15163" spans="1:2" x14ac:dyDescent="0.25">
      <c r="A15163" s="1">
        <v>44330.708333333336</v>
      </c>
      <c r="B15163">
        <v>3694814925</v>
      </c>
    </row>
    <row r="15164" spans="1:2" x14ac:dyDescent="0.25">
      <c r="A15164" s="1">
        <v>44330.715277777781</v>
      </c>
      <c r="B15164">
        <v>3694825908</v>
      </c>
    </row>
    <row r="15165" spans="1:2" x14ac:dyDescent="0.25">
      <c r="A15165" s="1">
        <v>44330.722222222219</v>
      </c>
      <c r="B15165">
        <v>3694837692</v>
      </c>
    </row>
    <row r="15166" spans="1:2" x14ac:dyDescent="0.25">
      <c r="A15166" s="1">
        <v>44330.729166666664</v>
      </c>
      <c r="B15166">
        <v>3694849099</v>
      </c>
    </row>
    <row r="15167" spans="1:2" x14ac:dyDescent="0.25">
      <c r="A15167" s="1">
        <v>44330.736111111109</v>
      </c>
      <c r="B15167">
        <v>3694860281</v>
      </c>
    </row>
    <row r="15168" spans="1:2" x14ac:dyDescent="0.25">
      <c r="A15168" s="1">
        <v>44330.743055555555</v>
      </c>
      <c r="B15168">
        <v>3694871987</v>
      </c>
    </row>
    <row r="15169" spans="1:2" x14ac:dyDescent="0.25">
      <c r="A15169" s="1">
        <v>44330.75</v>
      </c>
      <c r="B15169">
        <v>3694883221</v>
      </c>
    </row>
    <row r="15170" spans="1:2" x14ac:dyDescent="0.25">
      <c r="A15170" s="1">
        <v>44330.756944444445</v>
      </c>
      <c r="B15170">
        <v>3694895094</v>
      </c>
    </row>
    <row r="15171" spans="1:2" x14ac:dyDescent="0.25">
      <c r="A15171" s="1">
        <v>44330.763888888891</v>
      </c>
      <c r="B15171">
        <v>3694906304</v>
      </c>
    </row>
    <row r="15172" spans="1:2" x14ac:dyDescent="0.25">
      <c r="A15172" s="1">
        <v>44330.770833333336</v>
      </c>
      <c r="B15172">
        <v>3694917637</v>
      </c>
    </row>
    <row r="15173" spans="1:2" x14ac:dyDescent="0.25">
      <c r="A15173" s="1">
        <v>44330.777777777781</v>
      </c>
      <c r="B15173">
        <v>3694929171</v>
      </c>
    </row>
    <row r="15174" spans="1:2" x14ac:dyDescent="0.25">
      <c r="A15174" s="1">
        <v>44330.784722222219</v>
      </c>
      <c r="B15174">
        <v>3694941096</v>
      </c>
    </row>
    <row r="15175" spans="1:2" x14ac:dyDescent="0.25">
      <c r="A15175" s="1">
        <v>44330.791666666664</v>
      </c>
      <c r="B15175">
        <v>3694953616</v>
      </c>
    </row>
    <row r="15176" spans="1:2" x14ac:dyDescent="0.25">
      <c r="A15176" s="1">
        <v>44330.798611111109</v>
      </c>
      <c r="B15176">
        <v>3694965865</v>
      </c>
    </row>
    <row r="15177" spans="1:2" x14ac:dyDescent="0.25">
      <c r="A15177" s="1">
        <v>44330.805555555555</v>
      </c>
      <c r="B15177">
        <v>3694978539</v>
      </c>
    </row>
    <row r="15178" spans="1:2" x14ac:dyDescent="0.25">
      <c r="A15178" s="1">
        <v>44330.8125</v>
      </c>
      <c r="B15178">
        <v>3694990485</v>
      </c>
    </row>
    <row r="15179" spans="1:2" x14ac:dyDescent="0.25">
      <c r="A15179" s="1">
        <v>44330.819444444445</v>
      </c>
      <c r="B15179">
        <v>3695002707</v>
      </c>
    </row>
    <row r="15180" spans="1:2" x14ac:dyDescent="0.25">
      <c r="A15180" s="1">
        <v>44330.826388888891</v>
      </c>
      <c r="B15180">
        <v>3695015015</v>
      </c>
    </row>
    <row r="15181" spans="1:2" x14ac:dyDescent="0.25">
      <c r="A15181" s="1">
        <v>44330.833333333336</v>
      </c>
      <c r="B15181">
        <v>3695027448</v>
      </c>
    </row>
    <row r="15182" spans="1:2" x14ac:dyDescent="0.25">
      <c r="A15182" s="1">
        <v>44330.840277777781</v>
      </c>
      <c r="B15182">
        <v>3695040659</v>
      </c>
    </row>
    <row r="15183" spans="1:2" x14ac:dyDescent="0.25">
      <c r="A15183" s="1">
        <v>44330.847222222219</v>
      </c>
      <c r="B15183">
        <v>3695054046</v>
      </c>
    </row>
    <row r="15184" spans="1:2" x14ac:dyDescent="0.25">
      <c r="A15184" s="1">
        <v>44330.854166666664</v>
      </c>
      <c r="B15184">
        <v>3695067487</v>
      </c>
    </row>
    <row r="15185" spans="1:2" x14ac:dyDescent="0.25">
      <c r="A15185" s="1">
        <v>44330.861111111109</v>
      </c>
      <c r="B15185">
        <v>3695080247</v>
      </c>
    </row>
    <row r="15186" spans="1:2" x14ac:dyDescent="0.25">
      <c r="A15186" s="1">
        <v>44330.868055555555</v>
      </c>
      <c r="B15186">
        <v>3695093575</v>
      </c>
    </row>
    <row r="15187" spans="1:2" x14ac:dyDescent="0.25">
      <c r="A15187" s="1">
        <v>44330.875</v>
      </c>
      <c r="B15187">
        <v>3695106123</v>
      </c>
    </row>
    <row r="15188" spans="1:2" x14ac:dyDescent="0.25">
      <c r="A15188" s="1">
        <v>44330.881944444445</v>
      </c>
      <c r="B15188">
        <v>3695119707</v>
      </c>
    </row>
    <row r="15189" spans="1:2" x14ac:dyDescent="0.25">
      <c r="A15189" s="1">
        <v>44330.888888888891</v>
      </c>
      <c r="B15189">
        <v>3695132094</v>
      </c>
    </row>
    <row r="15190" spans="1:2" x14ac:dyDescent="0.25">
      <c r="A15190" s="1">
        <v>44330.895833333336</v>
      </c>
      <c r="B15190">
        <v>3695144864</v>
      </c>
    </row>
    <row r="15191" spans="1:2" x14ac:dyDescent="0.25">
      <c r="A15191" s="1">
        <v>44330.902777777781</v>
      </c>
      <c r="B15191">
        <v>3695157112</v>
      </c>
    </row>
    <row r="15192" spans="1:2" x14ac:dyDescent="0.25">
      <c r="A15192" s="1">
        <v>44330.909722222219</v>
      </c>
      <c r="B15192">
        <v>3695169637</v>
      </c>
    </row>
    <row r="15193" spans="1:2" x14ac:dyDescent="0.25">
      <c r="A15193" s="1">
        <v>44330.916666666664</v>
      </c>
      <c r="B15193">
        <v>3695182530</v>
      </c>
    </row>
    <row r="15194" spans="1:2" x14ac:dyDescent="0.25">
      <c r="A15194" s="1">
        <v>44330.923611111109</v>
      </c>
      <c r="B15194">
        <v>3695194731</v>
      </c>
    </row>
    <row r="15195" spans="1:2" x14ac:dyDescent="0.25">
      <c r="A15195" s="1">
        <v>44330.930555555555</v>
      </c>
      <c r="B15195">
        <v>3695207597</v>
      </c>
    </row>
    <row r="15196" spans="1:2" x14ac:dyDescent="0.25">
      <c r="A15196" s="1">
        <v>44330.9375</v>
      </c>
      <c r="B15196">
        <v>3695219955</v>
      </c>
    </row>
    <row r="15197" spans="1:2" x14ac:dyDescent="0.25">
      <c r="A15197" s="1">
        <v>44330.944444444445</v>
      </c>
      <c r="B15197">
        <v>3695232749</v>
      </c>
    </row>
    <row r="15198" spans="1:2" x14ac:dyDescent="0.25">
      <c r="A15198" s="1">
        <v>44330.951388888891</v>
      </c>
      <c r="B15198">
        <v>3695245234</v>
      </c>
    </row>
    <row r="15199" spans="1:2" x14ac:dyDescent="0.25">
      <c r="A15199" s="1">
        <v>44330.958333333336</v>
      </c>
      <c r="B15199">
        <v>3695257351</v>
      </c>
    </row>
    <row r="15200" spans="1:2" x14ac:dyDescent="0.25">
      <c r="A15200" s="1">
        <v>44330.965277777781</v>
      </c>
      <c r="B15200">
        <v>3695270180</v>
      </c>
    </row>
    <row r="15201" spans="1:2" x14ac:dyDescent="0.25">
      <c r="A15201" s="1">
        <v>44330.972222222219</v>
      </c>
      <c r="B15201">
        <v>3695281855</v>
      </c>
    </row>
    <row r="15202" spans="1:2" x14ac:dyDescent="0.25">
      <c r="A15202" s="1">
        <v>44330.979166666664</v>
      </c>
      <c r="B15202">
        <v>3695293733</v>
      </c>
    </row>
    <row r="15203" spans="1:2" x14ac:dyDescent="0.25">
      <c r="A15203" s="1">
        <v>44330.986111111109</v>
      </c>
      <c r="B15203">
        <v>3695305522</v>
      </c>
    </row>
    <row r="15204" spans="1:2" x14ac:dyDescent="0.25">
      <c r="A15204" s="1">
        <v>44330.993055555555</v>
      </c>
      <c r="B15204">
        <v>3695317219</v>
      </c>
    </row>
    <row r="15205" spans="1:2" x14ac:dyDescent="0.25">
      <c r="A15205" s="1">
        <v>44331</v>
      </c>
      <c r="B15205">
        <v>3695329286</v>
      </c>
    </row>
    <row r="15206" spans="1:2" x14ac:dyDescent="0.25">
      <c r="A15206" s="1">
        <v>44331.006944444445</v>
      </c>
      <c r="B15206">
        <v>3695341832</v>
      </c>
    </row>
    <row r="15207" spans="1:2" x14ac:dyDescent="0.25">
      <c r="A15207" s="1">
        <v>44331.013888888891</v>
      </c>
      <c r="B15207">
        <v>3695354165</v>
      </c>
    </row>
    <row r="15208" spans="1:2" x14ac:dyDescent="0.25">
      <c r="A15208" s="1">
        <v>44331.020833333336</v>
      </c>
      <c r="B15208">
        <v>3695366454</v>
      </c>
    </row>
    <row r="15209" spans="1:2" x14ac:dyDescent="0.25">
      <c r="A15209" s="1">
        <v>44331.027777777781</v>
      </c>
      <c r="B15209">
        <v>3695378801</v>
      </c>
    </row>
    <row r="15210" spans="1:2" x14ac:dyDescent="0.25">
      <c r="A15210" s="1">
        <v>44331.034722222219</v>
      </c>
      <c r="B15210">
        <v>3695391279</v>
      </c>
    </row>
    <row r="15211" spans="1:2" x14ac:dyDescent="0.25">
      <c r="A15211" s="1">
        <v>44331.041666666664</v>
      </c>
      <c r="B15211">
        <v>3695403673</v>
      </c>
    </row>
    <row r="15212" spans="1:2" x14ac:dyDescent="0.25">
      <c r="A15212" s="1">
        <v>44331.048611111109</v>
      </c>
      <c r="B15212">
        <v>3695415998</v>
      </c>
    </row>
    <row r="15213" spans="1:2" x14ac:dyDescent="0.25">
      <c r="A15213" s="1">
        <v>44331.055555555555</v>
      </c>
      <c r="B15213">
        <v>3695427460</v>
      </c>
    </row>
    <row r="15214" spans="1:2" x14ac:dyDescent="0.25">
      <c r="A15214" s="1">
        <v>44331.0625</v>
      </c>
      <c r="B15214">
        <v>3695439470</v>
      </c>
    </row>
    <row r="15215" spans="1:2" x14ac:dyDescent="0.25">
      <c r="A15215" s="1">
        <v>44331.069444444445</v>
      </c>
      <c r="B15215">
        <v>3695451001</v>
      </c>
    </row>
    <row r="15216" spans="1:2" x14ac:dyDescent="0.25">
      <c r="A15216" s="1">
        <v>44331.076388888891</v>
      </c>
      <c r="B15216">
        <v>3695462650</v>
      </c>
    </row>
    <row r="15217" spans="1:2" x14ac:dyDescent="0.25">
      <c r="A15217" s="1">
        <v>44331.083333333336</v>
      </c>
      <c r="B15217">
        <v>3695474372</v>
      </c>
    </row>
    <row r="15218" spans="1:2" x14ac:dyDescent="0.25">
      <c r="A15218" s="1">
        <v>44331.090277777781</v>
      </c>
      <c r="B15218">
        <v>3695486085</v>
      </c>
    </row>
    <row r="15219" spans="1:2" x14ac:dyDescent="0.25">
      <c r="A15219" s="1">
        <v>44331.097222222219</v>
      </c>
      <c r="B15219">
        <v>3695497432</v>
      </c>
    </row>
    <row r="15220" spans="1:2" x14ac:dyDescent="0.25">
      <c r="A15220" s="1">
        <v>44331.104166666664</v>
      </c>
      <c r="B15220">
        <v>3695509255</v>
      </c>
    </row>
    <row r="15221" spans="1:2" x14ac:dyDescent="0.25">
      <c r="A15221" s="1">
        <v>44331.111111111109</v>
      </c>
      <c r="B15221">
        <v>3695520818</v>
      </c>
    </row>
    <row r="15222" spans="1:2" x14ac:dyDescent="0.25">
      <c r="A15222" s="1">
        <v>44331.118055555555</v>
      </c>
      <c r="B15222">
        <v>3695532616</v>
      </c>
    </row>
    <row r="15223" spans="1:2" x14ac:dyDescent="0.25">
      <c r="A15223" s="1">
        <v>44331.125</v>
      </c>
      <c r="B15223">
        <v>3695544224</v>
      </c>
    </row>
    <row r="15224" spans="1:2" x14ac:dyDescent="0.25">
      <c r="A15224" s="1">
        <v>44331.131944444445</v>
      </c>
      <c r="B15224">
        <v>3695555853</v>
      </c>
    </row>
    <row r="15225" spans="1:2" x14ac:dyDescent="0.25">
      <c r="A15225" s="1">
        <v>44331.138888888891</v>
      </c>
      <c r="B15225">
        <v>3695567601</v>
      </c>
    </row>
    <row r="15226" spans="1:2" x14ac:dyDescent="0.25">
      <c r="A15226" s="1">
        <v>44331.145833333336</v>
      </c>
      <c r="B15226">
        <v>3695579243</v>
      </c>
    </row>
    <row r="15227" spans="1:2" x14ac:dyDescent="0.25">
      <c r="A15227" s="1">
        <v>44331.152777777781</v>
      </c>
      <c r="B15227">
        <v>3695590924</v>
      </c>
    </row>
    <row r="15228" spans="1:2" x14ac:dyDescent="0.25">
      <c r="A15228" s="1">
        <v>44331.159722222219</v>
      </c>
      <c r="B15228">
        <v>3695602942</v>
      </c>
    </row>
    <row r="15229" spans="1:2" x14ac:dyDescent="0.25">
      <c r="A15229" s="1">
        <v>44331.166666666664</v>
      </c>
      <c r="B15229">
        <v>3695614534</v>
      </c>
    </row>
    <row r="15230" spans="1:2" x14ac:dyDescent="0.25">
      <c r="A15230" s="1">
        <v>44331.173611111109</v>
      </c>
      <c r="B15230">
        <v>3695626168</v>
      </c>
    </row>
    <row r="15231" spans="1:2" x14ac:dyDescent="0.25">
      <c r="A15231" s="1">
        <v>44331.180555555555</v>
      </c>
      <c r="B15231">
        <v>3695637782</v>
      </c>
    </row>
    <row r="15232" spans="1:2" x14ac:dyDescent="0.25">
      <c r="A15232" s="1">
        <v>44331.1875</v>
      </c>
      <c r="B15232">
        <v>3695649266</v>
      </c>
    </row>
    <row r="15233" spans="1:2" x14ac:dyDescent="0.25">
      <c r="A15233" s="1">
        <v>44331.194444444445</v>
      </c>
      <c r="B15233">
        <v>3695660970</v>
      </c>
    </row>
    <row r="15234" spans="1:2" x14ac:dyDescent="0.25">
      <c r="A15234" s="1">
        <v>44331.201388888891</v>
      </c>
      <c r="B15234">
        <v>3695672497</v>
      </c>
    </row>
    <row r="15235" spans="1:2" x14ac:dyDescent="0.25">
      <c r="A15235" s="1">
        <v>44331.208333333336</v>
      </c>
      <c r="B15235">
        <v>3695684009</v>
      </c>
    </row>
    <row r="15236" spans="1:2" x14ac:dyDescent="0.25">
      <c r="A15236" s="1">
        <v>44331.215277777781</v>
      </c>
      <c r="B15236">
        <v>3695696154</v>
      </c>
    </row>
    <row r="15237" spans="1:2" x14ac:dyDescent="0.25">
      <c r="A15237" s="1">
        <v>44331.222222222219</v>
      </c>
      <c r="B15237">
        <v>3695707818</v>
      </c>
    </row>
    <row r="15238" spans="1:2" x14ac:dyDescent="0.25">
      <c r="A15238" s="1">
        <v>44331.229166666664</v>
      </c>
      <c r="B15238">
        <v>3695719595</v>
      </c>
    </row>
    <row r="15239" spans="1:2" x14ac:dyDescent="0.25">
      <c r="A15239" s="1">
        <v>44331.236111111109</v>
      </c>
      <c r="B15239">
        <v>3695731218</v>
      </c>
    </row>
    <row r="15240" spans="1:2" x14ac:dyDescent="0.25">
      <c r="A15240" s="1">
        <v>44331.243055555555</v>
      </c>
      <c r="B15240">
        <v>3695742379</v>
      </c>
    </row>
    <row r="15241" spans="1:2" x14ac:dyDescent="0.25">
      <c r="A15241" s="1">
        <v>44331.25</v>
      </c>
      <c r="B15241">
        <v>3695754444</v>
      </c>
    </row>
    <row r="15242" spans="1:2" x14ac:dyDescent="0.25">
      <c r="A15242" s="1">
        <v>44331.256944444445</v>
      </c>
      <c r="B15242">
        <v>3695765887</v>
      </c>
    </row>
    <row r="15243" spans="1:2" x14ac:dyDescent="0.25">
      <c r="A15243" s="1">
        <v>44331.263888888891</v>
      </c>
      <c r="B15243">
        <v>3695777601</v>
      </c>
    </row>
    <row r="15244" spans="1:2" x14ac:dyDescent="0.25">
      <c r="A15244" s="1">
        <v>44331.270833333336</v>
      </c>
      <c r="B15244">
        <v>3695789163</v>
      </c>
    </row>
    <row r="15245" spans="1:2" x14ac:dyDescent="0.25">
      <c r="A15245" s="1">
        <v>44331.277777777781</v>
      </c>
      <c r="B15245">
        <v>3695800151</v>
      </c>
    </row>
    <row r="15246" spans="1:2" x14ac:dyDescent="0.25">
      <c r="A15246" s="1">
        <v>44331.284722222219</v>
      </c>
      <c r="B15246">
        <v>3695812263</v>
      </c>
    </row>
    <row r="15247" spans="1:2" x14ac:dyDescent="0.25">
      <c r="A15247" s="1">
        <v>44331.291666666664</v>
      </c>
      <c r="B15247">
        <v>3695823851</v>
      </c>
    </row>
    <row r="15248" spans="1:2" x14ac:dyDescent="0.25">
      <c r="A15248" s="1">
        <v>44331.298611111109</v>
      </c>
      <c r="B15248">
        <v>3695835587</v>
      </c>
    </row>
    <row r="15249" spans="1:2" x14ac:dyDescent="0.25">
      <c r="A15249" s="1">
        <v>44331.305555555555</v>
      </c>
      <c r="B15249">
        <v>3695846852</v>
      </c>
    </row>
    <row r="15250" spans="1:2" x14ac:dyDescent="0.25">
      <c r="A15250" s="1">
        <v>44331.3125</v>
      </c>
      <c r="B15250">
        <v>3695857453</v>
      </c>
    </row>
    <row r="15251" spans="1:2" x14ac:dyDescent="0.25">
      <c r="A15251" s="1">
        <v>44331.319444444445</v>
      </c>
      <c r="B15251">
        <v>3695868389</v>
      </c>
    </row>
    <row r="15252" spans="1:2" x14ac:dyDescent="0.25">
      <c r="A15252" s="1">
        <v>44331.326388888891</v>
      </c>
      <c r="B15252">
        <v>3695878828</v>
      </c>
    </row>
    <row r="15253" spans="1:2" x14ac:dyDescent="0.25">
      <c r="A15253" s="1">
        <v>44331.333333333336</v>
      </c>
      <c r="B15253">
        <v>3695889465</v>
      </c>
    </row>
    <row r="15254" spans="1:2" x14ac:dyDescent="0.25">
      <c r="A15254" s="1">
        <v>44331.340277777781</v>
      </c>
      <c r="B15254">
        <v>3695899855</v>
      </c>
    </row>
    <row r="15255" spans="1:2" x14ac:dyDescent="0.25">
      <c r="A15255" s="1">
        <v>44331.347222222219</v>
      </c>
      <c r="B15255">
        <v>3695909652</v>
      </c>
    </row>
    <row r="15256" spans="1:2" x14ac:dyDescent="0.25">
      <c r="A15256" s="1">
        <v>44331.354166666664</v>
      </c>
      <c r="B15256">
        <v>3695919735</v>
      </c>
    </row>
    <row r="15257" spans="1:2" x14ac:dyDescent="0.25">
      <c r="A15257" s="1">
        <v>44331.361111111109</v>
      </c>
      <c r="B15257">
        <v>3695929009</v>
      </c>
    </row>
    <row r="15258" spans="1:2" x14ac:dyDescent="0.25">
      <c r="A15258" s="1">
        <v>44331.368055555555</v>
      </c>
      <c r="B15258">
        <v>3695938694</v>
      </c>
    </row>
    <row r="15259" spans="1:2" x14ac:dyDescent="0.25">
      <c r="A15259" s="1">
        <v>44331.375</v>
      </c>
      <c r="B15259">
        <v>3695947961</v>
      </c>
    </row>
    <row r="15260" spans="1:2" x14ac:dyDescent="0.25">
      <c r="A15260" s="1">
        <v>44331.381944444445</v>
      </c>
      <c r="B15260">
        <v>3695956154</v>
      </c>
    </row>
    <row r="15261" spans="1:2" x14ac:dyDescent="0.25">
      <c r="A15261" s="1">
        <v>44331.388888888891</v>
      </c>
      <c r="B15261">
        <v>3695965094</v>
      </c>
    </row>
    <row r="15262" spans="1:2" x14ac:dyDescent="0.25">
      <c r="A15262" s="1">
        <v>44331.395833333336</v>
      </c>
      <c r="B15262">
        <v>3695973001</v>
      </c>
    </row>
    <row r="15263" spans="1:2" x14ac:dyDescent="0.25">
      <c r="A15263" s="1">
        <v>44331.402777777781</v>
      </c>
      <c r="B15263">
        <v>3695980998</v>
      </c>
    </row>
    <row r="15264" spans="1:2" x14ac:dyDescent="0.25">
      <c r="A15264" s="1">
        <v>44331.409722222219</v>
      </c>
      <c r="B15264">
        <v>3695989377</v>
      </c>
    </row>
    <row r="15265" spans="1:2" x14ac:dyDescent="0.25">
      <c r="A15265" s="1">
        <v>44331.416666666664</v>
      </c>
      <c r="B15265">
        <v>3695996762</v>
      </c>
    </row>
    <row r="15266" spans="1:2" x14ac:dyDescent="0.25">
      <c r="A15266" s="1">
        <v>44331.423611111109</v>
      </c>
      <c r="B15266">
        <v>3696003660</v>
      </c>
    </row>
    <row r="15267" spans="1:2" x14ac:dyDescent="0.25">
      <c r="A15267" s="1">
        <v>44331.430555555555</v>
      </c>
      <c r="B15267">
        <v>3696009929</v>
      </c>
    </row>
    <row r="15268" spans="1:2" x14ac:dyDescent="0.25">
      <c r="A15268" s="1">
        <v>44331.4375</v>
      </c>
      <c r="B15268">
        <v>3696015548</v>
      </c>
    </row>
    <row r="15269" spans="1:2" x14ac:dyDescent="0.25">
      <c r="A15269" s="1">
        <v>44331.444444444445</v>
      </c>
      <c r="B15269">
        <v>3696021539</v>
      </c>
    </row>
    <row r="15270" spans="1:2" x14ac:dyDescent="0.25">
      <c r="A15270" s="1">
        <v>44331.451388888891</v>
      </c>
      <c r="B15270">
        <v>3696027954</v>
      </c>
    </row>
    <row r="15271" spans="1:2" x14ac:dyDescent="0.25">
      <c r="A15271" s="1">
        <v>44331.458333333336</v>
      </c>
      <c r="B15271">
        <v>3696034632</v>
      </c>
    </row>
    <row r="15272" spans="1:2" x14ac:dyDescent="0.25">
      <c r="A15272" s="1">
        <v>44331.465277777781</v>
      </c>
      <c r="B15272">
        <v>3696041953</v>
      </c>
    </row>
    <row r="15273" spans="1:2" x14ac:dyDescent="0.25">
      <c r="A15273" s="1">
        <v>44331.472222222219</v>
      </c>
      <c r="B15273">
        <v>3696047917</v>
      </c>
    </row>
    <row r="15274" spans="1:2" x14ac:dyDescent="0.25">
      <c r="A15274" s="1">
        <v>44331.479166666664</v>
      </c>
      <c r="B15274">
        <v>3696053729</v>
      </c>
    </row>
    <row r="15275" spans="1:2" x14ac:dyDescent="0.25">
      <c r="A15275" s="1">
        <v>44331.486111111109</v>
      </c>
      <c r="B15275">
        <v>3696059206</v>
      </c>
    </row>
    <row r="15276" spans="1:2" x14ac:dyDescent="0.25">
      <c r="A15276" s="1">
        <v>44331.493055555555</v>
      </c>
      <c r="B15276">
        <v>3696064499</v>
      </c>
    </row>
    <row r="15277" spans="1:2" x14ac:dyDescent="0.25">
      <c r="A15277" s="1">
        <v>44331.5</v>
      </c>
      <c r="B15277">
        <v>3696069988</v>
      </c>
    </row>
    <row r="15278" spans="1:2" x14ac:dyDescent="0.25">
      <c r="A15278" s="1">
        <v>44331.506944444445</v>
      </c>
      <c r="B15278">
        <v>3696075345</v>
      </c>
    </row>
    <row r="15279" spans="1:2" x14ac:dyDescent="0.25">
      <c r="A15279" s="1">
        <v>44331.513888888891</v>
      </c>
      <c r="B15279">
        <v>3696081004</v>
      </c>
    </row>
    <row r="15280" spans="1:2" x14ac:dyDescent="0.25">
      <c r="A15280" s="1">
        <v>44331.520833333336</v>
      </c>
      <c r="B15280">
        <v>3696086582</v>
      </c>
    </row>
    <row r="15281" spans="1:2" x14ac:dyDescent="0.25">
      <c r="A15281" s="1">
        <v>44331.527777777781</v>
      </c>
      <c r="B15281">
        <v>3696092463</v>
      </c>
    </row>
    <row r="15282" spans="1:2" x14ac:dyDescent="0.25">
      <c r="A15282" s="1">
        <v>44331.534722222219</v>
      </c>
      <c r="B15282">
        <v>3696097889</v>
      </c>
    </row>
    <row r="15283" spans="1:2" x14ac:dyDescent="0.25">
      <c r="A15283" s="1">
        <v>44331.541666666664</v>
      </c>
      <c r="B15283">
        <v>3696105687</v>
      </c>
    </row>
    <row r="15284" spans="1:2" x14ac:dyDescent="0.25">
      <c r="A15284" s="1">
        <v>44331.548611111109</v>
      </c>
      <c r="B15284">
        <v>3696110772</v>
      </c>
    </row>
    <row r="15285" spans="1:2" x14ac:dyDescent="0.25">
      <c r="A15285" s="1">
        <v>44331.555555555555</v>
      </c>
      <c r="B15285">
        <v>3696118090</v>
      </c>
    </row>
    <row r="15286" spans="1:2" x14ac:dyDescent="0.25">
      <c r="A15286" s="1">
        <v>44331.5625</v>
      </c>
      <c r="B15286">
        <v>3696127854</v>
      </c>
    </row>
    <row r="15287" spans="1:2" x14ac:dyDescent="0.25">
      <c r="A15287" s="1">
        <v>44331.569444444445</v>
      </c>
      <c r="B15287">
        <v>3696138320</v>
      </c>
    </row>
    <row r="15288" spans="1:2" x14ac:dyDescent="0.25">
      <c r="A15288" s="1">
        <v>44331.576388888891</v>
      </c>
      <c r="B15288">
        <v>3696149880</v>
      </c>
    </row>
    <row r="15289" spans="1:2" x14ac:dyDescent="0.25">
      <c r="A15289" s="1">
        <v>44331.583333333336</v>
      </c>
      <c r="B15289">
        <v>3696160826</v>
      </c>
    </row>
    <row r="15290" spans="1:2" x14ac:dyDescent="0.25">
      <c r="A15290" s="1">
        <v>44331.590277777781</v>
      </c>
      <c r="B15290">
        <v>3696172535</v>
      </c>
    </row>
    <row r="15291" spans="1:2" x14ac:dyDescent="0.25">
      <c r="A15291" s="1">
        <v>44331.597222222219</v>
      </c>
      <c r="B15291">
        <v>3696183058</v>
      </c>
    </row>
    <row r="15292" spans="1:2" x14ac:dyDescent="0.25">
      <c r="A15292" s="1">
        <v>44331.604166666664</v>
      </c>
      <c r="B15292">
        <v>3696192264</v>
      </c>
    </row>
    <row r="15293" spans="1:2" x14ac:dyDescent="0.25">
      <c r="A15293" s="1">
        <v>44331.611111111109</v>
      </c>
      <c r="B15293">
        <v>3696200262</v>
      </c>
    </row>
    <row r="15294" spans="1:2" x14ac:dyDescent="0.25">
      <c r="A15294" s="1">
        <v>44331.618055555555</v>
      </c>
      <c r="B15294">
        <v>3696210628</v>
      </c>
    </row>
    <row r="15295" spans="1:2" x14ac:dyDescent="0.25">
      <c r="A15295" s="1">
        <v>44331.625</v>
      </c>
      <c r="B15295">
        <v>3696221166</v>
      </c>
    </row>
    <row r="15296" spans="1:2" x14ac:dyDescent="0.25">
      <c r="A15296" s="1">
        <v>44331.631944444445</v>
      </c>
      <c r="B15296">
        <v>3696231969</v>
      </c>
    </row>
    <row r="15297" spans="1:2" x14ac:dyDescent="0.25">
      <c r="A15297" s="1">
        <v>44331.638888888891</v>
      </c>
      <c r="B15297">
        <v>3696241477</v>
      </c>
    </row>
    <row r="15298" spans="1:2" x14ac:dyDescent="0.25">
      <c r="A15298" s="1">
        <v>44331.645833333336</v>
      </c>
      <c r="B15298">
        <v>3696250890</v>
      </c>
    </row>
    <row r="15299" spans="1:2" x14ac:dyDescent="0.25">
      <c r="A15299" s="1">
        <v>44331.652777777781</v>
      </c>
      <c r="B15299">
        <v>3696260481</v>
      </c>
    </row>
    <row r="15300" spans="1:2" x14ac:dyDescent="0.25">
      <c r="A15300" s="1">
        <v>44331.659722222219</v>
      </c>
      <c r="B15300">
        <v>3696270580</v>
      </c>
    </row>
    <row r="15301" spans="1:2" x14ac:dyDescent="0.25">
      <c r="A15301" s="1">
        <v>44331.666666666664</v>
      </c>
      <c r="B15301">
        <v>3696281442</v>
      </c>
    </row>
    <row r="15302" spans="1:2" x14ac:dyDescent="0.25">
      <c r="A15302" s="1">
        <v>44331.673611111109</v>
      </c>
      <c r="B15302">
        <v>3696292543</v>
      </c>
    </row>
    <row r="15303" spans="1:2" x14ac:dyDescent="0.25">
      <c r="A15303" s="1">
        <v>44331.680555555555</v>
      </c>
      <c r="B15303">
        <v>3696303717</v>
      </c>
    </row>
    <row r="15304" spans="1:2" x14ac:dyDescent="0.25">
      <c r="A15304" s="1">
        <v>44331.6875</v>
      </c>
      <c r="B15304">
        <v>3696315046</v>
      </c>
    </row>
    <row r="15305" spans="1:2" x14ac:dyDescent="0.25">
      <c r="A15305" s="1">
        <v>44331.694444444445</v>
      </c>
      <c r="B15305">
        <v>3696326839</v>
      </c>
    </row>
    <row r="15306" spans="1:2" x14ac:dyDescent="0.25">
      <c r="A15306" s="1">
        <v>44331.701388888891</v>
      </c>
      <c r="B15306">
        <v>3696338906</v>
      </c>
    </row>
    <row r="15307" spans="1:2" x14ac:dyDescent="0.25">
      <c r="A15307" s="1">
        <v>44331.708333333336</v>
      </c>
      <c r="B15307">
        <v>3696349820</v>
      </c>
    </row>
    <row r="15308" spans="1:2" x14ac:dyDescent="0.25">
      <c r="A15308" s="1">
        <v>44331.715277777781</v>
      </c>
      <c r="B15308">
        <v>3696360995</v>
      </c>
    </row>
    <row r="15309" spans="1:2" x14ac:dyDescent="0.25">
      <c r="A15309" s="1">
        <v>44331.722222222219</v>
      </c>
      <c r="B15309">
        <v>3696371856</v>
      </c>
    </row>
    <row r="15310" spans="1:2" x14ac:dyDescent="0.25">
      <c r="A15310" s="1">
        <v>44331.729166666664</v>
      </c>
      <c r="B15310">
        <v>3696383270</v>
      </c>
    </row>
    <row r="15311" spans="1:2" x14ac:dyDescent="0.25">
      <c r="A15311" s="1">
        <v>44331.736111111109</v>
      </c>
      <c r="B15311">
        <v>3696394155</v>
      </c>
    </row>
    <row r="15312" spans="1:2" x14ac:dyDescent="0.25">
      <c r="A15312" s="1">
        <v>44331.743055555555</v>
      </c>
      <c r="B15312">
        <v>3696405812</v>
      </c>
    </row>
    <row r="15313" spans="1:2" x14ac:dyDescent="0.25">
      <c r="A15313" s="1">
        <v>44331.75</v>
      </c>
      <c r="B15313">
        <v>3696417796</v>
      </c>
    </row>
    <row r="15314" spans="1:2" x14ac:dyDescent="0.25">
      <c r="A15314" s="1">
        <v>44331.756944444445</v>
      </c>
      <c r="B15314">
        <v>3696429968</v>
      </c>
    </row>
    <row r="15315" spans="1:2" x14ac:dyDescent="0.25">
      <c r="A15315" s="1">
        <v>44331.763888888891</v>
      </c>
      <c r="B15315">
        <v>3696442360</v>
      </c>
    </row>
    <row r="15316" spans="1:2" x14ac:dyDescent="0.25">
      <c r="A15316" s="1">
        <v>44331.770833333336</v>
      </c>
      <c r="B15316">
        <v>3696454828</v>
      </c>
    </row>
    <row r="15317" spans="1:2" x14ac:dyDescent="0.25">
      <c r="A15317" s="1">
        <v>44331.777777777781</v>
      </c>
      <c r="B15317">
        <v>3696466858</v>
      </c>
    </row>
    <row r="15318" spans="1:2" x14ac:dyDescent="0.25">
      <c r="A15318" s="1">
        <v>44331.784722222219</v>
      </c>
      <c r="B15318">
        <v>3696478258</v>
      </c>
    </row>
    <row r="15319" spans="1:2" x14ac:dyDescent="0.25">
      <c r="A15319" s="1">
        <v>44331.791666666664</v>
      </c>
      <c r="B15319">
        <v>3696490972</v>
      </c>
    </row>
    <row r="15320" spans="1:2" x14ac:dyDescent="0.25">
      <c r="A15320" s="1">
        <v>44331.798611111109</v>
      </c>
      <c r="B15320">
        <v>3696503650</v>
      </c>
    </row>
    <row r="15321" spans="1:2" x14ac:dyDescent="0.25">
      <c r="A15321" s="1">
        <v>44331.805555555555</v>
      </c>
      <c r="B15321">
        <v>3696516246</v>
      </c>
    </row>
    <row r="15322" spans="1:2" x14ac:dyDescent="0.25">
      <c r="A15322" s="1">
        <v>44331.8125</v>
      </c>
      <c r="B15322">
        <v>3696528804</v>
      </c>
    </row>
    <row r="15323" spans="1:2" x14ac:dyDescent="0.25">
      <c r="A15323" s="1">
        <v>44331.819444444445</v>
      </c>
      <c r="B15323">
        <v>3696541245</v>
      </c>
    </row>
    <row r="15324" spans="1:2" x14ac:dyDescent="0.25">
      <c r="A15324" s="1">
        <v>44331.826388888891</v>
      </c>
      <c r="B15324">
        <v>3696552803</v>
      </c>
    </row>
    <row r="15325" spans="1:2" x14ac:dyDescent="0.25">
      <c r="A15325" s="1">
        <v>44331.833333333336</v>
      </c>
      <c r="B15325">
        <v>3696565344</v>
      </c>
    </row>
    <row r="15326" spans="1:2" x14ac:dyDescent="0.25">
      <c r="A15326" s="1">
        <v>44331.840277777781</v>
      </c>
      <c r="B15326">
        <v>3696577980</v>
      </c>
    </row>
    <row r="15327" spans="1:2" x14ac:dyDescent="0.25">
      <c r="A15327" s="1">
        <v>44331.847222222219</v>
      </c>
      <c r="B15327">
        <v>3696589969</v>
      </c>
    </row>
    <row r="15328" spans="1:2" x14ac:dyDescent="0.25">
      <c r="A15328" s="1">
        <v>44331.854166666664</v>
      </c>
      <c r="B15328">
        <v>3696602582</v>
      </c>
    </row>
    <row r="15329" spans="1:2" x14ac:dyDescent="0.25">
      <c r="A15329" s="1">
        <v>44331.861111111109</v>
      </c>
      <c r="B15329">
        <v>3696614863</v>
      </c>
    </row>
    <row r="15330" spans="1:2" x14ac:dyDescent="0.25">
      <c r="A15330" s="1">
        <v>44331.868055555555</v>
      </c>
      <c r="B15330">
        <v>3696626834</v>
      </c>
    </row>
    <row r="15331" spans="1:2" x14ac:dyDescent="0.25">
      <c r="A15331" s="1">
        <v>44331.875</v>
      </c>
      <c r="B15331">
        <v>3696639739</v>
      </c>
    </row>
    <row r="15332" spans="1:2" x14ac:dyDescent="0.25">
      <c r="A15332" s="1">
        <v>44331.881944444445</v>
      </c>
      <c r="B15332">
        <v>3696652419</v>
      </c>
    </row>
    <row r="15333" spans="1:2" x14ac:dyDescent="0.25">
      <c r="A15333" s="1">
        <v>44331.888888888891</v>
      </c>
      <c r="B15333">
        <v>3696665511</v>
      </c>
    </row>
    <row r="15334" spans="1:2" x14ac:dyDescent="0.25">
      <c r="A15334" s="1">
        <v>44331.895833333336</v>
      </c>
      <c r="B15334">
        <v>3696677791</v>
      </c>
    </row>
    <row r="15335" spans="1:2" x14ac:dyDescent="0.25">
      <c r="A15335" s="1">
        <v>44331.902777777781</v>
      </c>
      <c r="B15335">
        <v>3696691338</v>
      </c>
    </row>
    <row r="15336" spans="1:2" x14ac:dyDescent="0.25">
      <c r="A15336" s="1">
        <v>44331.909722222219</v>
      </c>
      <c r="B15336">
        <v>3696703845</v>
      </c>
    </row>
    <row r="15337" spans="1:2" x14ac:dyDescent="0.25">
      <c r="A15337" s="1">
        <v>44331.916666666664</v>
      </c>
      <c r="B15337">
        <v>3696716670</v>
      </c>
    </row>
    <row r="15338" spans="1:2" x14ac:dyDescent="0.25">
      <c r="A15338" s="1">
        <v>44331.923611111109</v>
      </c>
      <c r="B15338">
        <v>3696729255</v>
      </c>
    </row>
    <row r="15339" spans="1:2" x14ac:dyDescent="0.25">
      <c r="A15339" s="1">
        <v>44331.930555555555</v>
      </c>
      <c r="B15339">
        <v>3696741983</v>
      </c>
    </row>
    <row r="15340" spans="1:2" x14ac:dyDescent="0.25">
      <c r="A15340" s="1">
        <v>44331.9375</v>
      </c>
      <c r="B15340">
        <v>3696754593</v>
      </c>
    </row>
    <row r="15341" spans="1:2" x14ac:dyDescent="0.25">
      <c r="A15341" s="1">
        <v>44331.944444444445</v>
      </c>
      <c r="B15341">
        <v>3696767472</v>
      </c>
    </row>
    <row r="15342" spans="1:2" x14ac:dyDescent="0.25">
      <c r="A15342" s="1">
        <v>44331.951388888891</v>
      </c>
      <c r="B15342">
        <v>3696780000</v>
      </c>
    </row>
    <row r="15343" spans="1:2" x14ac:dyDescent="0.25">
      <c r="A15343" s="1">
        <v>44331.958333333336</v>
      </c>
      <c r="B15343">
        <v>3696792636</v>
      </c>
    </row>
    <row r="15344" spans="1:2" x14ac:dyDescent="0.25">
      <c r="A15344" s="1">
        <v>44331.965277777781</v>
      </c>
      <c r="B15344">
        <v>3696805509</v>
      </c>
    </row>
    <row r="15345" spans="1:2" x14ac:dyDescent="0.25">
      <c r="A15345" s="1">
        <v>44331.972222222219</v>
      </c>
      <c r="B15345">
        <v>3696818308</v>
      </c>
    </row>
    <row r="15346" spans="1:2" x14ac:dyDescent="0.25">
      <c r="A15346" s="1">
        <v>44331.979166666664</v>
      </c>
      <c r="B15346">
        <v>3696831333</v>
      </c>
    </row>
    <row r="15347" spans="1:2" x14ac:dyDescent="0.25">
      <c r="A15347" s="1">
        <v>44331.986111111109</v>
      </c>
      <c r="B15347">
        <v>3696843509</v>
      </c>
    </row>
    <row r="15348" spans="1:2" x14ac:dyDescent="0.25">
      <c r="A15348" s="1">
        <v>44331.993055555555</v>
      </c>
      <c r="B15348">
        <v>3696855815</v>
      </c>
    </row>
    <row r="15349" spans="1:2" x14ac:dyDescent="0.25">
      <c r="A15349" s="1">
        <v>44332</v>
      </c>
      <c r="B15349">
        <v>3696868324</v>
      </c>
    </row>
    <row r="15350" spans="1:2" x14ac:dyDescent="0.25">
      <c r="A15350" s="1">
        <v>44332.006944444445</v>
      </c>
      <c r="B15350">
        <v>3696880766</v>
      </c>
    </row>
    <row r="15351" spans="1:2" x14ac:dyDescent="0.25">
      <c r="A15351" s="1">
        <v>44332.013888888891</v>
      </c>
      <c r="B15351">
        <v>3696893516</v>
      </c>
    </row>
    <row r="15352" spans="1:2" x14ac:dyDescent="0.25">
      <c r="A15352" s="1">
        <v>44332.020833333336</v>
      </c>
      <c r="B15352">
        <v>3696905790</v>
      </c>
    </row>
    <row r="15353" spans="1:2" x14ac:dyDescent="0.25">
      <c r="A15353" s="1">
        <v>44332.027777777781</v>
      </c>
      <c r="B15353">
        <v>3696918325</v>
      </c>
    </row>
    <row r="15354" spans="1:2" x14ac:dyDescent="0.25">
      <c r="A15354" s="1">
        <v>44332.034722222219</v>
      </c>
      <c r="B15354">
        <v>3696930869</v>
      </c>
    </row>
    <row r="15355" spans="1:2" x14ac:dyDescent="0.25">
      <c r="A15355" s="1">
        <v>44332.041666666664</v>
      </c>
      <c r="B15355">
        <v>3696943315</v>
      </c>
    </row>
    <row r="15356" spans="1:2" x14ac:dyDescent="0.25">
      <c r="A15356" s="1">
        <v>44332.048611111109</v>
      </c>
      <c r="B15356">
        <v>3696955355</v>
      </c>
    </row>
    <row r="15357" spans="1:2" x14ac:dyDescent="0.25">
      <c r="A15357" s="1">
        <v>44332.055555555555</v>
      </c>
      <c r="B15357">
        <v>3696967484</v>
      </c>
    </row>
    <row r="15358" spans="1:2" x14ac:dyDescent="0.25">
      <c r="A15358" s="1">
        <v>44332.0625</v>
      </c>
      <c r="B15358">
        <v>3696979653</v>
      </c>
    </row>
    <row r="15359" spans="1:2" x14ac:dyDescent="0.25">
      <c r="A15359" s="1">
        <v>44332.069444444445</v>
      </c>
      <c r="B15359">
        <v>3696992051</v>
      </c>
    </row>
    <row r="15360" spans="1:2" x14ac:dyDescent="0.25">
      <c r="A15360" s="1">
        <v>44332.076388888891</v>
      </c>
      <c r="B15360">
        <v>3697004516</v>
      </c>
    </row>
    <row r="15361" spans="1:2" x14ac:dyDescent="0.25">
      <c r="A15361" s="1">
        <v>44332.083333333336</v>
      </c>
      <c r="B15361">
        <v>3697017341</v>
      </c>
    </row>
    <row r="15362" spans="1:2" x14ac:dyDescent="0.25">
      <c r="A15362" s="1">
        <v>44332.090277777781</v>
      </c>
      <c r="B15362">
        <v>3697029448</v>
      </c>
    </row>
    <row r="15363" spans="1:2" x14ac:dyDescent="0.25">
      <c r="A15363" s="1">
        <v>44332.097222222219</v>
      </c>
      <c r="B15363">
        <v>3697042172</v>
      </c>
    </row>
    <row r="15364" spans="1:2" x14ac:dyDescent="0.25">
      <c r="A15364" s="1">
        <v>44332.104166666664</v>
      </c>
      <c r="B15364">
        <v>3697054426</v>
      </c>
    </row>
    <row r="15365" spans="1:2" x14ac:dyDescent="0.25">
      <c r="A15365" s="1">
        <v>44332.111111111109</v>
      </c>
      <c r="B15365">
        <v>3697066803</v>
      </c>
    </row>
    <row r="15366" spans="1:2" x14ac:dyDescent="0.25">
      <c r="A15366" s="1">
        <v>44332.118055555555</v>
      </c>
      <c r="B15366">
        <v>3697079892</v>
      </c>
    </row>
    <row r="15367" spans="1:2" x14ac:dyDescent="0.25">
      <c r="A15367" s="1">
        <v>44332.125</v>
      </c>
      <c r="B15367">
        <v>3697091957</v>
      </c>
    </row>
    <row r="15368" spans="1:2" x14ac:dyDescent="0.25">
      <c r="A15368" s="1">
        <v>44332.131944444445</v>
      </c>
      <c r="B15368">
        <v>3697104524</v>
      </c>
    </row>
    <row r="15369" spans="1:2" x14ac:dyDescent="0.25">
      <c r="A15369" s="1">
        <v>44332.138888888891</v>
      </c>
      <c r="B15369">
        <v>3697116841</v>
      </c>
    </row>
    <row r="15370" spans="1:2" x14ac:dyDescent="0.25">
      <c r="A15370" s="1">
        <v>44332.145833333336</v>
      </c>
      <c r="B15370">
        <v>3697128827</v>
      </c>
    </row>
    <row r="15371" spans="1:2" x14ac:dyDescent="0.25">
      <c r="A15371" s="1">
        <v>44332.152777777781</v>
      </c>
      <c r="B15371">
        <v>3697140840</v>
      </c>
    </row>
    <row r="15372" spans="1:2" x14ac:dyDescent="0.25">
      <c r="A15372" s="1">
        <v>44332.159722222219</v>
      </c>
      <c r="B15372">
        <v>3697152707</v>
      </c>
    </row>
    <row r="15373" spans="1:2" x14ac:dyDescent="0.25">
      <c r="A15373" s="1">
        <v>44332.166666666664</v>
      </c>
      <c r="B15373">
        <v>3697164664</v>
      </c>
    </row>
    <row r="15374" spans="1:2" x14ac:dyDescent="0.25">
      <c r="A15374" s="1">
        <v>44332.173611111109</v>
      </c>
      <c r="B15374">
        <v>3697176454</v>
      </c>
    </row>
    <row r="15375" spans="1:2" x14ac:dyDescent="0.25">
      <c r="A15375" s="1">
        <v>44332.180555555555</v>
      </c>
      <c r="B15375">
        <v>3697187970</v>
      </c>
    </row>
    <row r="15376" spans="1:2" x14ac:dyDescent="0.25">
      <c r="A15376" s="1">
        <v>44332.1875</v>
      </c>
      <c r="B15376">
        <v>3697199818</v>
      </c>
    </row>
    <row r="15377" spans="1:2" x14ac:dyDescent="0.25">
      <c r="A15377" s="1">
        <v>44332.194444444445</v>
      </c>
      <c r="B15377">
        <v>3697211928</v>
      </c>
    </row>
    <row r="15378" spans="1:2" x14ac:dyDescent="0.25">
      <c r="A15378" s="1">
        <v>44332.201388888891</v>
      </c>
      <c r="B15378">
        <v>3697223927</v>
      </c>
    </row>
    <row r="15379" spans="1:2" x14ac:dyDescent="0.25">
      <c r="A15379" s="1">
        <v>44332.208333333336</v>
      </c>
      <c r="B15379">
        <v>3697236001</v>
      </c>
    </row>
    <row r="15380" spans="1:2" x14ac:dyDescent="0.25">
      <c r="A15380" s="1">
        <v>44332.215277777781</v>
      </c>
      <c r="B15380">
        <v>3697247700</v>
      </c>
    </row>
    <row r="15381" spans="1:2" x14ac:dyDescent="0.25">
      <c r="A15381" s="1">
        <v>44332.222222222219</v>
      </c>
      <c r="B15381">
        <v>3697259712</v>
      </c>
    </row>
    <row r="15382" spans="1:2" x14ac:dyDescent="0.25">
      <c r="A15382" s="1">
        <v>44332.229166666664</v>
      </c>
      <c r="B15382">
        <v>3697271529</v>
      </c>
    </row>
    <row r="15383" spans="1:2" x14ac:dyDescent="0.25">
      <c r="A15383" s="1">
        <v>44332.236111111109</v>
      </c>
      <c r="B15383">
        <v>3697283539</v>
      </c>
    </row>
    <row r="15384" spans="1:2" x14ac:dyDescent="0.25">
      <c r="A15384" s="1">
        <v>44332.243055555555</v>
      </c>
      <c r="B15384">
        <v>3697296384</v>
      </c>
    </row>
    <row r="15385" spans="1:2" x14ac:dyDescent="0.25">
      <c r="A15385" s="1">
        <v>44332.25</v>
      </c>
      <c r="B15385">
        <v>3697308995</v>
      </c>
    </row>
    <row r="15386" spans="1:2" x14ac:dyDescent="0.25">
      <c r="A15386" s="1">
        <v>44332.256944444445</v>
      </c>
      <c r="B15386">
        <v>3697320927</v>
      </c>
    </row>
    <row r="15387" spans="1:2" x14ac:dyDescent="0.25">
      <c r="A15387" s="1">
        <v>44332.263888888891</v>
      </c>
      <c r="B15387">
        <v>3697332840</v>
      </c>
    </row>
    <row r="15388" spans="1:2" x14ac:dyDescent="0.25">
      <c r="A15388" s="1">
        <v>44332.270833333336</v>
      </c>
      <c r="B15388">
        <v>3697344598</v>
      </c>
    </row>
    <row r="15389" spans="1:2" x14ac:dyDescent="0.25">
      <c r="A15389" s="1">
        <v>44332.277777777781</v>
      </c>
      <c r="B15389">
        <v>3697356658</v>
      </c>
    </row>
    <row r="15390" spans="1:2" x14ac:dyDescent="0.25">
      <c r="A15390" s="1">
        <v>44332.284722222219</v>
      </c>
      <c r="B15390">
        <v>3697368840</v>
      </c>
    </row>
    <row r="15391" spans="1:2" x14ac:dyDescent="0.25">
      <c r="A15391" s="1">
        <v>44332.291666666664</v>
      </c>
      <c r="B15391">
        <v>3697380837</v>
      </c>
    </row>
    <row r="15392" spans="1:2" x14ac:dyDescent="0.25">
      <c r="A15392" s="1">
        <v>44332.298611111109</v>
      </c>
      <c r="B15392">
        <v>3697392764</v>
      </c>
    </row>
    <row r="15393" spans="1:2" x14ac:dyDescent="0.25">
      <c r="A15393" s="1">
        <v>44332.305555555555</v>
      </c>
      <c r="B15393">
        <v>3697404241</v>
      </c>
    </row>
    <row r="15394" spans="1:2" x14ac:dyDescent="0.25">
      <c r="A15394" s="1">
        <v>44332.3125</v>
      </c>
      <c r="B15394">
        <v>3697415852</v>
      </c>
    </row>
    <row r="15395" spans="1:2" x14ac:dyDescent="0.25">
      <c r="A15395" s="1">
        <v>44332.319444444445</v>
      </c>
      <c r="B15395">
        <v>3697427775</v>
      </c>
    </row>
    <row r="15396" spans="1:2" x14ac:dyDescent="0.25">
      <c r="A15396" s="1">
        <v>44332.326388888891</v>
      </c>
      <c r="B15396">
        <v>3697439009</v>
      </c>
    </row>
    <row r="15397" spans="1:2" x14ac:dyDescent="0.25">
      <c r="A15397" s="1">
        <v>44332.333333333336</v>
      </c>
      <c r="B15397">
        <v>3697450249</v>
      </c>
    </row>
    <row r="15398" spans="1:2" x14ac:dyDescent="0.25">
      <c r="A15398" s="1">
        <v>44332.340277777781</v>
      </c>
      <c r="B15398">
        <v>3697461330</v>
      </c>
    </row>
    <row r="15399" spans="1:2" x14ac:dyDescent="0.25">
      <c r="A15399" s="1">
        <v>44332.347222222219</v>
      </c>
      <c r="B15399">
        <v>3697472368</v>
      </c>
    </row>
    <row r="15400" spans="1:2" x14ac:dyDescent="0.25">
      <c r="A15400" s="1">
        <v>44332.354166666664</v>
      </c>
      <c r="B15400">
        <v>3697482634</v>
      </c>
    </row>
    <row r="15401" spans="1:2" x14ac:dyDescent="0.25">
      <c r="A15401" s="1">
        <v>44332.361111111109</v>
      </c>
      <c r="B15401">
        <v>3697494147</v>
      </c>
    </row>
    <row r="15402" spans="1:2" x14ac:dyDescent="0.25">
      <c r="A15402" s="1">
        <v>44332.368055555555</v>
      </c>
      <c r="B15402">
        <v>3697505704</v>
      </c>
    </row>
    <row r="15403" spans="1:2" x14ac:dyDescent="0.25">
      <c r="A15403" s="1">
        <v>44332.375</v>
      </c>
      <c r="B15403">
        <v>3697514866</v>
      </c>
    </row>
    <row r="15404" spans="1:2" x14ac:dyDescent="0.25">
      <c r="A15404" s="1">
        <v>44332.381944444445</v>
      </c>
      <c r="B15404">
        <v>3697525121</v>
      </c>
    </row>
    <row r="15405" spans="1:2" x14ac:dyDescent="0.25">
      <c r="A15405" s="1">
        <v>44332.388888888891</v>
      </c>
      <c r="B15405">
        <v>3697534893</v>
      </c>
    </row>
    <row r="15406" spans="1:2" x14ac:dyDescent="0.25">
      <c r="A15406" s="1">
        <v>44332.395833333336</v>
      </c>
      <c r="B15406">
        <v>3697544680</v>
      </c>
    </row>
    <row r="15407" spans="1:2" x14ac:dyDescent="0.25">
      <c r="A15407" s="1">
        <v>44332.402777777781</v>
      </c>
      <c r="B15407">
        <v>3697554749</v>
      </c>
    </row>
    <row r="15408" spans="1:2" x14ac:dyDescent="0.25">
      <c r="A15408" s="1">
        <v>44332.409722222219</v>
      </c>
      <c r="B15408">
        <v>3697563537</v>
      </c>
    </row>
    <row r="15409" spans="1:2" x14ac:dyDescent="0.25">
      <c r="A15409" s="1">
        <v>44332.416666666664</v>
      </c>
      <c r="B15409">
        <v>3697571953</v>
      </c>
    </row>
    <row r="15410" spans="1:2" x14ac:dyDescent="0.25">
      <c r="A15410" s="1">
        <v>44332.423611111109</v>
      </c>
      <c r="B15410">
        <v>3697580033</v>
      </c>
    </row>
    <row r="15411" spans="1:2" x14ac:dyDescent="0.25">
      <c r="A15411" s="1">
        <v>44332.430555555555</v>
      </c>
      <c r="B15411">
        <v>3697588609</v>
      </c>
    </row>
    <row r="15412" spans="1:2" x14ac:dyDescent="0.25">
      <c r="A15412" s="1">
        <v>44332.4375</v>
      </c>
      <c r="B15412">
        <v>3697596809</v>
      </c>
    </row>
    <row r="15413" spans="1:2" x14ac:dyDescent="0.25">
      <c r="A15413" s="1">
        <v>44332.444444444445</v>
      </c>
      <c r="B15413">
        <v>3697604420</v>
      </c>
    </row>
    <row r="15414" spans="1:2" x14ac:dyDescent="0.25">
      <c r="A15414" s="1">
        <v>44332.451388888891</v>
      </c>
      <c r="B15414">
        <v>3697609929</v>
      </c>
    </row>
    <row r="15415" spans="1:2" x14ac:dyDescent="0.25">
      <c r="A15415" s="1">
        <v>44332.458333333336</v>
      </c>
      <c r="B15415">
        <v>3697615786</v>
      </c>
    </row>
    <row r="15416" spans="1:2" x14ac:dyDescent="0.25">
      <c r="A15416" s="1">
        <v>44332.465277777781</v>
      </c>
      <c r="B15416">
        <v>3697620909</v>
      </c>
    </row>
    <row r="15417" spans="1:2" x14ac:dyDescent="0.25">
      <c r="A15417" s="1">
        <v>44332.472222222219</v>
      </c>
      <c r="B15417">
        <v>3697626312</v>
      </c>
    </row>
    <row r="15418" spans="1:2" x14ac:dyDescent="0.25">
      <c r="A15418" s="1">
        <v>44332.479166666664</v>
      </c>
      <c r="B15418">
        <v>3697632296</v>
      </c>
    </row>
    <row r="15419" spans="1:2" x14ac:dyDescent="0.25">
      <c r="A15419" s="1">
        <v>44332.486111111109</v>
      </c>
      <c r="B15419">
        <v>3697636817</v>
      </c>
    </row>
    <row r="15420" spans="1:2" x14ac:dyDescent="0.25">
      <c r="A15420" s="1">
        <v>44332.493055555555</v>
      </c>
      <c r="B15420">
        <v>3697641534</v>
      </c>
    </row>
    <row r="15421" spans="1:2" x14ac:dyDescent="0.25">
      <c r="A15421" s="1">
        <v>44332.5</v>
      </c>
      <c r="B15421">
        <v>3697646034</v>
      </c>
    </row>
    <row r="15422" spans="1:2" x14ac:dyDescent="0.25">
      <c r="A15422" s="1">
        <v>44332.506944444445</v>
      </c>
      <c r="B15422">
        <v>3697650767</v>
      </c>
    </row>
    <row r="15423" spans="1:2" x14ac:dyDescent="0.25">
      <c r="A15423" s="1">
        <v>44332.513888888891</v>
      </c>
      <c r="B15423">
        <v>3697655691</v>
      </c>
    </row>
    <row r="15424" spans="1:2" x14ac:dyDescent="0.25">
      <c r="A15424" s="1">
        <v>44332.520833333336</v>
      </c>
      <c r="B15424">
        <v>3697660265</v>
      </c>
    </row>
    <row r="15425" spans="1:2" x14ac:dyDescent="0.25">
      <c r="A15425" s="1">
        <v>44332.527777777781</v>
      </c>
      <c r="B15425">
        <v>3697664340</v>
      </c>
    </row>
    <row r="15426" spans="1:2" x14ac:dyDescent="0.25">
      <c r="A15426" s="1">
        <v>44332.534722222219</v>
      </c>
      <c r="B15426">
        <v>3697667912</v>
      </c>
    </row>
    <row r="15427" spans="1:2" x14ac:dyDescent="0.25">
      <c r="A15427" s="1">
        <v>44332.541666666664</v>
      </c>
      <c r="B15427">
        <v>3697671743</v>
      </c>
    </row>
    <row r="15428" spans="1:2" x14ac:dyDescent="0.25">
      <c r="A15428" s="1">
        <v>44332.548611111109</v>
      </c>
      <c r="B15428">
        <v>3697678527</v>
      </c>
    </row>
    <row r="15429" spans="1:2" x14ac:dyDescent="0.25">
      <c r="A15429" s="1">
        <v>44332.555555555555</v>
      </c>
      <c r="B15429">
        <v>3697686230</v>
      </c>
    </row>
    <row r="15430" spans="1:2" x14ac:dyDescent="0.25">
      <c r="A15430" s="1">
        <v>44332.5625</v>
      </c>
      <c r="B15430">
        <v>3697690046</v>
      </c>
    </row>
    <row r="15431" spans="1:2" x14ac:dyDescent="0.25">
      <c r="A15431" s="1">
        <v>44332.569444444445</v>
      </c>
      <c r="B15431">
        <v>3697693380</v>
      </c>
    </row>
    <row r="15432" spans="1:2" x14ac:dyDescent="0.25">
      <c r="A15432" s="1">
        <v>44332.576388888891</v>
      </c>
      <c r="B15432">
        <v>3697697329</v>
      </c>
    </row>
    <row r="15433" spans="1:2" x14ac:dyDescent="0.25">
      <c r="A15433" s="1">
        <v>44332.583333333336</v>
      </c>
      <c r="B15433">
        <v>3697701234</v>
      </c>
    </row>
    <row r="15434" spans="1:2" x14ac:dyDescent="0.25">
      <c r="A15434" s="1">
        <v>44332.590277777781</v>
      </c>
      <c r="B15434">
        <v>3697706363</v>
      </c>
    </row>
    <row r="15435" spans="1:2" x14ac:dyDescent="0.25">
      <c r="A15435" s="1">
        <v>44332.597222222219</v>
      </c>
      <c r="B15435">
        <v>3697710509</v>
      </c>
    </row>
    <row r="15436" spans="1:2" x14ac:dyDescent="0.25">
      <c r="A15436" s="1">
        <v>44332.604166666664</v>
      </c>
      <c r="B15436">
        <v>3697713510</v>
      </c>
    </row>
    <row r="15437" spans="1:2" x14ac:dyDescent="0.25">
      <c r="A15437" s="1">
        <v>44332.611111111109</v>
      </c>
      <c r="B15437">
        <v>3697718200</v>
      </c>
    </row>
    <row r="15438" spans="1:2" x14ac:dyDescent="0.25">
      <c r="A15438" s="1">
        <v>44332.618055555555</v>
      </c>
      <c r="B15438">
        <v>3697727706</v>
      </c>
    </row>
    <row r="15439" spans="1:2" x14ac:dyDescent="0.25">
      <c r="A15439" s="1">
        <v>44332.625</v>
      </c>
      <c r="B15439">
        <v>3697735504</v>
      </c>
    </row>
    <row r="15440" spans="1:2" x14ac:dyDescent="0.25">
      <c r="A15440" s="1">
        <v>44332.631944444445</v>
      </c>
      <c r="B15440">
        <v>3697744818</v>
      </c>
    </row>
    <row r="15441" spans="1:2" x14ac:dyDescent="0.25">
      <c r="A15441" s="1">
        <v>44332.638888888891</v>
      </c>
      <c r="B15441">
        <v>3697753866</v>
      </c>
    </row>
    <row r="15442" spans="1:2" x14ac:dyDescent="0.25">
      <c r="A15442" s="1">
        <v>44332.645833333336</v>
      </c>
      <c r="B15442">
        <v>3697763223</v>
      </c>
    </row>
    <row r="15443" spans="1:2" x14ac:dyDescent="0.25">
      <c r="A15443" s="1">
        <v>44332.652777777781</v>
      </c>
      <c r="B15443">
        <v>3697769424</v>
      </c>
    </row>
    <row r="15444" spans="1:2" x14ac:dyDescent="0.25">
      <c r="A15444" s="1">
        <v>44332.659722222219</v>
      </c>
      <c r="B15444">
        <v>3697774061</v>
      </c>
    </row>
    <row r="15445" spans="1:2" x14ac:dyDescent="0.25">
      <c r="A15445" s="1">
        <v>44332.666666666664</v>
      </c>
      <c r="B15445">
        <v>3697779043</v>
      </c>
    </row>
    <row r="15446" spans="1:2" x14ac:dyDescent="0.25">
      <c r="A15446" s="1">
        <v>44332.673611111109</v>
      </c>
      <c r="B15446">
        <v>3697786563</v>
      </c>
    </row>
    <row r="15447" spans="1:2" x14ac:dyDescent="0.25">
      <c r="A15447" s="1">
        <v>44332.680555555555</v>
      </c>
      <c r="B15447">
        <v>3697797020</v>
      </c>
    </row>
    <row r="15448" spans="1:2" x14ac:dyDescent="0.25">
      <c r="A15448" s="1">
        <v>44332.6875</v>
      </c>
      <c r="B15448">
        <v>3697808474</v>
      </c>
    </row>
    <row r="15449" spans="1:2" x14ac:dyDescent="0.25">
      <c r="A15449" s="1">
        <v>44332.694444444445</v>
      </c>
      <c r="B15449">
        <v>3697819954</v>
      </c>
    </row>
    <row r="15450" spans="1:2" x14ac:dyDescent="0.25">
      <c r="A15450" s="1">
        <v>44332.701388888891</v>
      </c>
      <c r="B15450">
        <v>3697832056</v>
      </c>
    </row>
    <row r="15451" spans="1:2" x14ac:dyDescent="0.25">
      <c r="A15451" s="1">
        <v>44332.708333333336</v>
      </c>
      <c r="B15451">
        <v>3697843298</v>
      </c>
    </row>
    <row r="15452" spans="1:2" x14ac:dyDescent="0.25">
      <c r="A15452" s="1">
        <v>44332.715277777781</v>
      </c>
      <c r="B15452">
        <v>3697855157</v>
      </c>
    </row>
    <row r="15453" spans="1:2" x14ac:dyDescent="0.25">
      <c r="A15453" s="1">
        <v>44332.722222222219</v>
      </c>
      <c r="B15453">
        <v>3697866804</v>
      </c>
    </row>
    <row r="15454" spans="1:2" x14ac:dyDescent="0.25">
      <c r="A15454" s="1">
        <v>44332.729166666664</v>
      </c>
      <c r="B15454">
        <v>3697877271</v>
      </c>
    </row>
    <row r="15455" spans="1:2" x14ac:dyDescent="0.25">
      <c r="A15455" s="1">
        <v>44332.736111111109</v>
      </c>
      <c r="B15455">
        <v>3697886390</v>
      </c>
    </row>
    <row r="15456" spans="1:2" x14ac:dyDescent="0.25">
      <c r="A15456" s="1">
        <v>44332.743055555555</v>
      </c>
      <c r="B15456">
        <v>3697894982</v>
      </c>
    </row>
    <row r="15457" spans="1:2" x14ac:dyDescent="0.25">
      <c r="A15457" s="1">
        <v>44332.75</v>
      </c>
      <c r="B15457">
        <v>3697905039</v>
      </c>
    </row>
    <row r="15458" spans="1:2" x14ac:dyDescent="0.25">
      <c r="A15458" s="1">
        <v>44332.756944444445</v>
      </c>
      <c r="B15458">
        <v>3697914757</v>
      </c>
    </row>
    <row r="15459" spans="1:2" x14ac:dyDescent="0.25">
      <c r="A15459" s="1">
        <v>44332.763888888891</v>
      </c>
      <c r="B15459">
        <v>3697924214</v>
      </c>
    </row>
    <row r="15460" spans="1:2" x14ac:dyDescent="0.25">
      <c r="A15460" s="1">
        <v>44332.770833333336</v>
      </c>
      <c r="B15460">
        <v>3697934157</v>
      </c>
    </row>
    <row r="15461" spans="1:2" x14ac:dyDescent="0.25">
      <c r="A15461" s="1">
        <v>44332.777777777781</v>
      </c>
      <c r="B15461">
        <v>3697944084</v>
      </c>
    </row>
    <row r="15462" spans="1:2" x14ac:dyDescent="0.25">
      <c r="A15462" s="1">
        <v>44332.784722222219</v>
      </c>
      <c r="B15462">
        <v>3697954628</v>
      </c>
    </row>
    <row r="15463" spans="1:2" x14ac:dyDescent="0.25">
      <c r="A15463" s="1">
        <v>44332.791666666664</v>
      </c>
      <c r="B15463">
        <v>3697966114</v>
      </c>
    </row>
    <row r="15464" spans="1:2" x14ac:dyDescent="0.25">
      <c r="A15464" s="1">
        <v>44332.798611111109</v>
      </c>
      <c r="B15464">
        <v>3697977606</v>
      </c>
    </row>
    <row r="15465" spans="1:2" x14ac:dyDescent="0.25">
      <c r="A15465" s="1">
        <v>44332.805555555555</v>
      </c>
      <c r="B15465">
        <v>3697989197</v>
      </c>
    </row>
    <row r="15466" spans="1:2" x14ac:dyDescent="0.25">
      <c r="A15466" s="1">
        <v>44332.8125</v>
      </c>
      <c r="B15466">
        <v>3698000453</v>
      </c>
    </row>
    <row r="15467" spans="1:2" x14ac:dyDescent="0.25">
      <c r="A15467" s="1">
        <v>44332.819444444445</v>
      </c>
      <c r="B15467">
        <v>3698012115</v>
      </c>
    </row>
    <row r="15468" spans="1:2" x14ac:dyDescent="0.25">
      <c r="A15468" s="1">
        <v>44332.826388888891</v>
      </c>
      <c r="B15468">
        <v>3698024093</v>
      </c>
    </row>
    <row r="15469" spans="1:2" x14ac:dyDescent="0.25">
      <c r="A15469" s="1">
        <v>44332.833333333336</v>
      </c>
      <c r="B15469">
        <v>3698036601</v>
      </c>
    </row>
    <row r="15470" spans="1:2" x14ac:dyDescent="0.25">
      <c r="A15470" s="1">
        <v>44332.840277777781</v>
      </c>
      <c r="B15470">
        <v>3698048645</v>
      </c>
    </row>
    <row r="15471" spans="1:2" x14ac:dyDescent="0.25">
      <c r="A15471" s="1">
        <v>44332.847222222219</v>
      </c>
      <c r="B15471">
        <v>3698060464</v>
      </c>
    </row>
    <row r="15472" spans="1:2" x14ac:dyDescent="0.25">
      <c r="A15472" s="1">
        <v>44332.854166666664</v>
      </c>
      <c r="B15472">
        <v>3698072592</v>
      </c>
    </row>
    <row r="15473" spans="1:2" x14ac:dyDescent="0.25">
      <c r="A15473" s="1">
        <v>44332.861111111109</v>
      </c>
      <c r="B15473">
        <v>3698085143</v>
      </c>
    </row>
    <row r="15474" spans="1:2" x14ac:dyDescent="0.25">
      <c r="A15474" s="1">
        <v>44332.868055555555</v>
      </c>
      <c r="B15474">
        <v>3698097383</v>
      </c>
    </row>
    <row r="15475" spans="1:2" x14ac:dyDescent="0.25">
      <c r="A15475" s="1">
        <v>44332.875</v>
      </c>
      <c r="B15475">
        <v>3698110286</v>
      </c>
    </row>
    <row r="15476" spans="1:2" x14ac:dyDescent="0.25">
      <c r="A15476" s="1">
        <v>44332.881944444445</v>
      </c>
      <c r="B15476">
        <v>3698122425</v>
      </c>
    </row>
    <row r="15477" spans="1:2" x14ac:dyDescent="0.25">
      <c r="A15477" s="1">
        <v>44332.888888888891</v>
      </c>
      <c r="B15477">
        <v>3698135382</v>
      </c>
    </row>
    <row r="15478" spans="1:2" x14ac:dyDescent="0.25">
      <c r="A15478" s="1">
        <v>44332.895833333336</v>
      </c>
      <c r="B15478">
        <v>3698147840</v>
      </c>
    </row>
    <row r="15479" spans="1:2" x14ac:dyDescent="0.25">
      <c r="A15479" s="1">
        <v>44332.902777777781</v>
      </c>
      <c r="B15479">
        <v>3698160599</v>
      </c>
    </row>
    <row r="15480" spans="1:2" x14ac:dyDescent="0.25">
      <c r="A15480" s="1">
        <v>44332.909722222219</v>
      </c>
      <c r="B15480">
        <v>3698172960</v>
      </c>
    </row>
    <row r="15481" spans="1:2" x14ac:dyDescent="0.25">
      <c r="A15481" s="1">
        <v>44332.916666666664</v>
      </c>
      <c r="B15481">
        <v>3698185974</v>
      </c>
    </row>
    <row r="15482" spans="1:2" x14ac:dyDescent="0.25">
      <c r="A15482" s="1">
        <v>44332.923611111109</v>
      </c>
      <c r="B15482">
        <v>3698198223</v>
      </c>
    </row>
    <row r="15483" spans="1:2" x14ac:dyDescent="0.25">
      <c r="A15483" s="1">
        <v>44332.930555555555</v>
      </c>
      <c r="B15483">
        <v>3698211634</v>
      </c>
    </row>
    <row r="15484" spans="1:2" x14ac:dyDescent="0.25">
      <c r="A15484" s="1">
        <v>44332.9375</v>
      </c>
      <c r="B15484">
        <v>3698223926</v>
      </c>
    </row>
    <row r="15485" spans="1:2" x14ac:dyDescent="0.25">
      <c r="A15485" s="1">
        <v>44332.944444444445</v>
      </c>
      <c r="B15485">
        <v>3698236746</v>
      </c>
    </row>
    <row r="15486" spans="1:2" x14ac:dyDescent="0.25">
      <c r="A15486" s="1">
        <v>44332.951388888891</v>
      </c>
      <c r="B15486">
        <v>3698249113</v>
      </c>
    </row>
    <row r="15487" spans="1:2" x14ac:dyDescent="0.25">
      <c r="A15487" s="1">
        <v>44332.958333333336</v>
      </c>
      <c r="B15487">
        <v>3698262397</v>
      </c>
    </row>
    <row r="15488" spans="1:2" x14ac:dyDescent="0.25">
      <c r="A15488" s="1">
        <v>44332.965277777781</v>
      </c>
      <c r="B15488">
        <v>3698274424</v>
      </c>
    </row>
    <row r="15489" spans="1:2" x14ac:dyDescent="0.25">
      <c r="A15489" s="1">
        <v>44332.972222222219</v>
      </c>
      <c r="B15489">
        <v>3698287446</v>
      </c>
    </row>
    <row r="15490" spans="1:2" x14ac:dyDescent="0.25">
      <c r="A15490" s="1">
        <v>44332.979166666664</v>
      </c>
      <c r="B15490">
        <v>3698299891</v>
      </c>
    </row>
    <row r="15491" spans="1:2" x14ac:dyDescent="0.25">
      <c r="A15491" s="1">
        <v>44332.986111111109</v>
      </c>
      <c r="B15491">
        <v>3698312590</v>
      </c>
    </row>
    <row r="15492" spans="1:2" x14ac:dyDescent="0.25">
      <c r="A15492" s="1">
        <v>44332.993055555555</v>
      </c>
      <c r="B15492">
        <v>3698324894</v>
      </c>
    </row>
    <row r="15493" spans="1:2" x14ac:dyDescent="0.25">
      <c r="A15493" s="1">
        <v>44333</v>
      </c>
      <c r="B15493">
        <v>3698337713</v>
      </c>
    </row>
    <row r="15494" spans="1:2" x14ac:dyDescent="0.25">
      <c r="A15494" s="1">
        <v>44333.006944444445</v>
      </c>
      <c r="B15494">
        <v>3698349969</v>
      </c>
    </row>
    <row r="15495" spans="1:2" x14ac:dyDescent="0.25">
      <c r="A15495" s="1">
        <v>44333.013888888891</v>
      </c>
      <c r="B15495">
        <v>3698362872</v>
      </c>
    </row>
    <row r="15496" spans="1:2" x14ac:dyDescent="0.25">
      <c r="A15496" s="1">
        <v>44333.020833333336</v>
      </c>
      <c r="B15496">
        <v>3698375488</v>
      </c>
    </row>
    <row r="15497" spans="1:2" x14ac:dyDescent="0.25">
      <c r="A15497" s="1">
        <v>44333.027777777781</v>
      </c>
      <c r="B15497">
        <v>3698388197</v>
      </c>
    </row>
    <row r="15498" spans="1:2" x14ac:dyDescent="0.25">
      <c r="A15498" s="1">
        <v>44333.034722222219</v>
      </c>
      <c r="B15498">
        <v>3698400714</v>
      </c>
    </row>
    <row r="15499" spans="1:2" x14ac:dyDescent="0.25">
      <c r="A15499" s="1">
        <v>44333.041666666664</v>
      </c>
      <c r="B15499">
        <v>3698413449</v>
      </c>
    </row>
    <row r="15500" spans="1:2" x14ac:dyDescent="0.25">
      <c r="A15500" s="1">
        <v>44333.048611111109</v>
      </c>
      <c r="B15500">
        <v>3698426149</v>
      </c>
    </row>
    <row r="15501" spans="1:2" x14ac:dyDescent="0.25">
      <c r="A15501" s="1">
        <v>44333.055555555555</v>
      </c>
      <c r="B15501">
        <v>3698438721</v>
      </c>
    </row>
    <row r="15502" spans="1:2" x14ac:dyDescent="0.25">
      <c r="A15502" s="1">
        <v>44333.0625</v>
      </c>
      <c r="B15502">
        <v>3698451502</v>
      </c>
    </row>
    <row r="15503" spans="1:2" x14ac:dyDescent="0.25">
      <c r="A15503" s="1">
        <v>44333.069444444445</v>
      </c>
      <c r="B15503">
        <v>3698463583</v>
      </c>
    </row>
    <row r="15504" spans="1:2" x14ac:dyDescent="0.25">
      <c r="A15504" s="1">
        <v>44333.076388888891</v>
      </c>
      <c r="B15504">
        <v>3698476597</v>
      </c>
    </row>
    <row r="15505" spans="1:2" x14ac:dyDescent="0.25">
      <c r="A15505" s="1">
        <v>44333.083333333336</v>
      </c>
      <c r="B15505">
        <v>3698488753</v>
      </c>
    </row>
    <row r="15506" spans="1:2" x14ac:dyDescent="0.25">
      <c r="A15506" s="1">
        <v>44333.090277777781</v>
      </c>
      <c r="B15506">
        <v>3698501458</v>
      </c>
    </row>
    <row r="15507" spans="1:2" x14ac:dyDescent="0.25">
      <c r="A15507" s="1">
        <v>44333.097222222219</v>
      </c>
      <c r="B15507">
        <v>3698513519</v>
      </c>
    </row>
    <row r="15508" spans="1:2" x14ac:dyDescent="0.25">
      <c r="A15508" s="1">
        <v>44333.104166666664</v>
      </c>
      <c r="B15508">
        <v>3698525803</v>
      </c>
    </row>
    <row r="15509" spans="1:2" x14ac:dyDescent="0.25">
      <c r="A15509" s="1">
        <v>44333.111111111109</v>
      </c>
      <c r="B15509">
        <v>3698538393</v>
      </c>
    </row>
    <row r="15510" spans="1:2" x14ac:dyDescent="0.25">
      <c r="A15510" s="1">
        <v>44333.118055555555</v>
      </c>
      <c r="B15510">
        <v>3698550763</v>
      </c>
    </row>
    <row r="15511" spans="1:2" x14ac:dyDescent="0.25">
      <c r="A15511" s="1">
        <v>44333.125</v>
      </c>
      <c r="B15511">
        <v>3698563604</v>
      </c>
    </row>
    <row r="15512" spans="1:2" x14ac:dyDescent="0.25">
      <c r="A15512" s="1">
        <v>44333.131944444445</v>
      </c>
      <c r="B15512">
        <v>3698575813</v>
      </c>
    </row>
    <row r="15513" spans="1:2" x14ac:dyDescent="0.25">
      <c r="A15513" s="1">
        <v>44333.138888888891</v>
      </c>
      <c r="B15513">
        <v>3698588756</v>
      </c>
    </row>
    <row r="15514" spans="1:2" x14ac:dyDescent="0.25">
      <c r="A15514" s="1">
        <v>44333.145833333336</v>
      </c>
      <c r="B15514">
        <v>3698600738</v>
      </c>
    </row>
    <row r="15515" spans="1:2" x14ac:dyDescent="0.25">
      <c r="A15515" s="1">
        <v>44333.152777777781</v>
      </c>
      <c r="B15515">
        <v>3698613369</v>
      </c>
    </row>
    <row r="15516" spans="1:2" x14ac:dyDescent="0.25">
      <c r="A15516" s="1">
        <v>44333.159722222219</v>
      </c>
      <c r="B15516">
        <v>3698625733</v>
      </c>
    </row>
    <row r="15517" spans="1:2" x14ac:dyDescent="0.25">
      <c r="A15517" s="1">
        <v>44333.166666666664</v>
      </c>
      <c r="B15517">
        <v>3698638264</v>
      </c>
    </row>
    <row r="15518" spans="1:2" x14ac:dyDescent="0.25">
      <c r="A15518" s="1">
        <v>44333.173611111109</v>
      </c>
      <c r="B15518">
        <v>3698650503</v>
      </c>
    </row>
    <row r="15519" spans="1:2" x14ac:dyDescent="0.25">
      <c r="A15519" s="1">
        <v>44333.180555555555</v>
      </c>
      <c r="B15519">
        <v>3698662437</v>
      </c>
    </row>
    <row r="15520" spans="1:2" x14ac:dyDescent="0.25">
      <c r="A15520" s="1">
        <v>44333.1875</v>
      </c>
      <c r="B15520">
        <v>3698674605</v>
      </c>
    </row>
    <row r="15521" spans="1:2" x14ac:dyDescent="0.25">
      <c r="A15521" s="1">
        <v>44333.194444444445</v>
      </c>
      <c r="B15521">
        <v>3698686868</v>
      </c>
    </row>
    <row r="15522" spans="1:2" x14ac:dyDescent="0.25">
      <c r="A15522" s="1">
        <v>44333.201388888891</v>
      </c>
      <c r="B15522">
        <v>3698699130</v>
      </c>
    </row>
    <row r="15523" spans="1:2" x14ac:dyDescent="0.25">
      <c r="A15523" s="1">
        <v>44333.208333333336</v>
      </c>
      <c r="B15523">
        <v>3698711541</v>
      </c>
    </row>
    <row r="15524" spans="1:2" x14ac:dyDescent="0.25">
      <c r="A15524" s="1">
        <v>44333.215277777781</v>
      </c>
      <c r="B15524">
        <v>3698724346</v>
      </c>
    </row>
    <row r="15525" spans="1:2" x14ac:dyDescent="0.25">
      <c r="A15525" s="1">
        <v>44333.222222222219</v>
      </c>
      <c r="B15525">
        <v>3698737098</v>
      </c>
    </row>
    <row r="15526" spans="1:2" x14ac:dyDescent="0.25">
      <c r="A15526" s="1">
        <v>44333.229166666664</v>
      </c>
      <c r="B15526">
        <v>3698748970</v>
      </c>
    </row>
    <row r="15527" spans="1:2" x14ac:dyDescent="0.25">
      <c r="A15527" s="1">
        <v>44333.236111111109</v>
      </c>
      <c r="B15527">
        <v>3698760967</v>
      </c>
    </row>
    <row r="15528" spans="1:2" x14ac:dyDescent="0.25">
      <c r="A15528" s="1">
        <v>44333.243055555555</v>
      </c>
      <c r="B15528">
        <v>3698772922</v>
      </c>
    </row>
    <row r="15529" spans="1:2" x14ac:dyDescent="0.25">
      <c r="A15529" s="1">
        <v>44333.25</v>
      </c>
      <c r="B15529">
        <v>3698784832</v>
      </c>
    </row>
    <row r="15530" spans="1:2" x14ac:dyDescent="0.25">
      <c r="A15530" s="1">
        <v>44333.256944444445</v>
      </c>
      <c r="B15530">
        <v>3698797455</v>
      </c>
    </row>
    <row r="15531" spans="1:2" x14ac:dyDescent="0.25">
      <c r="A15531" s="1">
        <v>44333.263888888891</v>
      </c>
      <c r="B15531">
        <v>3698810167</v>
      </c>
    </row>
    <row r="15532" spans="1:2" x14ac:dyDescent="0.25">
      <c r="A15532" s="1">
        <v>44333.270833333336</v>
      </c>
      <c r="B15532">
        <v>3698823155</v>
      </c>
    </row>
    <row r="15533" spans="1:2" x14ac:dyDescent="0.25">
      <c r="A15533" s="1">
        <v>44333.277777777781</v>
      </c>
      <c r="B15533">
        <v>3698835636</v>
      </c>
    </row>
    <row r="15534" spans="1:2" x14ac:dyDescent="0.25">
      <c r="A15534" s="1">
        <v>44333.284722222219</v>
      </c>
      <c r="B15534">
        <v>3698848062</v>
      </c>
    </row>
    <row r="15535" spans="1:2" x14ac:dyDescent="0.25">
      <c r="A15535" s="1">
        <v>44333.291666666664</v>
      </c>
      <c r="B15535">
        <v>3698860665</v>
      </c>
    </row>
    <row r="15536" spans="1:2" x14ac:dyDescent="0.25">
      <c r="A15536" s="1">
        <v>44333.298611111109</v>
      </c>
      <c r="B15536">
        <v>3698873008</v>
      </c>
    </row>
    <row r="15537" spans="1:2" x14ac:dyDescent="0.25">
      <c r="A15537" s="1">
        <v>44333.305555555555</v>
      </c>
      <c r="B15537">
        <v>3698885052</v>
      </c>
    </row>
    <row r="15538" spans="1:2" x14ac:dyDescent="0.25">
      <c r="A15538" s="1">
        <v>44333.3125</v>
      </c>
      <c r="B15538">
        <v>3698896859</v>
      </c>
    </row>
    <row r="15539" spans="1:2" x14ac:dyDescent="0.25">
      <c r="A15539" s="1">
        <v>44333.319444444445</v>
      </c>
      <c r="B15539">
        <v>3698908264</v>
      </c>
    </row>
    <row r="15540" spans="1:2" x14ac:dyDescent="0.25">
      <c r="A15540" s="1">
        <v>44333.326388888891</v>
      </c>
      <c r="B15540">
        <v>3698919831</v>
      </c>
    </row>
    <row r="15541" spans="1:2" x14ac:dyDescent="0.25">
      <c r="A15541" s="1">
        <v>44333.333333333336</v>
      </c>
      <c r="B15541">
        <v>3698931234</v>
      </c>
    </row>
    <row r="15542" spans="1:2" x14ac:dyDescent="0.25">
      <c r="A15542" s="1">
        <v>44333.340277777781</v>
      </c>
      <c r="B15542">
        <v>3698942624</v>
      </c>
    </row>
    <row r="15543" spans="1:2" x14ac:dyDescent="0.25">
      <c r="A15543" s="1">
        <v>44333.347222222219</v>
      </c>
      <c r="B15543">
        <v>3698953445</v>
      </c>
    </row>
    <row r="15544" spans="1:2" x14ac:dyDescent="0.25">
      <c r="A15544" s="1">
        <v>44333.354166666664</v>
      </c>
      <c r="B15544">
        <v>3698963921</v>
      </c>
    </row>
    <row r="15545" spans="1:2" x14ac:dyDescent="0.25">
      <c r="A15545" s="1">
        <v>44333.361111111109</v>
      </c>
      <c r="B15545">
        <v>3698974041</v>
      </c>
    </row>
    <row r="15546" spans="1:2" x14ac:dyDescent="0.25">
      <c r="A15546" s="1">
        <v>44333.368055555555</v>
      </c>
      <c r="B15546">
        <v>3698984456</v>
      </c>
    </row>
    <row r="15547" spans="1:2" x14ac:dyDescent="0.25">
      <c r="A15547" s="1">
        <v>44333.375</v>
      </c>
      <c r="B15547">
        <v>3698994847</v>
      </c>
    </row>
    <row r="15548" spans="1:2" x14ac:dyDescent="0.25">
      <c r="A15548" s="1">
        <v>44333.381944444445</v>
      </c>
      <c r="B15548">
        <v>3699006512</v>
      </c>
    </row>
    <row r="15549" spans="1:2" x14ac:dyDescent="0.25">
      <c r="A15549" s="1">
        <v>44333.388888888891</v>
      </c>
      <c r="B15549">
        <v>3699016622</v>
      </c>
    </row>
    <row r="15550" spans="1:2" x14ac:dyDescent="0.25">
      <c r="A15550" s="1">
        <v>44333.395833333336</v>
      </c>
      <c r="B15550">
        <v>3699026154</v>
      </c>
    </row>
    <row r="15551" spans="1:2" x14ac:dyDescent="0.25">
      <c r="A15551" s="1">
        <v>44333.402777777781</v>
      </c>
      <c r="B15551">
        <v>3699035324</v>
      </c>
    </row>
    <row r="15552" spans="1:2" x14ac:dyDescent="0.25">
      <c r="A15552" s="1">
        <v>44333.409722222219</v>
      </c>
      <c r="B15552">
        <v>3699044036</v>
      </c>
    </row>
    <row r="15553" spans="1:2" x14ac:dyDescent="0.25">
      <c r="A15553" s="1">
        <v>44333.416666666664</v>
      </c>
      <c r="B15553">
        <v>3699053126</v>
      </c>
    </row>
    <row r="15554" spans="1:2" x14ac:dyDescent="0.25">
      <c r="A15554" s="1">
        <v>44333.423611111109</v>
      </c>
      <c r="B15554">
        <v>3699061383</v>
      </c>
    </row>
    <row r="15555" spans="1:2" x14ac:dyDescent="0.25">
      <c r="A15555" s="1">
        <v>44333.430555555555</v>
      </c>
      <c r="B15555">
        <v>3699069902</v>
      </c>
    </row>
    <row r="15556" spans="1:2" x14ac:dyDescent="0.25">
      <c r="A15556" s="1">
        <v>44333.4375</v>
      </c>
      <c r="B15556">
        <v>3699078237</v>
      </c>
    </row>
    <row r="15557" spans="1:2" x14ac:dyDescent="0.25">
      <c r="A15557" s="1">
        <v>44333.444444444445</v>
      </c>
      <c r="B15557">
        <v>3699086418</v>
      </c>
    </row>
    <row r="15558" spans="1:2" x14ac:dyDescent="0.25">
      <c r="A15558" s="1">
        <v>44333.451388888891</v>
      </c>
      <c r="B15558">
        <v>3699094028</v>
      </c>
    </row>
    <row r="15559" spans="1:2" x14ac:dyDescent="0.25">
      <c r="A15559" s="1">
        <v>44333.458333333336</v>
      </c>
      <c r="B15559">
        <v>3699102134</v>
      </c>
    </row>
    <row r="15560" spans="1:2" x14ac:dyDescent="0.25">
      <c r="A15560" s="1">
        <v>44333.465277777781</v>
      </c>
      <c r="B15560">
        <v>3699110128</v>
      </c>
    </row>
    <row r="15561" spans="1:2" x14ac:dyDescent="0.25">
      <c r="A15561" s="1">
        <v>44333.472222222219</v>
      </c>
      <c r="B15561">
        <v>3699117847</v>
      </c>
    </row>
    <row r="15562" spans="1:2" x14ac:dyDescent="0.25">
      <c r="A15562" s="1">
        <v>44333.479166666664</v>
      </c>
      <c r="B15562">
        <v>3699125594</v>
      </c>
    </row>
    <row r="15563" spans="1:2" x14ac:dyDescent="0.25">
      <c r="A15563" s="1">
        <v>44333.486111111109</v>
      </c>
      <c r="B15563">
        <v>3699132461</v>
      </c>
    </row>
    <row r="15564" spans="1:2" x14ac:dyDescent="0.25">
      <c r="A15564" s="1">
        <v>44333.493055555555</v>
      </c>
      <c r="B15564">
        <v>3699139025</v>
      </c>
    </row>
    <row r="15565" spans="1:2" x14ac:dyDescent="0.25">
      <c r="A15565" s="1">
        <v>44333.5</v>
      </c>
      <c r="B15565">
        <v>3699145732</v>
      </c>
    </row>
    <row r="15566" spans="1:2" x14ac:dyDescent="0.25">
      <c r="A15566" s="1">
        <v>44333.506944444445</v>
      </c>
      <c r="B15566">
        <v>3699152176</v>
      </c>
    </row>
    <row r="15567" spans="1:2" x14ac:dyDescent="0.25">
      <c r="A15567" s="1">
        <v>44333.513888888891</v>
      </c>
      <c r="B15567">
        <v>3699160283</v>
      </c>
    </row>
    <row r="15568" spans="1:2" x14ac:dyDescent="0.25">
      <c r="A15568" s="1">
        <v>44333.520833333336</v>
      </c>
      <c r="B15568">
        <v>3699170792</v>
      </c>
    </row>
    <row r="15569" spans="1:2" x14ac:dyDescent="0.25">
      <c r="A15569" s="1">
        <v>44333.527777777781</v>
      </c>
      <c r="B15569">
        <v>3699179819</v>
      </c>
    </row>
    <row r="15570" spans="1:2" x14ac:dyDescent="0.25">
      <c r="A15570" s="1">
        <v>44333.534722222219</v>
      </c>
      <c r="B15570">
        <v>3699188000</v>
      </c>
    </row>
    <row r="15571" spans="1:2" x14ac:dyDescent="0.25">
      <c r="A15571" s="1">
        <v>44333.541666666664</v>
      </c>
      <c r="B15571">
        <v>3699195987</v>
      </c>
    </row>
    <row r="15572" spans="1:2" x14ac:dyDescent="0.25">
      <c r="A15572" s="1">
        <v>44333.548611111109</v>
      </c>
      <c r="B15572">
        <v>3699204986</v>
      </c>
    </row>
    <row r="15573" spans="1:2" x14ac:dyDescent="0.25">
      <c r="A15573" s="1">
        <v>44333.555555555555</v>
      </c>
      <c r="B15573">
        <v>3699211703</v>
      </c>
    </row>
    <row r="15574" spans="1:2" x14ac:dyDescent="0.25">
      <c r="A15574" s="1">
        <v>44333.5625</v>
      </c>
      <c r="B15574">
        <v>3699221012</v>
      </c>
    </row>
    <row r="15575" spans="1:2" x14ac:dyDescent="0.25">
      <c r="A15575" s="1">
        <v>44333.569444444445</v>
      </c>
      <c r="B15575">
        <v>3699231541</v>
      </c>
    </row>
    <row r="15576" spans="1:2" x14ac:dyDescent="0.25">
      <c r="A15576" s="1">
        <v>44333.576388888891</v>
      </c>
      <c r="B15576">
        <v>3699237913</v>
      </c>
    </row>
    <row r="15577" spans="1:2" x14ac:dyDescent="0.25">
      <c r="A15577" s="1">
        <v>44333.583333333336</v>
      </c>
      <c r="B15577">
        <v>3699244377</v>
      </c>
    </row>
    <row r="15578" spans="1:2" x14ac:dyDescent="0.25">
      <c r="A15578" s="1">
        <v>44333.590277777781</v>
      </c>
      <c r="B15578">
        <v>3699253499</v>
      </c>
    </row>
    <row r="15579" spans="1:2" x14ac:dyDescent="0.25">
      <c r="A15579" s="1">
        <v>44333.597222222219</v>
      </c>
      <c r="B15579">
        <v>3699259490</v>
      </c>
    </row>
    <row r="15580" spans="1:2" x14ac:dyDescent="0.25">
      <c r="A15580" s="1">
        <v>44333.604166666664</v>
      </c>
      <c r="B15580">
        <v>3699266052</v>
      </c>
    </row>
    <row r="15581" spans="1:2" x14ac:dyDescent="0.25">
      <c r="A15581" s="1">
        <v>44333.611111111109</v>
      </c>
      <c r="B15581">
        <v>3699271599</v>
      </c>
    </row>
    <row r="15582" spans="1:2" x14ac:dyDescent="0.25">
      <c r="A15582" s="1">
        <v>44333.618055555555</v>
      </c>
      <c r="B15582">
        <v>3699277925</v>
      </c>
    </row>
    <row r="15583" spans="1:2" x14ac:dyDescent="0.25">
      <c r="A15583" s="1">
        <v>44333.625</v>
      </c>
      <c r="B15583">
        <v>3699286565</v>
      </c>
    </row>
    <row r="15584" spans="1:2" x14ac:dyDescent="0.25">
      <c r="A15584" s="1">
        <v>44333.631944444445</v>
      </c>
      <c r="B15584">
        <v>3699297917</v>
      </c>
    </row>
    <row r="15585" spans="1:2" x14ac:dyDescent="0.25">
      <c r="A15585" s="1">
        <v>44333.638888888891</v>
      </c>
      <c r="B15585">
        <v>3699306581</v>
      </c>
    </row>
    <row r="15586" spans="1:2" x14ac:dyDescent="0.25">
      <c r="A15586" s="1">
        <v>44333.645833333336</v>
      </c>
      <c r="B15586">
        <v>3699313797</v>
      </c>
    </row>
    <row r="15587" spans="1:2" x14ac:dyDescent="0.25">
      <c r="A15587" s="1">
        <v>44333.652777777781</v>
      </c>
      <c r="B15587">
        <v>3699322913</v>
      </c>
    </row>
    <row r="15588" spans="1:2" x14ac:dyDescent="0.25">
      <c r="A15588" s="1">
        <v>44333.659722222219</v>
      </c>
      <c r="B15588">
        <v>3699332379</v>
      </c>
    </row>
    <row r="15589" spans="1:2" x14ac:dyDescent="0.25">
      <c r="A15589" s="1">
        <v>44333.666666666664</v>
      </c>
      <c r="B15589">
        <v>3699344896</v>
      </c>
    </row>
    <row r="15590" spans="1:2" x14ac:dyDescent="0.25">
      <c r="A15590" s="1">
        <v>44333.673611111109</v>
      </c>
      <c r="B15590">
        <v>3699356450</v>
      </c>
    </row>
    <row r="15591" spans="1:2" x14ac:dyDescent="0.25">
      <c r="A15591" s="1">
        <v>44333.680555555555</v>
      </c>
      <c r="B15591">
        <v>3699368845</v>
      </c>
    </row>
    <row r="15592" spans="1:2" x14ac:dyDescent="0.25">
      <c r="A15592" s="1">
        <v>44333.6875</v>
      </c>
      <c r="B15592">
        <v>3699382368</v>
      </c>
    </row>
    <row r="15593" spans="1:2" x14ac:dyDescent="0.25">
      <c r="A15593" s="1">
        <v>44333.694444444445</v>
      </c>
      <c r="B15593">
        <v>3699395266</v>
      </c>
    </row>
    <row r="15594" spans="1:2" x14ac:dyDescent="0.25">
      <c r="A15594" s="1">
        <v>44333.701388888891</v>
      </c>
      <c r="B15594">
        <v>3699409797</v>
      </c>
    </row>
    <row r="15595" spans="1:2" x14ac:dyDescent="0.25">
      <c r="A15595" s="1">
        <v>44333.708333333336</v>
      </c>
      <c r="B15595">
        <v>3699423302</v>
      </c>
    </row>
    <row r="15596" spans="1:2" x14ac:dyDescent="0.25">
      <c r="A15596" s="1">
        <v>44333.715277777781</v>
      </c>
      <c r="B15596">
        <v>3699436297</v>
      </c>
    </row>
    <row r="15597" spans="1:2" x14ac:dyDescent="0.25">
      <c r="A15597" s="1">
        <v>44333.722222222219</v>
      </c>
      <c r="B15597">
        <v>3699449005</v>
      </c>
    </row>
    <row r="15598" spans="1:2" x14ac:dyDescent="0.25">
      <c r="A15598" s="1">
        <v>44333.729166666664</v>
      </c>
      <c r="B15598">
        <v>3699461107</v>
      </c>
    </row>
    <row r="15599" spans="1:2" x14ac:dyDescent="0.25">
      <c r="A15599" s="1">
        <v>44333.736111111109</v>
      </c>
      <c r="B15599">
        <v>3699474204</v>
      </c>
    </row>
    <row r="15600" spans="1:2" x14ac:dyDescent="0.25">
      <c r="A15600" s="1">
        <v>44333.743055555555</v>
      </c>
      <c r="B15600">
        <v>3699486437</v>
      </c>
    </row>
    <row r="15601" spans="1:2" x14ac:dyDescent="0.25">
      <c r="A15601" s="1">
        <v>44333.75</v>
      </c>
      <c r="B15601">
        <v>3699499941</v>
      </c>
    </row>
    <row r="15602" spans="1:2" x14ac:dyDescent="0.25">
      <c r="A15602" s="1">
        <v>44333.756944444445</v>
      </c>
      <c r="B15602">
        <v>3699512005</v>
      </c>
    </row>
    <row r="15603" spans="1:2" x14ac:dyDescent="0.25">
      <c r="A15603" s="1">
        <v>44333.763888888891</v>
      </c>
      <c r="B15603">
        <v>3699523686</v>
      </c>
    </row>
    <row r="15604" spans="1:2" x14ac:dyDescent="0.25">
      <c r="A15604" s="1">
        <v>44333.770833333336</v>
      </c>
      <c r="B15604">
        <v>3699533835</v>
      </c>
    </row>
    <row r="15605" spans="1:2" x14ac:dyDescent="0.25">
      <c r="A15605" s="1">
        <v>44333.777777777781</v>
      </c>
      <c r="B15605">
        <v>3699544009</v>
      </c>
    </row>
    <row r="15606" spans="1:2" x14ac:dyDescent="0.25">
      <c r="A15606" s="1">
        <v>44333.784722222219</v>
      </c>
      <c r="B15606">
        <v>3699555409</v>
      </c>
    </row>
    <row r="15607" spans="1:2" x14ac:dyDescent="0.25">
      <c r="A15607" s="1">
        <v>44333.791666666664</v>
      </c>
      <c r="B15607">
        <v>3699568258</v>
      </c>
    </row>
    <row r="15608" spans="1:2" x14ac:dyDescent="0.25">
      <c r="A15608" s="1">
        <v>44333.798611111109</v>
      </c>
      <c r="B15608">
        <v>3699581520</v>
      </c>
    </row>
    <row r="15609" spans="1:2" x14ac:dyDescent="0.25">
      <c r="A15609" s="1">
        <v>44333.805555555555</v>
      </c>
      <c r="B15609">
        <v>3699594028</v>
      </c>
    </row>
    <row r="15610" spans="1:2" x14ac:dyDescent="0.25">
      <c r="A15610" s="1">
        <v>44333.8125</v>
      </c>
      <c r="B15610">
        <v>3699607280</v>
      </c>
    </row>
    <row r="15611" spans="1:2" x14ac:dyDescent="0.25">
      <c r="A15611" s="1">
        <v>44333.819444444445</v>
      </c>
      <c r="B15611">
        <v>3699619933</v>
      </c>
    </row>
    <row r="15612" spans="1:2" x14ac:dyDescent="0.25">
      <c r="A15612" s="1">
        <v>44333.826388888891</v>
      </c>
      <c r="B15612">
        <v>3699633424</v>
      </c>
    </row>
    <row r="15613" spans="1:2" x14ac:dyDescent="0.25">
      <c r="A15613" s="1">
        <v>44333.833333333336</v>
      </c>
      <c r="B15613">
        <v>3699646282</v>
      </c>
    </row>
    <row r="15614" spans="1:2" x14ac:dyDescent="0.25">
      <c r="A15614" s="1">
        <v>44333.840277777781</v>
      </c>
      <c r="B15614">
        <v>3699660078</v>
      </c>
    </row>
    <row r="15615" spans="1:2" x14ac:dyDescent="0.25">
      <c r="A15615" s="1">
        <v>44333.847222222219</v>
      </c>
      <c r="B15615">
        <v>3699672831</v>
      </c>
    </row>
    <row r="15616" spans="1:2" x14ac:dyDescent="0.25">
      <c r="A15616" s="1">
        <v>44333.854166666664</v>
      </c>
      <c r="B15616">
        <v>3699686250</v>
      </c>
    </row>
    <row r="15617" spans="1:2" x14ac:dyDescent="0.25">
      <c r="A15617" s="1">
        <v>44333.861111111109</v>
      </c>
      <c r="B15617">
        <v>3699699169</v>
      </c>
    </row>
    <row r="15618" spans="1:2" x14ac:dyDescent="0.25">
      <c r="A15618" s="1">
        <v>44333.868055555555</v>
      </c>
      <c r="B15618">
        <v>3699712499</v>
      </c>
    </row>
    <row r="15619" spans="1:2" x14ac:dyDescent="0.25">
      <c r="A15619" s="1">
        <v>44333.875</v>
      </c>
      <c r="B15619">
        <v>3699725465</v>
      </c>
    </row>
    <row r="15620" spans="1:2" x14ac:dyDescent="0.25">
      <c r="A15620" s="1">
        <v>44333.881944444445</v>
      </c>
      <c r="B15620">
        <v>3699739270</v>
      </c>
    </row>
    <row r="15621" spans="1:2" x14ac:dyDescent="0.25">
      <c r="A15621" s="1">
        <v>44333.888888888891</v>
      </c>
      <c r="B15621">
        <v>3699751759</v>
      </c>
    </row>
    <row r="15622" spans="1:2" x14ac:dyDescent="0.25">
      <c r="A15622" s="1">
        <v>44333.895833333336</v>
      </c>
      <c r="B15622">
        <v>3699764755</v>
      </c>
    </row>
    <row r="15623" spans="1:2" x14ac:dyDescent="0.25">
      <c r="A15623" s="1">
        <v>44333.902777777781</v>
      </c>
      <c r="B15623">
        <v>3699777769</v>
      </c>
    </row>
    <row r="15624" spans="1:2" x14ac:dyDescent="0.25">
      <c r="A15624" s="1">
        <v>44333.909722222219</v>
      </c>
      <c r="B15624">
        <v>3699791277</v>
      </c>
    </row>
    <row r="15625" spans="1:2" x14ac:dyDescent="0.25">
      <c r="A15625" s="1">
        <v>44333.916666666664</v>
      </c>
      <c r="B15625">
        <v>3699803844</v>
      </c>
    </row>
    <row r="15626" spans="1:2" x14ac:dyDescent="0.25">
      <c r="A15626" s="1">
        <v>44333.923611111109</v>
      </c>
      <c r="B15626">
        <v>3699817113</v>
      </c>
    </row>
    <row r="15627" spans="1:2" x14ac:dyDescent="0.25">
      <c r="A15627" s="1">
        <v>44333.930555555555</v>
      </c>
      <c r="B15627">
        <v>3699829379</v>
      </c>
    </row>
    <row r="15628" spans="1:2" x14ac:dyDescent="0.25">
      <c r="A15628" s="1">
        <v>44333.9375</v>
      </c>
      <c r="B15628">
        <v>3699842108</v>
      </c>
    </row>
    <row r="15629" spans="1:2" x14ac:dyDescent="0.25">
      <c r="A15629" s="1">
        <v>44333.944444444445</v>
      </c>
      <c r="B15629">
        <v>3699854746</v>
      </c>
    </row>
    <row r="15630" spans="1:2" x14ac:dyDescent="0.25">
      <c r="A15630" s="1">
        <v>44333.951388888891</v>
      </c>
      <c r="B15630">
        <v>3699867277</v>
      </c>
    </row>
    <row r="15631" spans="1:2" x14ac:dyDescent="0.25">
      <c r="A15631" s="1">
        <v>44333.958333333336</v>
      </c>
      <c r="B15631">
        <v>3699880140</v>
      </c>
    </row>
    <row r="15632" spans="1:2" x14ac:dyDescent="0.25">
      <c r="A15632" s="1">
        <v>44333.965277777781</v>
      </c>
      <c r="B15632">
        <v>3699892557</v>
      </c>
    </row>
    <row r="15633" spans="1:2" x14ac:dyDescent="0.25">
      <c r="A15633" s="1">
        <v>44333.972222222219</v>
      </c>
      <c r="B15633">
        <v>3699905443</v>
      </c>
    </row>
    <row r="15634" spans="1:2" x14ac:dyDescent="0.25">
      <c r="A15634" s="1">
        <v>44333.979166666664</v>
      </c>
      <c r="B15634">
        <v>3699918014</v>
      </c>
    </row>
    <row r="15635" spans="1:2" x14ac:dyDescent="0.25">
      <c r="A15635" s="1">
        <v>44333.986111111109</v>
      </c>
      <c r="B15635">
        <v>3699931089</v>
      </c>
    </row>
    <row r="15636" spans="1:2" x14ac:dyDescent="0.25">
      <c r="A15636" s="1">
        <v>44333.993055555555</v>
      </c>
      <c r="B15636">
        <v>3699943669</v>
      </c>
    </row>
    <row r="15637" spans="1:2" x14ac:dyDescent="0.25">
      <c r="A15637" s="1">
        <v>44334</v>
      </c>
      <c r="B15637">
        <v>3699956492</v>
      </c>
    </row>
    <row r="15638" spans="1:2" x14ac:dyDescent="0.25">
      <c r="A15638" s="1">
        <v>44334.006944444445</v>
      </c>
      <c r="B15638">
        <v>3699968472</v>
      </c>
    </row>
    <row r="15639" spans="1:2" x14ac:dyDescent="0.25">
      <c r="A15639" s="1">
        <v>44334.013888888891</v>
      </c>
      <c r="B15639">
        <v>3699981192</v>
      </c>
    </row>
    <row r="15640" spans="1:2" x14ac:dyDescent="0.25">
      <c r="A15640" s="1">
        <v>44334.020833333336</v>
      </c>
      <c r="B15640">
        <v>3699994109</v>
      </c>
    </row>
    <row r="15641" spans="1:2" x14ac:dyDescent="0.25">
      <c r="A15641" s="1">
        <v>44334.027777777781</v>
      </c>
      <c r="B15641">
        <v>3700006962</v>
      </c>
    </row>
    <row r="15642" spans="1:2" x14ac:dyDescent="0.25">
      <c r="A15642" s="1">
        <v>44334.034722222219</v>
      </c>
      <c r="B15642">
        <v>3700019761</v>
      </c>
    </row>
    <row r="15643" spans="1:2" x14ac:dyDescent="0.25">
      <c r="A15643" s="1">
        <v>44334.041666666664</v>
      </c>
      <c r="B15643">
        <v>3700032030</v>
      </c>
    </row>
    <row r="15644" spans="1:2" x14ac:dyDescent="0.25">
      <c r="A15644" s="1">
        <v>44334.048611111109</v>
      </c>
      <c r="B15644">
        <v>3700044734</v>
      </c>
    </row>
    <row r="15645" spans="1:2" x14ac:dyDescent="0.25">
      <c r="A15645" s="1">
        <v>44334.055555555555</v>
      </c>
      <c r="B15645">
        <v>3700057095</v>
      </c>
    </row>
    <row r="15646" spans="1:2" x14ac:dyDescent="0.25">
      <c r="A15646" s="1">
        <v>44334.0625</v>
      </c>
      <c r="B15646">
        <v>3700069742</v>
      </c>
    </row>
    <row r="15647" spans="1:2" x14ac:dyDescent="0.25">
      <c r="A15647" s="1">
        <v>44334.069444444445</v>
      </c>
      <c r="B15647">
        <v>3700081644</v>
      </c>
    </row>
    <row r="15648" spans="1:2" x14ac:dyDescent="0.25">
      <c r="A15648" s="1">
        <v>44334.076388888891</v>
      </c>
      <c r="B15648">
        <v>3700093609</v>
      </c>
    </row>
    <row r="15649" spans="1:2" x14ac:dyDescent="0.25">
      <c r="A15649" s="1">
        <v>44334.083333333336</v>
      </c>
      <c r="B15649">
        <v>3700105987</v>
      </c>
    </row>
    <row r="15650" spans="1:2" x14ac:dyDescent="0.25">
      <c r="A15650" s="1">
        <v>44334.090277777781</v>
      </c>
      <c r="B15650">
        <v>3700118160</v>
      </c>
    </row>
    <row r="15651" spans="1:2" x14ac:dyDescent="0.25">
      <c r="A15651" s="1">
        <v>44334.097222222219</v>
      </c>
      <c r="B15651">
        <v>3700130488</v>
      </c>
    </row>
    <row r="15652" spans="1:2" x14ac:dyDescent="0.25">
      <c r="A15652" s="1">
        <v>44334.104166666664</v>
      </c>
      <c r="B15652">
        <v>3700142684</v>
      </c>
    </row>
    <row r="15653" spans="1:2" x14ac:dyDescent="0.25">
      <c r="A15653" s="1">
        <v>44334.111111111109</v>
      </c>
      <c r="B15653">
        <v>3700155028</v>
      </c>
    </row>
    <row r="15654" spans="1:2" x14ac:dyDescent="0.25">
      <c r="A15654" s="1">
        <v>44334.118055555555</v>
      </c>
      <c r="B15654">
        <v>3700167511</v>
      </c>
    </row>
    <row r="15655" spans="1:2" x14ac:dyDescent="0.25">
      <c r="A15655" s="1">
        <v>44334.125</v>
      </c>
      <c r="B15655">
        <v>3700179399</v>
      </c>
    </row>
    <row r="15656" spans="1:2" x14ac:dyDescent="0.25">
      <c r="A15656" s="1">
        <v>44334.131944444445</v>
      </c>
      <c r="B15656">
        <v>3700191263</v>
      </c>
    </row>
    <row r="15657" spans="1:2" x14ac:dyDescent="0.25">
      <c r="A15657" s="1">
        <v>44334.138888888891</v>
      </c>
      <c r="B15657">
        <v>3700203238</v>
      </c>
    </row>
    <row r="15658" spans="1:2" x14ac:dyDescent="0.25">
      <c r="A15658" s="1">
        <v>44334.145833333336</v>
      </c>
      <c r="B15658">
        <v>3700215361</v>
      </c>
    </row>
    <row r="15659" spans="1:2" x14ac:dyDescent="0.25">
      <c r="A15659" s="1">
        <v>44334.152777777781</v>
      </c>
      <c r="B15659">
        <v>3700227887</v>
      </c>
    </row>
    <row r="15660" spans="1:2" x14ac:dyDescent="0.25">
      <c r="A15660" s="1">
        <v>44334.159722222219</v>
      </c>
      <c r="B15660">
        <v>3700240131</v>
      </c>
    </row>
    <row r="15661" spans="1:2" x14ac:dyDescent="0.25">
      <c r="A15661" s="1">
        <v>44334.166666666664</v>
      </c>
      <c r="B15661">
        <v>3700252375</v>
      </c>
    </row>
    <row r="15662" spans="1:2" x14ac:dyDescent="0.25">
      <c r="A15662" s="1">
        <v>44334.173611111109</v>
      </c>
      <c r="B15662">
        <v>3700264346</v>
      </c>
    </row>
    <row r="15663" spans="1:2" x14ac:dyDescent="0.25">
      <c r="A15663" s="1">
        <v>44334.180555555555</v>
      </c>
      <c r="B15663">
        <v>3700276410</v>
      </c>
    </row>
    <row r="15664" spans="1:2" x14ac:dyDescent="0.25">
      <c r="A15664" s="1">
        <v>44334.1875</v>
      </c>
      <c r="B15664">
        <v>3700288698</v>
      </c>
    </row>
    <row r="15665" spans="1:2" x14ac:dyDescent="0.25">
      <c r="A15665" s="1">
        <v>44334.194444444445</v>
      </c>
      <c r="B15665">
        <v>3700301184</v>
      </c>
    </row>
    <row r="15666" spans="1:2" x14ac:dyDescent="0.25">
      <c r="A15666" s="1">
        <v>44334.201388888891</v>
      </c>
      <c r="B15666">
        <v>3700313614</v>
      </c>
    </row>
    <row r="15667" spans="1:2" x14ac:dyDescent="0.25">
      <c r="A15667" s="1">
        <v>44334.208333333336</v>
      </c>
      <c r="B15667">
        <v>3700325722</v>
      </c>
    </row>
    <row r="15668" spans="1:2" x14ac:dyDescent="0.25">
      <c r="A15668" s="1">
        <v>44334.215277777781</v>
      </c>
      <c r="B15668">
        <v>3700337782</v>
      </c>
    </row>
    <row r="15669" spans="1:2" x14ac:dyDescent="0.25">
      <c r="A15669" s="1">
        <v>44334.222222222219</v>
      </c>
      <c r="B15669">
        <v>3700349519</v>
      </c>
    </row>
    <row r="15670" spans="1:2" x14ac:dyDescent="0.25">
      <c r="A15670" s="1">
        <v>44334.229166666664</v>
      </c>
      <c r="B15670">
        <v>3700361237</v>
      </c>
    </row>
    <row r="15671" spans="1:2" x14ac:dyDescent="0.25">
      <c r="A15671" s="1">
        <v>44334.236111111109</v>
      </c>
      <c r="B15671">
        <v>3700372997</v>
      </c>
    </row>
    <row r="15672" spans="1:2" x14ac:dyDescent="0.25">
      <c r="A15672" s="1">
        <v>44334.243055555555</v>
      </c>
      <c r="B15672">
        <v>3700384665</v>
      </c>
    </row>
    <row r="15673" spans="1:2" x14ac:dyDescent="0.25">
      <c r="A15673" s="1">
        <v>44334.25</v>
      </c>
      <c r="B15673">
        <v>3700396170</v>
      </c>
    </row>
    <row r="15674" spans="1:2" x14ac:dyDescent="0.25">
      <c r="A15674" s="1">
        <v>44334.256944444445</v>
      </c>
      <c r="B15674">
        <v>3700408531</v>
      </c>
    </row>
    <row r="15675" spans="1:2" x14ac:dyDescent="0.25">
      <c r="A15675" s="1">
        <v>44334.263888888891</v>
      </c>
      <c r="B15675">
        <v>3700420284</v>
      </c>
    </row>
    <row r="15676" spans="1:2" x14ac:dyDescent="0.25">
      <c r="A15676" s="1">
        <v>44334.270833333336</v>
      </c>
      <c r="B15676">
        <v>3700432323</v>
      </c>
    </row>
    <row r="15677" spans="1:2" x14ac:dyDescent="0.25">
      <c r="A15677" s="1">
        <v>44334.277777777781</v>
      </c>
      <c r="B15677">
        <v>3700444431</v>
      </c>
    </row>
    <row r="15678" spans="1:2" x14ac:dyDescent="0.25">
      <c r="A15678" s="1">
        <v>44334.284722222219</v>
      </c>
      <c r="B15678">
        <v>3700456574</v>
      </c>
    </row>
    <row r="15679" spans="1:2" x14ac:dyDescent="0.25">
      <c r="A15679" s="1">
        <v>44334.291666666664</v>
      </c>
      <c r="B15679">
        <v>3700468984</v>
      </c>
    </row>
    <row r="15680" spans="1:2" x14ac:dyDescent="0.25">
      <c r="A15680" s="1">
        <v>44334.298611111109</v>
      </c>
      <c r="B15680">
        <v>3700481083</v>
      </c>
    </row>
    <row r="15681" spans="1:2" x14ac:dyDescent="0.25">
      <c r="A15681" s="1">
        <v>44334.305555555555</v>
      </c>
      <c r="B15681">
        <v>3700493123</v>
      </c>
    </row>
    <row r="15682" spans="1:2" x14ac:dyDescent="0.25">
      <c r="A15682" s="1">
        <v>44334.3125</v>
      </c>
      <c r="B15682">
        <v>3700504716</v>
      </c>
    </row>
    <row r="15683" spans="1:2" x14ac:dyDescent="0.25">
      <c r="A15683" s="1">
        <v>44334.319444444445</v>
      </c>
      <c r="B15683">
        <v>3700516462</v>
      </c>
    </row>
    <row r="15684" spans="1:2" x14ac:dyDescent="0.25">
      <c r="A15684" s="1">
        <v>44334.326388888891</v>
      </c>
      <c r="B15684">
        <v>3700528277</v>
      </c>
    </row>
    <row r="15685" spans="1:2" x14ac:dyDescent="0.25">
      <c r="A15685" s="1">
        <v>44334.333333333336</v>
      </c>
      <c r="B15685">
        <v>3700539131</v>
      </c>
    </row>
    <row r="15686" spans="1:2" x14ac:dyDescent="0.25">
      <c r="A15686" s="1">
        <v>44334.340277777781</v>
      </c>
      <c r="B15686">
        <v>3700549634</v>
      </c>
    </row>
    <row r="15687" spans="1:2" x14ac:dyDescent="0.25">
      <c r="A15687" s="1">
        <v>44334.347222222219</v>
      </c>
      <c r="B15687">
        <v>3700560223</v>
      </c>
    </row>
    <row r="15688" spans="1:2" x14ac:dyDescent="0.25">
      <c r="A15688" s="1">
        <v>44334.354166666664</v>
      </c>
      <c r="B15688">
        <v>3700570693</v>
      </c>
    </row>
    <row r="15689" spans="1:2" x14ac:dyDescent="0.25">
      <c r="A15689" s="1">
        <v>44334.361111111109</v>
      </c>
      <c r="B15689">
        <v>3700580929</v>
      </c>
    </row>
    <row r="15690" spans="1:2" x14ac:dyDescent="0.25">
      <c r="A15690" s="1">
        <v>44334.368055555555</v>
      </c>
      <c r="B15690">
        <v>3700591107</v>
      </c>
    </row>
    <row r="15691" spans="1:2" x14ac:dyDescent="0.25">
      <c r="A15691" s="1">
        <v>44334.375</v>
      </c>
      <c r="B15691">
        <v>3700600620</v>
      </c>
    </row>
    <row r="15692" spans="1:2" x14ac:dyDescent="0.25">
      <c r="A15692" s="1">
        <v>44334.381944444445</v>
      </c>
      <c r="B15692">
        <v>3700609775</v>
      </c>
    </row>
    <row r="15693" spans="1:2" x14ac:dyDescent="0.25">
      <c r="A15693" s="1">
        <v>44334.388888888891</v>
      </c>
      <c r="B15693">
        <v>3700619028</v>
      </c>
    </row>
    <row r="15694" spans="1:2" x14ac:dyDescent="0.25">
      <c r="A15694" s="1">
        <v>44334.395833333336</v>
      </c>
      <c r="B15694">
        <v>3700628570</v>
      </c>
    </row>
    <row r="15695" spans="1:2" x14ac:dyDescent="0.25">
      <c r="A15695" s="1">
        <v>44334.402777777781</v>
      </c>
      <c r="B15695">
        <v>3700637505</v>
      </c>
    </row>
    <row r="15696" spans="1:2" x14ac:dyDescent="0.25">
      <c r="A15696" s="1">
        <v>44334.409722222219</v>
      </c>
      <c r="B15696">
        <v>3700645841</v>
      </c>
    </row>
    <row r="15697" spans="1:2" x14ac:dyDescent="0.25">
      <c r="A15697" s="1">
        <v>44334.416666666664</v>
      </c>
      <c r="B15697">
        <v>3700654356</v>
      </c>
    </row>
    <row r="15698" spans="1:2" x14ac:dyDescent="0.25">
      <c r="A15698" s="1">
        <v>44334.423611111109</v>
      </c>
      <c r="B15698">
        <v>3700662787</v>
      </c>
    </row>
    <row r="15699" spans="1:2" x14ac:dyDescent="0.25">
      <c r="A15699" s="1">
        <v>44334.430555555555</v>
      </c>
      <c r="B15699">
        <v>3700670731</v>
      </c>
    </row>
    <row r="15700" spans="1:2" x14ac:dyDescent="0.25">
      <c r="A15700" s="1">
        <v>44334.4375</v>
      </c>
      <c r="B15700">
        <v>3700678809</v>
      </c>
    </row>
    <row r="15701" spans="1:2" x14ac:dyDescent="0.25">
      <c r="A15701" s="1">
        <v>44334.444444444445</v>
      </c>
      <c r="B15701">
        <v>3700686158</v>
      </c>
    </row>
    <row r="15702" spans="1:2" x14ac:dyDescent="0.25">
      <c r="A15702" s="1">
        <v>44334.451388888891</v>
      </c>
      <c r="B15702">
        <v>3700693413</v>
      </c>
    </row>
    <row r="15703" spans="1:2" x14ac:dyDescent="0.25">
      <c r="A15703" s="1">
        <v>44334.458333333336</v>
      </c>
      <c r="B15703">
        <v>3700700982</v>
      </c>
    </row>
    <row r="15704" spans="1:2" x14ac:dyDescent="0.25">
      <c r="A15704" s="1">
        <v>44334.465277777781</v>
      </c>
      <c r="B15704">
        <v>3700708458</v>
      </c>
    </row>
    <row r="15705" spans="1:2" x14ac:dyDescent="0.25">
      <c r="A15705" s="1">
        <v>44334.472222222219</v>
      </c>
      <c r="B15705">
        <v>3700716074</v>
      </c>
    </row>
    <row r="15706" spans="1:2" x14ac:dyDescent="0.25">
      <c r="A15706" s="1">
        <v>44334.479166666664</v>
      </c>
      <c r="B15706">
        <v>3700722790</v>
      </c>
    </row>
    <row r="15707" spans="1:2" x14ac:dyDescent="0.25">
      <c r="A15707" s="1">
        <v>44334.486111111109</v>
      </c>
      <c r="B15707">
        <v>3700730230</v>
      </c>
    </row>
    <row r="15708" spans="1:2" x14ac:dyDescent="0.25">
      <c r="A15708" s="1">
        <v>44334.493055555555</v>
      </c>
      <c r="B15708">
        <v>3700736595</v>
      </c>
    </row>
    <row r="15709" spans="1:2" x14ac:dyDescent="0.25">
      <c r="A15709" s="1">
        <v>44334.5</v>
      </c>
      <c r="B15709">
        <v>3700743405</v>
      </c>
    </row>
    <row r="15710" spans="1:2" x14ac:dyDescent="0.25">
      <c r="A15710" s="1">
        <v>44334.506944444445</v>
      </c>
      <c r="B15710">
        <v>3700749408</v>
      </c>
    </row>
    <row r="15711" spans="1:2" x14ac:dyDescent="0.25">
      <c r="A15711" s="1">
        <v>44334.513888888891</v>
      </c>
      <c r="B15711">
        <v>3700756179</v>
      </c>
    </row>
    <row r="15712" spans="1:2" x14ac:dyDescent="0.25">
      <c r="A15712" s="1">
        <v>44334.520833333336</v>
      </c>
      <c r="B15712">
        <v>3700762059</v>
      </c>
    </row>
    <row r="15713" spans="1:2" x14ac:dyDescent="0.25">
      <c r="A15713" s="1">
        <v>44334.527777777781</v>
      </c>
      <c r="B15713">
        <v>3700768787</v>
      </c>
    </row>
    <row r="15714" spans="1:2" x14ac:dyDescent="0.25">
      <c r="A15714" s="1">
        <v>44334.534722222219</v>
      </c>
      <c r="B15714">
        <v>3700774923</v>
      </c>
    </row>
    <row r="15715" spans="1:2" x14ac:dyDescent="0.25">
      <c r="A15715" s="1">
        <v>44334.541666666664</v>
      </c>
      <c r="B15715">
        <v>3700781133</v>
      </c>
    </row>
    <row r="15716" spans="1:2" x14ac:dyDescent="0.25">
      <c r="A15716" s="1">
        <v>44334.548611111109</v>
      </c>
      <c r="B15716">
        <v>3700787037</v>
      </c>
    </row>
    <row r="15717" spans="1:2" x14ac:dyDescent="0.25">
      <c r="A15717" s="1">
        <v>44334.555555555555</v>
      </c>
      <c r="B15717">
        <v>3700793294</v>
      </c>
    </row>
    <row r="15718" spans="1:2" x14ac:dyDescent="0.25">
      <c r="A15718" s="1">
        <v>44334.5625</v>
      </c>
      <c r="B15718">
        <v>3700799150</v>
      </c>
    </row>
    <row r="15719" spans="1:2" x14ac:dyDescent="0.25">
      <c r="A15719" s="1">
        <v>44334.569444444445</v>
      </c>
      <c r="B15719">
        <v>3700804613</v>
      </c>
    </row>
    <row r="15720" spans="1:2" x14ac:dyDescent="0.25">
      <c r="A15720" s="1">
        <v>44334.576388888891</v>
      </c>
      <c r="B15720">
        <v>3700810607</v>
      </c>
    </row>
    <row r="15721" spans="1:2" x14ac:dyDescent="0.25">
      <c r="A15721" s="1">
        <v>44334.583333333336</v>
      </c>
      <c r="B15721">
        <v>3700818377</v>
      </c>
    </row>
    <row r="15722" spans="1:2" x14ac:dyDescent="0.25">
      <c r="A15722" s="1">
        <v>44334.590277777781</v>
      </c>
      <c r="B15722">
        <v>3700824633</v>
      </c>
    </row>
    <row r="15723" spans="1:2" x14ac:dyDescent="0.25">
      <c r="A15723" s="1">
        <v>44334.597222222219</v>
      </c>
      <c r="B15723">
        <v>3700836041</v>
      </c>
    </row>
    <row r="15724" spans="1:2" x14ac:dyDescent="0.25">
      <c r="A15724" s="1">
        <v>44334.604166666664</v>
      </c>
      <c r="B15724">
        <v>3700848620</v>
      </c>
    </row>
    <row r="15725" spans="1:2" x14ac:dyDescent="0.25">
      <c r="A15725" s="1">
        <v>44334.611111111109</v>
      </c>
      <c r="B15725">
        <v>3700861878</v>
      </c>
    </row>
    <row r="15726" spans="1:2" x14ac:dyDescent="0.25">
      <c r="A15726" s="1">
        <v>44334.618055555555</v>
      </c>
      <c r="B15726">
        <v>3700874106</v>
      </c>
    </row>
    <row r="15727" spans="1:2" x14ac:dyDescent="0.25">
      <c r="A15727" s="1">
        <v>44334.625</v>
      </c>
      <c r="B15727">
        <v>3700886716</v>
      </c>
    </row>
    <row r="15728" spans="1:2" x14ac:dyDescent="0.25">
      <c r="A15728" s="1">
        <v>44334.631944444445</v>
      </c>
      <c r="B15728">
        <v>3700897928</v>
      </c>
    </row>
    <row r="15729" spans="1:2" x14ac:dyDescent="0.25">
      <c r="A15729" s="1">
        <v>44334.638888888891</v>
      </c>
      <c r="B15729">
        <v>3700908629</v>
      </c>
    </row>
    <row r="15730" spans="1:2" x14ac:dyDescent="0.25">
      <c r="A15730" s="1">
        <v>44334.645833333336</v>
      </c>
      <c r="B15730">
        <v>3700915718</v>
      </c>
    </row>
    <row r="15731" spans="1:2" x14ac:dyDescent="0.25">
      <c r="A15731" s="1">
        <v>44334.652777777781</v>
      </c>
      <c r="B15731">
        <v>3700921020</v>
      </c>
    </row>
    <row r="15732" spans="1:2" x14ac:dyDescent="0.25">
      <c r="A15732" s="1">
        <v>44334.659722222219</v>
      </c>
      <c r="B15732">
        <v>3700926961</v>
      </c>
    </row>
    <row r="15733" spans="1:2" x14ac:dyDescent="0.25">
      <c r="A15733" s="1">
        <v>44334.666666666664</v>
      </c>
      <c r="B15733">
        <v>3700933590</v>
      </c>
    </row>
    <row r="15734" spans="1:2" x14ac:dyDescent="0.25">
      <c r="A15734" s="1">
        <v>44334.673611111109</v>
      </c>
      <c r="B15734">
        <v>3700941307</v>
      </c>
    </row>
    <row r="15735" spans="1:2" x14ac:dyDescent="0.25">
      <c r="A15735" s="1">
        <v>44334.680555555555</v>
      </c>
      <c r="B15735">
        <v>3700947966</v>
      </c>
    </row>
    <row r="15736" spans="1:2" x14ac:dyDescent="0.25">
      <c r="A15736" s="1">
        <v>44334.6875</v>
      </c>
      <c r="B15736">
        <v>3700954780</v>
      </c>
    </row>
    <row r="15737" spans="1:2" x14ac:dyDescent="0.25">
      <c r="A15737" s="1">
        <v>44334.694444444445</v>
      </c>
      <c r="B15737">
        <v>3700963645</v>
      </c>
    </row>
    <row r="15738" spans="1:2" x14ac:dyDescent="0.25">
      <c r="A15738" s="1">
        <v>44334.701388888891</v>
      </c>
      <c r="B15738">
        <v>3700974343</v>
      </c>
    </row>
    <row r="15739" spans="1:2" x14ac:dyDescent="0.25">
      <c r="A15739" s="1">
        <v>44334.708333333336</v>
      </c>
      <c r="B15739">
        <v>3700985673</v>
      </c>
    </row>
    <row r="15740" spans="1:2" x14ac:dyDescent="0.25">
      <c r="A15740" s="1">
        <v>44334.715277777781</v>
      </c>
      <c r="B15740">
        <v>3700996901</v>
      </c>
    </row>
    <row r="15741" spans="1:2" x14ac:dyDescent="0.25">
      <c r="A15741" s="1">
        <v>44334.722222222219</v>
      </c>
      <c r="B15741">
        <v>3701009343</v>
      </c>
    </row>
    <row r="15742" spans="1:2" x14ac:dyDescent="0.25">
      <c r="A15742" s="1">
        <v>44334.729166666664</v>
      </c>
      <c r="B15742">
        <v>3701021412</v>
      </c>
    </row>
    <row r="15743" spans="1:2" x14ac:dyDescent="0.25">
      <c r="A15743" s="1">
        <v>44334.736111111109</v>
      </c>
      <c r="B15743">
        <v>3701033633</v>
      </c>
    </row>
    <row r="15744" spans="1:2" x14ac:dyDescent="0.25">
      <c r="A15744" s="1">
        <v>44334.743055555555</v>
      </c>
      <c r="B15744">
        <v>3701046344</v>
      </c>
    </row>
    <row r="15745" spans="1:2" x14ac:dyDescent="0.25">
      <c r="A15745" s="1">
        <v>44334.75</v>
      </c>
      <c r="B15745">
        <v>3701056598</v>
      </c>
    </row>
    <row r="15746" spans="1:2" x14ac:dyDescent="0.25">
      <c r="A15746" s="1">
        <v>44334.756944444445</v>
      </c>
      <c r="B15746">
        <v>3701068067</v>
      </c>
    </row>
    <row r="15747" spans="1:2" x14ac:dyDescent="0.25">
      <c r="A15747" s="1">
        <v>44334.763888888891</v>
      </c>
      <c r="B15747">
        <v>3701079253</v>
      </c>
    </row>
    <row r="15748" spans="1:2" x14ac:dyDescent="0.25">
      <c r="A15748" s="1">
        <v>44334.770833333336</v>
      </c>
      <c r="B15748">
        <v>3701092035</v>
      </c>
    </row>
    <row r="15749" spans="1:2" x14ac:dyDescent="0.25">
      <c r="A15749" s="1">
        <v>44334.777777777781</v>
      </c>
      <c r="B15749">
        <v>3701104363</v>
      </c>
    </row>
    <row r="15750" spans="1:2" x14ac:dyDescent="0.25">
      <c r="A15750" s="1">
        <v>44334.784722222219</v>
      </c>
      <c r="B15750">
        <v>3701116760</v>
      </c>
    </row>
    <row r="15751" spans="1:2" x14ac:dyDescent="0.25">
      <c r="A15751" s="1">
        <v>44334.791666666664</v>
      </c>
      <c r="B15751">
        <v>3701128875</v>
      </c>
    </row>
    <row r="15752" spans="1:2" x14ac:dyDescent="0.25">
      <c r="A15752" s="1">
        <v>44334.798611111109</v>
      </c>
      <c r="B15752">
        <v>3701141459</v>
      </c>
    </row>
    <row r="15753" spans="1:2" x14ac:dyDescent="0.25">
      <c r="A15753" s="1">
        <v>44334.805555555555</v>
      </c>
      <c r="B15753">
        <v>3701154228</v>
      </c>
    </row>
    <row r="15754" spans="1:2" x14ac:dyDescent="0.25">
      <c r="A15754" s="1">
        <v>44334.8125</v>
      </c>
      <c r="B15754">
        <v>3701166116</v>
      </c>
    </row>
    <row r="15755" spans="1:2" x14ac:dyDescent="0.25">
      <c r="A15755" s="1">
        <v>44334.819444444445</v>
      </c>
      <c r="B15755">
        <v>3701178933</v>
      </c>
    </row>
    <row r="15756" spans="1:2" x14ac:dyDescent="0.25">
      <c r="A15756" s="1">
        <v>44334.826388888891</v>
      </c>
      <c r="B15756">
        <v>3701191121</v>
      </c>
    </row>
    <row r="15757" spans="1:2" x14ac:dyDescent="0.25">
      <c r="A15757" s="1">
        <v>44334.833333333336</v>
      </c>
      <c r="B15757">
        <v>3701203971</v>
      </c>
    </row>
    <row r="15758" spans="1:2" x14ac:dyDescent="0.25">
      <c r="A15758" s="1">
        <v>44334.840277777781</v>
      </c>
      <c r="B15758">
        <v>3701216070</v>
      </c>
    </row>
    <row r="15759" spans="1:2" x14ac:dyDescent="0.25">
      <c r="A15759" s="1">
        <v>44334.847222222219</v>
      </c>
      <c r="B15759">
        <v>3701228879</v>
      </c>
    </row>
    <row r="15760" spans="1:2" x14ac:dyDescent="0.25">
      <c r="A15760" s="1">
        <v>44334.854166666664</v>
      </c>
      <c r="B15760">
        <v>3701241691</v>
      </c>
    </row>
    <row r="15761" spans="1:2" x14ac:dyDescent="0.25">
      <c r="A15761" s="1">
        <v>44334.861111111109</v>
      </c>
      <c r="B15761">
        <v>3701255059</v>
      </c>
    </row>
    <row r="15762" spans="1:2" x14ac:dyDescent="0.25">
      <c r="A15762" s="1">
        <v>44334.868055555555</v>
      </c>
      <c r="B15762">
        <v>3701268560</v>
      </c>
    </row>
    <row r="15763" spans="1:2" x14ac:dyDescent="0.25">
      <c r="A15763" s="1">
        <v>44334.875</v>
      </c>
      <c r="B15763">
        <v>3701282013</v>
      </c>
    </row>
    <row r="15764" spans="1:2" x14ac:dyDescent="0.25">
      <c r="A15764" s="1">
        <v>44334.881944444445</v>
      </c>
      <c r="B15764">
        <v>3701294872</v>
      </c>
    </row>
    <row r="15765" spans="1:2" x14ac:dyDescent="0.25">
      <c r="A15765" s="1">
        <v>44334.888888888891</v>
      </c>
      <c r="B15765">
        <v>3701308215</v>
      </c>
    </row>
    <row r="15766" spans="1:2" x14ac:dyDescent="0.25">
      <c r="A15766" s="1">
        <v>44334.895833333336</v>
      </c>
      <c r="B15766">
        <v>3701321499</v>
      </c>
    </row>
    <row r="15767" spans="1:2" x14ac:dyDescent="0.25">
      <c r="A15767" s="1">
        <v>44334.902777777781</v>
      </c>
      <c r="B15767">
        <v>3701334795</v>
      </c>
    </row>
    <row r="15768" spans="1:2" x14ac:dyDescent="0.25">
      <c r="A15768" s="1">
        <v>44334.909722222219</v>
      </c>
      <c r="B15768">
        <v>3701348327</v>
      </c>
    </row>
    <row r="15769" spans="1:2" x14ac:dyDescent="0.25">
      <c r="A15769" s="1">
        <v>44334.916666666664</v>
      </c>
      <c r="B15769">
        <v>3701362149</v>
      </c>
    </row>
    <row r="15770" spans="1:2" x14ac:dyDescent="0.25">
      <c r="A15770" s="1">
        <v>44334.923611111109</v>
      </c>
      <c r="B15770">
        <v>3701375650</v>
      </c>
    </row>
    <row r="15771" spans="1:2" x14ac:dyDescent="0.25">
      <c r="A15771" s="1">
        <v>44334.930555555555</v>
      </c>
      <c r="B15771">
        <v>3701388387</v>
      </c>
    </row>
    <row r="15772" spans="1:2" x14ac:dyDescent="0.25">
      <c r="A15772" s="1">
        <v>44334.9375</v>
      </c>
      <c r="B15772">
        <v>3701400990</v>
      </c>
    </row>
    <row r="15773" spans="1:2" x14ac:dyDescent="0.25">
      <c r="A15773" s="1">
        <v>44334.944444444445</v>
      </c>
      <c r="B15773">
        <v>3701414528</v>
      </c>
    </row>
    <row r="15774" spans="1:2" x14ac:dyDescent="0.25">
      <c r="A15774" s="1">
        <v>44334.951388888891</v>
      </c>
      <c r="B15774">
        <v>3701427987</v>
      </c>
    </row>
    <row r="15775" spans="1:2" x14ac:dyDescent="0.25">
      <c r="A15775" s="1">
        <v>44334.958333333336</v>
      </c>
      <c r="B15775">
        <v>3701441428</v>
      </c>
    </row>
    <row r="15776" spans="1:2" x14ac:dyDescent="0.25">
      <c r="A15776" s="1">
        <v>44334.965277777781</v>
      </c>
      <c r="B15776">
        <v>3701454893</v>
      </c>
    </row>
    <row r="15777" spans="1:2" x14ac:dyDescent="0.25">
      <c r="A15777" s="1">
        <v>44334.972222222219</v>
      </c>
      <c r="B15777">
        <v>3701467075</v>
      </c>
    </row>
    <row r="15778" spans="1:2" x14ac:dyDescent="0.25">
      <c r="A15778" s="1">
        <v>44334.979166666664</v>
      </c>
      <c r="B15778">
        <v>3701480592</v>
      </c>
    </row>
    <row r="15779" spans="1:2" x14ac:dyDescent="0.25">
      <c r="A15779" s="1">
        <v>44334.986111111109</v>
      </c>
      <c r="B15779">
        <v>3701493304</v>
      </c>
    </row>
    <row r="15780" spans="1:2" x14ac:dyDescent="0.25">
      <c r="A15780" s="1">
        <v>44334.993055555555</v>
      </c>
      <c r="B15780">
        <v>3701505576</v>
      </c>
    </row>
    <row r="15781" spans="1:2" x14ac:dyDescent="0.25">
      <c r="A15781" s="1">
        <v>44335</v>
      </c>
      <c r="B15781">
        <v>3701518321</v>
      </c>
    </row>
    <row r="15782" spans="1:2" x14ac:dyDescent="0.25">
      <c r="A15782" s="1">
        <v>44335.006944444445</v>
      </c>
      <c r="B15782">
        <v>3701532452</v>
      </c>
    </row>
    <row r="15783" spans="1:2" x14ac:dyDescent="0.25">
      <c r="A15783" s="1">
        <v>44335.013888888891</v>
      </c>
      <c r="B15783">
        <v>3701545058</v>
      </c>
    </row>
    <row r="15784" spans="1:2" x14ac:dyDescent="0.25">
      <c r="A15784" s="1">
        <v>44335.020833333336</v>
      </c>
      <c r="B15784">
        <v>3701558092</v>
      </c>
    </row>
    <row r="15785" spans="1:2" x14ac:dyDescent="0.25">
      <c r="A15785" s="1">
        <v>44335.027777777781</v>
      </c>
      <c r="B15785">
        <v>3701570357</v>
      </c>
    </row>
    <row r="15786" spans="1:2" x14ac:dyDescent="0.25">
      <c r="A15786" s="1">
        <v>44335.034722222219</v>
      </c>
      <c r="B15786">
        <v>3701583249</v>
      </c>
    </row>
    <row r="15787" spans="1:2" x14ac:dyDescent="0.25">
      <c r="A15787" s="1">
        <v>44335.041666666664</v>
      </c>
      <c r="B15787">
        <v>3701595621</v>
      </c>
    </row>
    <row r="15788" spans="1:2" x14ac:dyDescent="0.25">
      <c r="A15788" s="1">
        <v>44335.048611111109</v>
      </c>
      <c r="B15788">
        <v>3701608073</v>
      </c>
    </row>
    <row r="15789" spans="1:2" x14ac:dyDescent="0.25">
      <c r="A15789" s="1">
        <v>44335.055555555555</v>
      </c>
      <c r="B15789">
        <v>3701620677</v>
      </c>
    </row>
    <row r="15790" spans="1:2" x14ac:dyDescent="0.25">
      <c r="A15790" s="1">
        <v>44335.0625</v>
      </c>
      <c r="B15790">
        <v>3701633451</v>
      </c>
    </row>
    <row r="15791" spans="1:2" x14ac:dyDescent="0.25">
      <c r="A15791" s="1">
        <v>44335.069444444445</v>
      </c>
      <c r="B15791">
        <v>3701645835</v>
      </c>
    </row>
    <row r="15792" spans="1:2" x14ac:dyDescent="0.25">
      <c r="A15792" s="1">
        <v>44335.076388888891</v>
      </c>
      <c r="B15792">
        <v>3701658244</v>
      </c>
    </row>
    <row r="15793" spans="1:2" x14ac:dyDescent="0.25">
      <c r="A15793" s="1">
        <v>44335.083333333336</v>
      </c>
      <c r="B15793">
        <v>3701670899</v>
      </c>
    </row>
    <row r="15794" spans="1:2" x14ac:dyDescent="0.25">
      <c r="A15794" s="1">
        <v>44335.090277777781</v>
      </c>
      <c r="B15794">
        <v>3701683073</v>
      </c>
    </row>
    <row r="15795" spans="1:2" x14ac:dyDescent="0.25">
      <c r="A15795" s="1">
        <v>44335.097222222219</v>
      </c>
      <c r="B15795">
        <v>3701695762</v>
      </c>
    </row>
    <row r="15796" spans="1:2" x14ac:dyDescent="0.25">
      <c r="A15796" s="1">
        <v>44335.104166666664</v>
      </c>
      <c r="B15796">
        <v>3701707732</v>
      </c>
    </row>
    <row r="15797" spans="1:2" x14ac:dyDescent="0.25">
      <c r="A15797" s="1">
        <v>44335.111111111109</v>
      </c>
      <c r="B15797">
        <v>3701720345</v>
      </c>
    </row>
    <row r="15798" spans="1:2" x14ac:dyDescent="0.25">
      <c r="A15798" s="1">
        <v>44335.118055555555</v>
      </c>
      <c r="B15798">
        <v>3701732707</v>
      </c>
    </row>
    <row r="15799" spans="1:2" x14ac:dyDescent="0.25">
      <c r="A15799" s="1">
        <v>44335.125</v>
      </c>
      <c r="B15799">
        <v>3701744915</v>
      </c>
    </row>
    <row r="15800" spans="1:2" x14ac:dyDescent="0.25">
      <c r="A15800" s="1">
        <v>44335.131944444445</v>
      </c>
      <c r="B15800">
        <v>3701757474</v>
      </c>
    </row>
    <row r="15801" spans="1:2" x14ac:dyDescent="0.25">
      <c r="A15801" s="1">
        <v>44335.138888888891</v>
      </c>
      <c r="B15801">
        <v>3701769811</v>
      </c>
    </row>
    <row r="15802" spans="1:2" x14ac:dyDescent="0.25">
      <c r="A15802" s="1">
        <v>44335.145833333336</v>
      </c>
      <c r="B15802">
        <v>3701782339</v>
      </c>
    </row>
    <row r="15803" spans="1:2" x14ac:dyDescent="0.25">
      <c r="A15803" s="1">
        <v>44335.152777777781</v>
      </c>
      <c r="B15803">
        <v>3701794377</v>
      </c>
    </row>
    <row r="15804" spans="1:2" x14ac:dyDescent="0.25">
      <c r="A15804" s="1">
        <v>44335.159722222219</v>
      </c>
      <c r="B15804">
        <v>3701806851</v>
      </c>
    </row>
    <row r="15805" spans="1:2" x14ac:dyDescent="0.25">
      <c r="A15805" s="1">
        <v>44335.166666666664</v>
      </c>
      <c r="B15805">
        <v>3701819178</v>
      </c>
    </row>
    <row r="15806" spans="1:2" x14ac:dyDescent="0.25">
      <c r="A15806" s="1">
        <v>44335.173611111109</v>
      </c>
      <c r="B15806">
        <v>3701831277</v>
      </c>
    </row>
    <row r="15807" spans="1:2" x14ac:dyDescent="0.25">
      <c r="A15807" s="1">
        <v>44335.180555555555</v>
      </c>
      <c r="B15807">
        <v>3701843356</v>
      </c>
    </row>
    <row r="15808" spans="1:2" x14ac:dyDescent="0.25">
      <c r="A15808" s="1">
        <v>44335.1875</v>
      </c>
      <c r="B15808">
        <v>3701855307</v>
      </c>
    </row>
    <row r="15809" spans="1:2" x14ac:dyDescent="0.25">
      <c r="A15809" s="1">
        <v>44335.194444444445</v>
      </c>
      <c r="B15809">
        <v>3701867527</v>
      </c>
    </row>
    <row r="15810" spans="1:2" x14ac:dyDescent="0.25">
      <c r="A15810" s="1">
        <v>44335.201388888891</v>
      </c>
      <c r="B15810">
        <v>3701879803</v>
      </c>
    </row>
    <row r="15811" spans="1:2" x14ac:dyDescent="0.25">
      <c r="A15811" s="1">
        <v>44335.208333333336</v>
      </c>
      <c r="B15811">
        <v>3701891991</v>
      </c>
    </row>
    <row r="15812" spans="1:2" x14ac:dyDescent="0.25">
      <c r="A15812" s="1">
        <v>44335.215277777781</v>
      </c>
      <c r="B15812">
        <v>3701904449</v>
      </c>
    </row>
    <row r="15813" spans="1:2" x14ac:dyDescent="0.25">
      <c r="A15813" s="1">
        <v>44335.222222222219</v>
      </c>
      <c r="B15813">
        <v>3701916456</v>
      </c>
    </row>
    <row r="15814" spans="1:2" x14ac:dyDescent="0.25">
      <c r="A15814" s="1">
        <v>44335.229166666664</v>
      </c>
      <c r="B15814">
        <v>3701928420</v>
      </c>
    </row>
    <row r="15815" spans="1:2" x14ac:dyDescent="0.25">
      <c r="A15815" s="1">
        <v>44335.236111111109</v>
      </c>
      <c r="B15815">
        <v>3701940396</v>
      </c>
    </row>
    <row r="15816" spans="1:2" x14ac:dyDescent="0.25">
      <c r="A15816" s="1">
        <v>44335.243055555555</v>
      </c>
      <c r="B15816">
        <v>3701952432</v>
      </c>
    </row>
    <row r="15817" spans="1:2" x14ac:dyDescent="0.25">
      <c r="A15817" s="1">
        <v>44335.25</v>
      </c>
      <c r="B15817">
        <v>3701964181</v>
      </c>
    </row>
    <row r="15818" spans="1:2" x14ac:dyDescent="0.25">
      <c r="A15818" s="1">
        <v>44335.256944444445</v>
      </c>
      <c r="B15818">
        <v>3701975921</v>
      </c>
    </row>
    <row r="15819" spans="1:2" x14ac:dyDescent="0.25">
      <c r="A15819" s="1">
        <v>44335.263888888891</v>
      </c>
      <c r="B15819">
        <v>3701987777</v>
      </c>
    </row>
    <row r="15820" spans="1:2" x14ac:dyDescent="0.25">
      <c r="A15820" s="1">
        <v>44335.270833333336</v>
      </c>
      <c r="B15820">
        <v>3701999636</v>
      </c>
    </row>
    <row r="15821" spans="1:2" x14ac:dyDescent="0.25">
      <c r="A15821" s="1">
        <v>44335.277777777781</v>
      </c>
      <c r="B15821">
        <v>3702011854</v>
      </c>
    </row>
    <row r="15822" spans="1:2" x14ac:dyDescent="0.25">
      <c r="A15822" s="1">
        <v>44335.284722222219</v>
      </c>
      <c r="B15822">
        <v>3702024232</v>
      </c>
    </row>
    <row r="15823" spans="1:2" x14ac:dyDescent="0.25">
      <c r="A15823" s="1">
        <v>44335.291666666664</v>
      </c>
      <c r="B15823">
        <v>3702036685</v>
      </c>
    </row>
    <row r="15824" spans="1:2" x14ac:dyDescent="0.25">
      <c r="A15824" s="1">
        <v>44335.298611111109</v>
      </c>
      <c r="B15824">
        <v>3702048918</v>
      </c>
    </row>
    <row r="15825" spans="1:2" x14ac:dyDescent="0.25">
      <c r="A15825" s="1">
        <v>44335.305555555555</v>
      </c>
      <c r="B15825">
        <v>3702061034</v>
      </c>
    </row>
    <row r="15826" spans="1:2" x14ac:dyDescent="0.25">
      <c r="A15826" s="1">
        <v>44335.3125</v>
      </c>
      <c r="B15826">
        <v>3702072789</v>
      </c>
    </row>
    <row r="15827" spans="1:2" x14ac:dyDescent="0.25">
      <c r="A15827" s="1">
        <v>44335.319444444445</v>
      </c>
      <c r="B15827">
        <v>3702084361</v>
      </c>
    </row>
    <row r="15828" spans="1:2" x14ac:dyDescent="0.25">
      <c r="A15828" s="1">
        <v>44335.326388888891</v>
      </c>
      <c r="B15828">
        <v>3702095931</v>
      </c>
    </row>
    <row r="15829" spans="1:2" x14ac:dyDescent="0.25">
      <c r="A15829" s="1">
        <v>44335.333333333336</v>
      </c>
      <c r="B15829">
        <v>3702107312</v>
      </c>
    </row>
    <row r="15830" spans="1:2" x14ac:dyDescent="0.25">
      <c r="A15830" s="1">
        <v>44335.340277777781</v>
      </c>
      <c r="B15830">
        <v>3702118846</v>
      </c>
    </row>
    <row r="15831" spans="1:2" x14ac:dyDescent="0.25">
      <c r="A15831" s="1">
        <v>44335.347222222219</v>
      </c>
      <c r="B15831">
        <v>3702129876</v>
      </c>
    </row>
    <row r="15832" spans="1:2" x14ac:dyDescent="0.25">
      <c r="A15832" s="1">
        <v>44335.354166666664</v>
      </c>
      <c r="B15832">
        <v>3702140267</v>
      </c>
    </row>
    <row r="15833" spans="1:2" x14ac:dyDescent="0.25">
      <c r="A15833" s="1">
        <v>44335.361111111109</v>
      </c>
      <c r="B15833">
        <v>3702150745</v>
      </c>
    </row>
    <row r="15834" spans="1:2" x14ac:dyDescent="0.25">
      <c r="A15834" s="1">
        <v>44335.368055555555</v>
      </c>
      <c r="B15834">
        <v>3702161054</v>
      </c>
    </row>
    <row r="15835" spans="1:2" x14ac:dyDescent="0.25">
      <c r="A15835" s="1">
        <v>44335.375</v>
      </c>
      <c r="B15835">
        <v>3702171009</v>
      </c>
    </row>
    <row r="15836" spans="1:2" x14ac:dyDescent="0.25">
      <c r="A15836" s="1">
        <v>44335.381944444445</v>
      </c>
      <c r="B15836">
        <v>3702180972</v>
      </c>
    </row>
    <row r="15837" spans="1:2" x14ac:dyDescent="0.25">
      <c r="A15837" s="1">
        <v>44335.388888888891</v>
      </c>
      <c r="B15837">
        <v>3702190041</v>
      </c>
    </row>
    <row r="15838" spans="1:2" x14ac:dyDescent="0.25">
      <c r="A15838" s="1">
        <v>44335.395833333336</v>
      </c>
      <c r="B15838">
        <v>3702199385</v>
      </c>
    </row>
    <row r="15839" spans="1:2" x14ac:dyDescent="0.25">
      <c r="A15839" s="1">
        <v>44335.402777777781</v>
      </c>
      <c r="B15839">
        <v>3702208309</v>
      </c>
    </row>
    <row r="15840" spans="1:2" x14ac:dyDescent="0.25">
      <c r="A15840" s="1">
        <v>44335.409722222219</v>
      </c>
      <c r="B15840">
        <v>3702217062</v>
      </c>
    </row>
    <row r="15841" spans="1:2" x14ac:dyDescent="0.25">
      <c r="A15841" s="1">
        <v>44335.416666666664</v>
      </c>
      <c r="B15841">
        <v>3702225606</v>
      </c>
    </row>
    <row r="15842" spans="1:2" x14ac:dyDescent="0.25">
      <c r="A15842" s="1">
        <v>44335.423611111109</v>
      </c>
      <c r="B15842">
        <v>3702234051</v>
      </c>
    </row>
    <row r="15843" spans="1:2" x14ac:dyDescent="0.25">
      <c r="A15843" s="1">
        <v>44335.430555555555</v>
      </c>
      <c r="B15843">
        <v>3702242173</v>
      </c>
    </row>
    <row r="15844" spans="1:2" x14ac:dyDescent="0.25">
      <c r="A15844" s="1">
        <v>44335.4375</v>
      </c>
      <c r="B15844">
        <v>3702250190</v>
      </c>
    </row>
    <row r="15845" spans="1:2" x14ac:dyDescent="0.25">
      <c r="A15845" s="1">
        <v>44335.444444444445</v>
      </c>
      <c r="B15845">
        <v>3702258285</v>
      </c>
    </row>
    <row r="15846" spans="1:2" x14ac:dyDescent="0.25">
      <c r="A15846" s="1">
        <v>44335.451388888891</v>
      </c>
      <c r="B15846">
        <v>3702265444</v>
      </c>
    </row>
    <row r="15847" spans="1:2" x14ac:dyDescent="0.25">
      <c r="A15847" s="1">
        <v>44335.458333333336</v>
      </c>
      <c r="B15847">
        <v>3702273194</v>
      </c>
    </row>
    <row r="15848" spans="1:2" x14ac:dyDescent="0.25">
      <c r="A15848" s="1">
        <v>44335.465277777781</v>
      </c>
      <c r="B15848">
        <v>3702280481</v>
      </c>
    </row>
    <row r="15849" spans="1:2" x14ac:dyDescent="0.25">
      <c r="A15849" s="1">
        <v>44335.472222222219</v>
      </c>
      <c r="B15849">
        <v>3702288405</v>
      </c>
    </row>
    <row r="15850" spans="1:2" x14ac:dyDescent="0.25">
      <c r="A15850" s="1">
        <v>44335.479166666664</v>
      </c>
      <c r="B15850">
        <v>3702294843</v>
      </c>
    </row>
    <row r="15851" spans="1:2" x14ac:dyDescent="0.25">
      <c r="A15851" s="1">
        <v>44335.486111111109</v>
      </c>
      <c r="B15851">
        <v>3702301257</v>
      </c>
    </row>
    <row r="15852" spans="1:2" x14ac:dyDescent="0.25">
      <c r="A15852" s="1">
        <v>44335.493055555555</v>
      </c>
      <c r="B15852">
        <v>3702307739</v>
      </c>
    </row>
    <row r="15853" spans="1:2" x14ac:dyDescent="0.25">
      <c r="A15853" s="1">
        <v>44335.5</v>
      </c>
      <c r="B15853">
        <v>3702314620</v>
      </c>
    </row>
    <row r="15854" spans="1:2" x14ac:dyDescent="0.25">
      <c r="A15854" s="1">
        <v>44335.506944444445</v>
      </c>
      <c r="B15854">
        <v>3702320390</v>
      </c>
    </row>
    <row r="15855" spans="1:2" x14ac:dyDescent="0.25">
      <c r="A15855" s="1">
        <v>44335.513888888891</v>
      </c>
      <c r="B15855">
        <v>3702326735</v>
      </c>
    </row>
    <row r="15856" spans="1:2" x14ac:dyDescent="0.25">
      <c r="A15856" s="1">
        <v>44335.520833333336</v>
      </c>
      <c r="B15856">
        <v>3702334464</v>
      </c>
    </row>
    <row r="15857" spans="1:2" x14ac:dyDescent="0.25">
      <c r="A15857" s="1">
        <v>44335.527777777781</v>
      </c>
      <c r="B15857">
        <v>3702341826</v>
      </c>
    </row>
    <row r="15858" spans="1:2" x14ac:dyDescent="0.25">
      <c r="A15858" s="1">
        <v>44335.534722222219</v>
      </c>
      <c r="B15858">
        <v>3702352388</v>
      </c>
    </row>
    <row r="15859" spans="1:2" x14ac:dyDescent="0.25">
      <c r="A15859" s="1">
        <v>44335.541666666664</v>
      </c>
      <c r="B15859">
        <v>3702359011</v>
      </c>
    </row>
    <row r="15860" spans="1:2" x14ac:dyDescent="0.25">
      <c r="A15860" s="1">
        <v>44335.548611111109</v>
      </c>
      <c r="B15860">
        <v>3702364941</v>
      </c>
    </row>
    <row r="15861" spans="1:2" x14ac:dyDescent="0.25">
      <c r="A15861" s="1">
        <v>44335.555555555555</v>
      </c>
      <c r="B15861">
        <v>3702371496</v>
      </c>
    </row>
    <row r="15862" spans="1:2" x14ac:dyDescent="0.25">
      <c r="A15862" s="1">
        <v>44335.5625</v>
      </c>
      <c r="B15862">
        <v>3702376973</v>
      </c>
    </row>
    <row r="15863" spans="1:2" x14ac:dyDescent="0.25">
      <c r="A15863" s="1">
        <v>44335.569444444445</v>
      </c>
      <c r="B15863">
        <v>3702385176</v>
      </c>
    </row>
    <row r="15864" spans="1:2" x14ac:dyDescent="0.25">
      <c r="A15864" s="1">
        <v>44335.576388888891</v>
      </c>
      <c r="B15864">
        <v>3702394308</v>
      </c>
    </row>
    <row r="15865" spans="1:2" x14ac:dyDescent="0.25">
      <c r="A15865" s="1">
        <v>44335.583333333336</v>
      </c>
      <c r="B15865">
        <v>3702403436</v>
      </c>
    </row>
    <row r="15866" spans="1:2" x14ac:dyDescent="0.25">
      <c r="A15866" s="1">
        <v>44335.590277777781</v>
      </c>
      <c r="B15866">
        <v>3702412723</v>
      </c>
    </row>
    <row r="15867" spans="1:2" x14ac:dyDescent="0.25">
      <c r="A15867" s="1">
        <v>44335.597222222219</v>
      </c>
      <c r="B15867">
        <v>3702420101</v>
      </c>
    </row>
    <row r="15868" spans="1:2" x14ac:dyDescent="0.25">
      <c r="A15868" s="1">
        <v>44335.604166666664</v>
      </c>
      <c r="B15868">
        <v>3702427919</v>
      </c>
    </row>
    <row r="15869" spans="1:2" x14ac:dyDescent="0.25">
      <c r="A15869" s="1">
        <v>44335.611111111109</v>
      </c>
      <c r="B15869">
        <v>3702433804</v>
      </c>
    </row>
    <row r="15870" spans="1:2" x14ac:dyDescent="0.25">
      <c r="A15870" s="1">
        <v>44335.618055555555</v>
      </c>
      <c r="B15870">
        <v>3702444096</v>
      </c>
    </row>
    <row r="15871" spans="1:2" x14ac:dyDescent="0.25">
      <c r="A15871" s="1">
        <v>44335.625</v>
      </c>
      <c r="B15871">
        <v>3702453136</v>
      </c>
    </row>
    <row r="15872" spans="1:2" x14ac:dyDescent="0.25">
      <c r="A15872" s="1">
        <v>44335.631944444445</v>
      </c>
      <c r="B15872">
        <v>3702464799</v>
      </c>
    </row>
    <row r="15873" spans="1:2" x14ac:dyDescent="0.25">
      <c r="A15873" s="1">
        <v>44335.638888888891</v>
      </c>
      <c r="B15873">
        <v>3702473870</v>
      </c>
    </row>
    <row r="15874" spans="1:2" x14ac:dyDescent="0.25">
      <c r="A15874" s="1">
        <v>44335.645833333336</v>
      </c>
      <c r="B15874">
        <v>3702483329</v>
      </c>
    </row>
    <row r="15875" spans="1:2" x14ac:dyDescent="0.25">
      <c r="A15875" s="1">
        <v>44335.652777777781</v>
      </c>
      <c r="B15875">
        <v>3702489609</v>
      </c>
    </row>
    <row r="15876" spans="1:2" x14ac:dyDescent="0.25">
      <c r="A15876" s="1">
        <v>44335.659722222219</v>
      </c>
      <c r="B15876">
        <v>3702497093</v>
      </c>
    </row>
    <row r="15877" spans="1:2" x14ac:dyDescent="0.25">
      <c r="A15877" s="1">
        <v>44335.666666666664</v>
      </c>
      <c r="B15877">
        <v>3702504841</v>
      </c>
    </row>
    <row r="15878" spans="1:2" x14ac:dyDescent="0.25">
      <c r="A15878" s="1">
        <v>44335.673611111109</v>
      </c>
      <c r="B15878">
        <v>3702512079</v>
      </c>
    </row>
    <row r="15879" spans="1:2" x14ac:dyDescent="0.25">
      <c r="A15879" s="1">
        <v>44335.680555555555</v>
      </c>
      <c r="B15879">
        <v>3702521743</v>
      </c>
    </row>
    <row r="15880" spans="1:2" x14ac:dyDescent="0.25">
      <c r="A15880" s="1">
        <v>44335.6875</v>
      </c>
      <c r="B15880">
        <v>3702533573</v>
      </c>
    </row>
    <row r="15881" spans="1:2" x14ac:dyDescent="0.25">
      <c r="A15881" s="1">
        <v>44335.694444444445</v>
      </c>
      <c r="B15881">
        <v>3702542388</v>
      </c>
    </row>
    <row r="15882" spans="1:2" x14ac:dyDescent="0.25">
      <c r="A15882" s="1">
        <v>44335.701388888891</v>
      </c>
      <c r="B15882">
        <v>3702553590</v>
      </c>
    </row>
    <row r="15883" spans="1:2" x14ac:dyDescent="0.25">
      <c r="A15883" s="1">
        <v>44335.708333333336</v>
      </c>
      <c r="B15883">
        <v>3702566235</v>
      </c>
    </row>
    <row r="15884" spans="1:2" x14ac:dyDescent="0.25">
      <c r="A15884" s="1">
        <v>44335.715277777781</v>
      </c>
      <c r="B15884">
        <v>3702577702</v>
      </c>
    </row>
    <row r="15885" spans="1:2" x14ac:dyDescent="0.25">
      <c r="A15885" s="1">
        <v>44335.722222222219</v>
      </c>
      <c r="B15885">
        <v>3702588456</v>
      </c>
    </row>
    <row r="15886" spans="1:2" x14ac:dyDescent="0.25">
      <c r="A15886" s="1">
        <v>44335.729166666664</v>
      </c>
      <c r="B15886">
        <v>3702600781</v>
      </c>
    </row>
    <row r="15887" spans="1:2" x14ac:dyDescent="0.25">
      <c r="A15887" s="1">
        <v>44335.736111111109</v>
      </c>
      <c r="B15887">
        <v>3702611821</v>
      </c>
    </row>
    <row r="15888" spans="1:2" x14ac:dyDescent="0.25">
      <c r="A15888" s="1">
        <v>44335.743055555555</v>
      </c>
      <c r="B15888">
        <v>3702622967</v>
      </c>
    </row>
    <row r="15889" spans="1:2" x14ac:dyDescent="0.25">
      <c r="A15889" s="1">
        <v>44335.75</v>
      </c>
      <c r="B15889">
        <v>3702634781</v>
      </c>
    </row>
    <row r="15890" spans="1:2" x14ac:dyDescent="0.25">
      <c r="A15890" s="1">
        <v>44335.756944444445</v>
      </c>
      <c r="B15890">
        <v>3702645195</v>
      </c>
    </row>
    <row r="15891" spans="1:2" x14ac:dyDescent="0.25">
      <c r="A15891" s="1">
        <v>44335.763888888891</v>
      </c>
      <c r="B15891">
        <v>3702654828</v>
      </c>
    </row>
    <row r="15892" spans="1:2" x14ac:dyDescent="0.25">
      <c r="A15892" s="1">
        <v>44335.770833333336</v>
      </c>
      <c r="B15892">
        <v>3702665561</v>
      </c>
    </row>
    <row r="15893" spans="1:2" x14ac:dyDescent="0.25">
      <c r="A15893" s="1">
        <v>44335.777777777781</v>
      </c>
      <c r="B15893">
        <v>3702677000</v>
      </c>
    </row>
    <row r="15894" spans="1:2" x14ac:dyDescent="0.25">
      <c r="A15894" s="1">
        <v>44335.784722222219</v>
      </c>
      <c r="B15894">
        <v>3702687517</v>
      </c>
    </row>
    <row r="15895" spans="1:2" x14ac:dyDescent="0.25">
      <c r="A15895" s="1">
        <v>44335.791666666664</v>
      </c>
      <c r="B15895">
        <v>3702699365</v>
      </c>
    </row>
    <row r="15896" spans="1:2" x14ac:dyDescent="0.25">
      <c r="A15896" s="1">
        <v>44335.798611111109</v>
      </c>
      <c r="B15896">
        <v>3702711923</v>
      </c>
    </row>
    <row r="15897" spans="1:2" x14ac:dyDescent="0.25">
      <c r="A15897" s="1">
        <v>44335.805555555555</v>
      </c>
      <c r="B15897">
        <v>3702723909</v>
      </c>
    </row>
    <row r="15898" spans="1:2" x14ac:dyDescent="0.25">
      <c r="A15898" s="1">
        <v>44335.8125</v>
      </c>
      <c r="B15898">
        <v>3702737255</v>
      </c>
    </row>
    <row r="15899" spans="1:2" x14ac:dyDescent="0.25">
      <c r="A15899" s="1">
        <v>44335.819444444445</v>
      </c>
      <c r="B15899">
        <v>3702750138</v>
      </c>
    </row>
    <row r="15900" spans="1:2" x14ac:dyDescent="0.25">
      <c r="A15900" s="1">
        <v>44335.826388888891</v>
      </c>
      <c r="B15900">
        <v>3702763517</v>
      </c>
    </row>
    <row r="15901" spans="1:2" x14ac:dyDescent="0.25">
      <c r="A15901" s="1">
        <v>44335.833333333336</v>
      </c>
      <c r="B15901">
        <v>3702777044</v>
      </c>
    </row>
    <row r="15902" spans="1:2" x14ac:dyDescent="0.25">
      <c r="A15902" s="1">
        <v>44335.840277777781</v>
      </c>
      <c r="B15902">
        <v>3702790676</v>
      </c>
    </row>
    <row r="15903" spans="1:2" x14ac:dyDescent="0.25">
      <c r="A15903" s="1">
        <v>44335.847222222219</v>
      </c>
      <c r="B15903">
        <v>3702804215</v>
      </c>
    </row>
    <row r="15904" spans="1:2" x14ac:dyDescent="0.25">
      <c r="A15904" s="1">
        <v>44335.854166666664</v>
      </c>
      <c r="B15904">
        <v>3702817719</v>
      </c>
    </row>
    <row r="15905" spans="1:2" x14ac:dyDescent="0.25">
      <c r="A15905" s="1">
        <v>44335.861111111109</v>
      </c>
      <c r="B15905">
        <v>3702831220</v>
      </c>
    </row>
    <row r="15906" spans="1:2" x14ac:dyDescent="0.25">
      <c r="A15906" s="1">
        <v>44335.868055555555</v>
      </c>
      <c r="B15906">
        <v>3702845840</v>
      </c>
    </row>
    <row r="15907" spans="1:2" x14ac:dyDescent="0.25">
      <c r="A15907" s="1">
        <v>44335.875</v>
      </c>
      <c r="B15907">
        <v>3702859970</v>
      </c>
    </row>
    <row r="15908" spans="1:2" x14ac:dyDescent="0.25">
      <c r="A15908" s="1">
        <v>44335.881944444445</v>
      </c>
      <c r="B15908">
        <v>3702874137</v>
      </c>
    </row>
    <row r="15909" spans="1:2" x14ac:dyDescent="0.25">
      <c r="A15909" s="1">
        <v>44335.888888888891</v>
      </c>
      <c r="B15909">
        <v>3702888065</v>
      </c>
    </row>
    <row r="15910" spans="1:2" x14ac:dyDescent="0.25">
      <c r="A15910" s="1">
        <v>44335.895833333336</v>
      </c>
      <c r="B15910">
        <v>3702901557</v>
      </c>
    </row>
    <row r="15911" spans="1:2" x14ac:dyDescent="0.25">
      <c r="A15911" s="1">
        <v>44335.902777777781</v>
      </c>
      <c r="B15911">
        <v>3702915637</v>
      </c>
    </row>
    <row r="15912" spans="1:2" x14ac:dyDescent="0.25">
      <c r="A15912" s="1">
        <v>44335.909722222219</v>
      </c>
      <c r="B15912">
        <v>3702930280</v>
      </c>
    </row>
    <row r="15913" spans="1:2" x14ac:dyDescent="0.25">
      <c r="A15913" s="1">
        <v>44335.916666666664</v>
      </c>
      <c r="B15913">
        <v>3702944453</v>
      </c>
    </row>
    <row r="15914" spans="1:2" x14ac:dyDescent="0.25">
      <c r="A15914" s="1">
        <v>44335.923611111109</v>
      </c>
      <c r="B15914">
        <v>3702958196</v>
      </c>
    </row>
    <row r="15915" spans="1:2" x14ac:dyDescent="0.25">
      <c r="A15915" s="1">
        <v>44335.930555555555</v>
      </c>
      <c r="B15915">
        <v>3702971605</v>
      </c>
    </row>
    <row r="15916" spans="1:2" x14ac:dyDescent="0.25">
      <c r="A15916" s="1">
        <v>44335.9375</v>
      </c>
      <c r="B15916">
        <v>3702985393</v>
      </c>
    </row>
    <row r="15917" spans="1:2" x14ac:dyDescent="0.25">
      <c r="A15917" s="1">
        <v>44335.944444444445</v>
      </c>
      <c r="B15917">
        <v>3702999001</v>
      </c>
    </row>
    <row r="15918" spans="1:2" x14ac:dyDescent="0.25">
      <c r="A15918" s="1">
        <v>44335.951388888891</v>
      </c>
      <c r="B15918">
        <v>3703011643</v>
      </c>
    </row>
    <row r="15919" spans="1:2" x14ac:dyDescent="0.25">
      <c r="A15919" s="1">
        <v>44335.958333333336</v>
      </c>
      <c r="B15919">
        <v>3703024723</v>
      </c>
    </row>
    <row r="15920" spans="1:2" x14ac:dyDescent="0.25">
      <c r="A15920" s="1">
        <v>44335.965277777781</v>
      </c>
      <c r="B15920">
        <v>3703037721</v>
      </c>
    </row>
    <row r="15921" spans="1:2" x14ac:dyDescent="0.25">
      <c r="A15921" s="1">
        <v>44335.972222222219</v>
      </c>
      <c r="B15921">
        <v>3703051086</v>
      </c>
    </row>
    <row r="15922" spans="1:2" x14ac:dyDescent="0.25">
      <c r="A15922" s="1">
        <v>44335.979166666664</v>
      </c>
      <c r="B15922">
        <v>3703064116</v>
      </c>
    </row>
    <row r="15923" spans="1:2" x14ac:dyDescent="0.25">
      <c r="A15923" s="1">
        <v>44335.986111111109</v>
      </c>
      <c r="B15923">
        <v>3703077071</v>
      </c>
    </row>
    <row r="15924" spans="1:2" x14ac:dyDescent="0.25">
      <c r="A15924" s="1">
        <v>44335.993055555555</v>
      </c>
      <c r="B15924">
        <v>3703090011</v>
      </c>
    </row>
    <row r="15925" spans="1:2" x14ac:dyDescent="0.25">
      <c r="A15925" s="1">
        <v>44336</v>
      </c>
      <c r="B15925">
        <v>3703102944</v>
      </c>
    </row>
    <row r="15926" spans="1:2" x14ac:dyDescent="0.25">
      <c r="A15926" s="1">
        <v>44336.006944444445</v>
      </c>
      <c r="B15926">
        <v>3703115645</v>
      </c>
    </row>
    <row r="15927" spans="1:2" x14ac:dyDescent="0.25">
      <c r="A15927" s="1">
        <v>44336.013888888891</v>
      </c>
      <c r="B15927">
        <v>3703128726</v>
      </c>
    </row>
    <row r="15928" spans="1:2" x14ac:dyDescent="0.25">
      <c r="A15928" s="1">
        <v>44336.020833333336</v>
      </c>
      <c r="B15928">
        <v>3703141289</v>
      </c>
    </row>
    <row r="15929" spans="1:2" x14ac:dyDescent="0.25">
      <c r="A15929" s="1">
        <v>44336.027777777781</v>
      </c>
      <c r="B15929">
        <v>3703154165</v>
      </c>
    </row>
    <row r="15930" spans="1:2" x14ac:dyDescent="0.25">
      <c r="A15930" s="1">
        <v>44336.034722222219</v>
      </c>
      <c r="B15930">
        <v>3703167151</v>
      </c>
    </row>
    <row r="15931" spans="1:2" x14ac:dyDescent="0.25">
      <c r="A15931" s="1">
        <v>44336.041666666664</v>
      </c>
      <c r="B15931">
        <v>3703180275</v>
      </c>
    </row>
    <row r="15932" spans="1:2" x14ac:dyDescent="0.25">
      <c r="A15932" s="1">
        <v>44336.048611111109</v>
      </c>
      <c r="B15932">
        <v>3703192714</v>
      </c>
    </row>
    <row r="15933" spans="1:2" x14ac:dyDescent="0.25">
      <c r="A15933" s="1">
        <v>44336.055555555555</v>
      </c>
      <c r="B15933">
        <v>3703205749</v>
      </c>
    </row>
    <row r="15934" spans="1:2" x14ac:dyDescent="0.25">
      <c r="A15934" s="1">
        <v>44336.0625</v>
      </c>
      <c r="B15934">
        <v>3703218200</v>
      </c>
    </row>
    <row r="15935" spans="1:2" x14ac:dyDescent="0.25">
      <c r="A15935" s="1">
        <v>44336.069444444445</v>
      </c>
      <c r="B15935">
        <v>3703231151</v>
      </c>
    </row>
    <row r="15936" spans="1:2" x14ac:dyDescent="0.25">
      <c r="A15936" s="1">
        <v>44336.076388888891</v>
      </c>
      <c r="B15936">
        <v>3703243681</v>
      </c>
    </row>
    <row r="15937" spans="1:2" x14ac:dyDescent="0.25">
      <c r="A15937" s="1">
        <v>44336.083333333336</v>
      </c>
      <c r="B15937">
        <v>3703256688</v>
      </c>
    </row>
    <row r="15938" spans="1:2" x14ac:dyDescent="0.25">
      <c r="A15938" s="1">
        <v>44336.090277777781</v>
      </c>
      <c r="B15938">
        <v>3703269556</v>
      </c>
    </row>
    <row r="15939" spans="1:2" x14ac:dyDescent="0.25">
      <c r="A15939" s="1">
        <v>44336.097222222219</v>
      </c>
      <c r="B15939">
        <v>3703281941</v>
      </c>
    </row>
    <row r="15940" spans="1:2" x14ac:dyDescent="0.25">
      <c r="A15940" s="1">
        <v>44336.104166666664</v>
      </c>
      <c r="B15940">
        <v>3703294770</v>
      </c>
    </row>
    <row r="15941" spans="1:2" x14ac:dyDescent="0.25">
      <c r="A15941" s="1">
        <v>44336.111111111109</v>
      </c>
      <c r="B15941">
        <v>3703307140</v>
      </c>
    </row>
    <row r="15942" spans="1:2" x14ac:dyDescent="0.25">
      <c r="A15942" s="1">
        <v>44336.118055555555</v>
      </c>
      <c r="B15942">
        <v>3703319892</v>
      </c>
    </row>
    <row r="15943" spans="1:2" x14ac:dyDescent="0.25">
      <c r="A15943" s="1">
        <v>44336.125</v>
      </c>
      <c r="B15943">
        <v>3703332051</v>
      </c>
    </row>
    <row r="15944" spans="1:2" x14ac:dyDescent="0.25">
      <c r="A15944" s="1">
        <v>44336.131944444445</v>
      </c>
      <c r="B15944">
        <v>3703344392</v>
      </c>
    </row>
    <row r="15945" spans="1:2" x14ac:dyDescent="0.25">
      <c r="A15945" s="1">
        <v>44336.138888888891</v>
      </c>
      <c r="B15945">
        <v>3703357373</v>
      </c>
    </row>
    <row r="15946" spans="1:2" x14ac:dyDescent="0.25">
      <c r="A15946" s="1">
        <v>44336.145833333336</v>
      </c>
      <c r="B15946">
        <v>3703369814</v>
      </c>
    </row>
    <row r="15947" spans="1:2" x14ac:dyDescent="0.25">
      <c r="A15947" s="1">
        <v>44336.152777777781</v>
      </c>
      <c r="B15947">
        <v>3703382615</v>
      </c>
    </row>
    <row r="15948" spans="1:2" x14ac:dyDescent="0.25">
      <c r="A15948" s="1">
        <v>44336.159722222219</v>
      </c>
      <c r="B15948">
        <v>3703394833</v>
      </c>
    </row>
    <row r="15949" spans="1:2" x14ac:dyDescent="0.25">
      <c r="A15949" s="1">
        <v>44336.166666666664</v>
      </c>
      <c r="B15949">
        <v>3703407122</v>
      </c>
    </row>
    <row r="15950" spans="1:2" x14ac:dyDescent="0.25">
      <c r="A15950" s="1">
        <v>44336.173611111109</v>
      </c>
      <c r="B15950">
        <v>3703419648</v>
      </c>
    </row>
    <row r="15951" spans="1:2" x14ac:dyDescent="0.25">
      <c r="A15951" s="1">
        <v>44336.180555555555</v>
      </c>
      <c r="B15951">
        <v>3703432175</v>
      </c>
    </row>
    <row r="15952" spans="1:2" x14ac:dyDescent="0.25">
      <c r="A15952" s="1">
        <v>44336.1875</v>
      </c>
      <c r="B15952">
        <v>3703444517</v>
      </c>
    </row>
    <row r="15953" spans="1:2" x14ac:dyDescent="0.25">
      <c r="A15953" s="1">
        <v>44336.194444444445</v>
      </c>
      <c r="B15953">
        <v>3703456789</v>
      </c>
    </row>
    <row r="15954" spans="1:2" x14ac:dyDescent="0.25">
      <c r="A15954" s="1">
        <v>44336.201388888891</v>
      </c>
      <c r="B15954">
        <v>3703469108</v>
      </c>
    </row>
    <row r="15955" spans="1:2" x14ac:dyDescent="0.25">
      <c r="A15955" s="1">
        <v>44336.208333333336</v>
      </c>
      <c r="B15955">
        <v>3703481494</v>
      </c>
    </row>
    <row r="15956" spans="1:2" x14ac:dyDescent="0.25">
      <c r="A15956" s="1">
        <v>44336.215277777781</v>
      </c>
      <c r="B15956">
        <v>3703493621</v>
      </c>
    </row>
    <row r="15957" spans="1:2" x14ac:dyDescent="0.25">
      <c r="A15957" s="1">
        <v>44336.222222222219</v>
      </c>
      <c r="B15957">
        <v>3703505930</v>
      </c>
    </row>
    <row r="15958" spans="1:2" x14ac:dyDescent="0.25">
      <c r="A15958" s="1">
        <v>44336.229166666664</v>
      </c>
      <c r="B15958">
        <v>3703517827</v>
      </c>
    </row>
    <row r="15959" spans="1:2" x14ac:dyDescent="0.25">
      <c r="A15959" s="1">
        <v>44336.236111111109</v>
      </c>
      <c r="B15959">
        <v>3703529830</v>
      </c>
    </row>
    <row r="15960" spans="1:2" x14ac:dyDescent="0.25">
      <c r="A15960" s="1">
        <v>44336.243055555555</v>
      </c>
      <c r="B15960">
        <v>3703541758</v>
      </c>
    </row>
    <row r="15961" spans="1:2" x14ac:dyDescent="0.25">
      <c r="A15961" s="1">
        <v>44336.25</v>
      </c>
      <c r="B15961">
        <v>3703553495</v>
      </c>
    </row>
    <row r="15962" spans="1:2" x14ac:dyDescent="0.25">
      <c r="A15962" s="1">
        <v>44336.256944444445</v>
      </c>
      <c r="B15962">
        <v>3703565946</v>
      </c>
    </row>
    <row r="15963" spans="1:2" x14ac:dyDescent="0.25">
      <c r="A15963" s="1">
        <v>44336.263888888891</v>
      </c>
      <c r="B15963">
        <v>3703578026</v>
      </c>
    </row>
    <row r="15964" spans="1:2" x14ac:dyDescent="0.25">
      <c r="A15964" s="1">
        <v>44336.270833333336</v>
      </c>
      <c r="B15964">
        <v>3703590296</v>
      </c>
    </row>
    <row r="15965" spans="1:2" x14ac:dyDescent="0.25">
      <c r="A15965" s="1">
        <v>44336.277777777781</v>
      </c>
      <c r="B15965">
        <v>3703603007</v>
      </c>
    </row>
    <row r="15966" spans="1:2" x14ac:dyDescent="0.25">
      <c r="A15966" s="1">
        <v>44336.284722222219</v>
      </c>
      <c r="B15966">
        <v>3703615711</v>
      </c>
    </row>
    <row r="15967" spans="1:2" x14ac:dyDescent="0.25">
      <c r="A15967" s="1">
        <v>44336.291666666664</v>
      </c>
      <c r="B15967">
        <v>3703628065</v>
      </c>
    </row>
    <row r="15968" spans="1:2" x14ac:dyDescent="0.25">
      <c r="A15968" s="1">
        <v>44336.298611111109</v>
      </c>
      <c r="B15968">
        <v>3703640507</v>
      </c>
    </row>
    <row r="15969" spans="1:2" x14ac:dyDescent="0.25">
      <c r="A15969" s="1">
        <v>44336.305555555555</v>
      </c>
      <c r="B15969">
        <v>3703652872</v>
      </c>
    </row>
    <row r="15970" spans="1:2" x14ac:dyDescent="0.25">
      <c r="A15970" s="1">
        <v>44336.3125</v>
      </c>
      <c r="B15970">
        <v>3703664407</v>
      </c>
    </row>
    <row r="15971" spans="1:2" x14ac:dyDescent="0.25">
      <c r="A15971" s="1">
        <v>44336.319444444445</v>
      </c>
      <c r="B15971">
        <v>3703675576</v>
      </c>
    </row>
    <row r="15972" spans="1:2" x14ac:dyDescent="0.25">
      <c r="A15972" s="1">
        <v>44336.326388888891</v>
      </c>
      <c r="B15972">
        <v>3703686795</v>
      </c>
    </row>
    <row r="15973" spans="1:2" x14ac:dyDescent="0.25">
      <c r="A15973" s="1">
        <v>44336.336111111108</v>
      </c>
      <c r="B15973">
        <v>3703695993</v>
      </c>
    </row>
    <row r="15974" spans="1:2" x14ac:dyDescent="0.25">
      <c r="A15974" s="1">
        <v>44336.336111111108</v>
      </c>
      <c r="B15974">
        <v>3703696022</v>
      </c>
    </row>
    <row r="15975" spans="1:2" x14ac:dyDescent="0.25">
      <c r="A15975" s="1">
        <v>44336.336111111108</v>
      </c>
      <c r="B15975">
        <v>3703696046</v>
      </c>
    </row>
    <row r="15976" spans="1:2" x14ac:dyDescent="0.25">
      <c r="A15976" s="1">
        <v>44336.336111111108</v>
      </c>
      <c r="B15976">
        <v>3703696071</v>
      </c>
    </row>
    <row r="15977" spans="1:2" x14ac:dyDescent="0.25">
      <c r="A15977" s="1">
        <v>44336.340277777781</v>
      </c>
      <c r="B15977">
        <v>3703702678</v>
      </c>
    </row>
    <row r="15978" spans="1:2" x14ac:dyDescent="0.25">
      <c r="A15978" s="1">
        <v>44336.347222222219</v>
      </c>
      <c r="B15978">
        <v>3703713339</v>
      </c>
    </row>
    <row r="15979" spans="1:2" x14ac:dyDescent="0.25">
      <c r="A15979" s="1">
        <v>44336.354166666664</v>
      </c>
      <c r="B15979">
        <v>3703724121</v>
      </c>
    </row>
    <row r="15980" spans="1:2" x14ac:dyDescent="0.25">
      <c r="A15980" s="1">
        <v>44336.361111111109</v>
      </c>
      <c r="B15980">
        <v>3703734786</v>
      </c>
    </row>
    <row r="15981" spans="1:2" x14ac:dyDescent="0.25">
      <c r="A15981" s="1">
        <v>44336.368055555555</v>
      </c>
      <c r="B15981">
        <v>3703745310</v>
      </c>
    </row>
    <row r="15982" spans="1:2" x14ac:dyDescent="0.25">
      <c r="A15982" s="1">
        <v>44336.375</v>
      </c>
      <c r="B15982">
        <v>3703755254</v>
      </c>
    </row>
    <row r="15983" spans="1:2" x14ac:dyDescent="0.25">
      <c r="A15983" s="1">
        <v>44336.381944444445</v>
      </c>
      <c r="B15983">
        <v>3703765000</v>
      </c>
    </row>
    <row r="15984" spans="1:2" x14ac:dyDescent="0.25">
      <c r="A15984" s="1">
        <v>44336.388888888891</v>
      </c>
      <c r="B15984">
        <v>3703775318</v>
      </c>
    </row>
    <row r="15985" spans="1:2" x14ac:dyDescent="0.25">
      <c r="A15985" s="1">
        <v>44336.395833333336</v>
      </c>
      <c r="B15985">
        <v>3703784410</v>
      </c>
    </row>
    <row r="15986" spans="1:2" x14ac:dyDescent="0.25">
      <c r="A15986" s="1">
        <v>44336.402777777781</v>
      </c>
      <c r="B15986">
        <v>3703793728</v>
      </c>
    </row>
    <row r="15987" spans="1:2" x14ac:dyDescent="0.25">
      <c r="A15987" s="1">
        <v>44336.409722222219</v>
      </c>
      <c r="B15987">
        <v>3703802720</v>
      </c>
    </row>
    <row r="15988" spans="1:2" x14ac:dyDescent="0.25">
      <c r="A15988" s="1">
        <v>44336.416666666664</v>
      </c>
      <c r="B15988">
        <v>3703811320</v>
      </c>
    </row>
    <row r="15989" spans="1:2" x14ac:dyDescent="0.25">
      <c r="A15989" s="1">
        <v>44336.423611111109</v>
      </c>
      <c r="B15989">
        <v>3703819989</v>
      </c>
    </row>
    <row r="15990" spans="1:2" x14ac:dyDescent="0.25">
      <c r="A15990" s="1">
        <v>44336.430555555555</v>
      </c>
      <c r="B15990">
        <v>3703828200</v>
      </c>
    </row>
    <row r="15991" spans="1:2" x14ac:dyDescent="0.25">
      <c r="A15991" s="1">
        <v>44336.4375</v>
      </c>
      <c r="B15991">
        <v>3703835225</v>
      </c>
    </row>
    <row r="15992" spans="1:2" x14ac:dyDescent="0.25">
      <c r="A15992" s="1">
        <v>44336.444444444445</v>
      </c>
      <c r="B15992">
        <v>3703843074</v>
      </c>
    </row>
    <row r="15993" spans="1:2" x14ac:dyDescent="0.25">
      <c r="A15993" s="1">
        <v>44336.451388888891</v>
      </c>
      <c r="B15993">
        <v>3703850474</v>
      </c>
    </row>
    <row r="15994" spans="1:2" x14ac:dyDescent="0.25">
      <c r="A15994" s="1">
        <v>44336.458333333336</v>
      </c>
      <c r="B15994">
        <v>3703858379</v>
      </c>
    </row>
    <row r="15995" spans="1:2" x14ac:dyDescent="0.25">
      <c r="A15995" s="1">
        <v>44336.465277777781</v>
      </c>
      <c r="B15995">
        <v>3703866873</v>
      </c>
    </row>
    <row r="15996" spans="1:2" x14ac:dyDescent="0.25">
      <c r="A15996" s="1">
        <v>44336.472222222219</v>
      </c>
      <c r="B15996">
        <v>3703873523</v>
      </c>
    </row>
    <row r="15997" spans="1:2" x14ac:dyDescent="0.25">
      <c r="A15997" s="1">
        <v>44336.479166666664</v>
      </c>
      <c r="B15997">
        <v>3703880958</v>
      </c>
    </row>
    <row r="15998" spans="1:2" x14ac:dyDescent="0.25">
      <c r="A15998" s="1">
        <v>44336.486111111109</v>
      </c>
      <c r="B15998">
        <v>3703888552</v>
      </c>
    </row>
    <row r="15999" spans="1:2" x14ac:dyDescent="0.25">
      <c r="A15999" s="1">
        <v>44336.493055555555</v>
      </c>
      <c r="B15999">
        <v>3703895712</v>
      </c>
    </row>
    <row r="16000" spans="1:2" x14ac:dyDescent="0.25">
      <c r="A16000" s="1">
        <v>44336.5</v>
      </c>
      <c r="B16000">
        <v>3703901329</v>
      </c>
    </row>
    <row r="16001" spans="1:2" x14ac:dyDescent="0.25">
      <c r="A16001" s="1">
        <v>44336.506944444445</v>
      </c>
      <c r="B16001">
        <v>3703906919</v>
      </c>
    </row>
    <row r="16002" spans="1:2" x14ac:dyDescent="0.25">
      <c r="A16002" s="1">
        <v>44336.513888888891</v>
      </c>
      <c r="B16002">
        <v>3703912357</v>
      </c>
    </row>
    <row r="16003" spans="1:2" x14ac:dyDescent="0.25">
      <c r="A16003" s="1">
        <v>44336.520833333336</v>
      </c>
      <c r="B16003">
        <v>3703918021</v>
      </c>
    </row>
    <row r="16004" spans="1:2" x14ac:dyDescent="0.25">
      <c r="A16004" s="1">
        <v>44336.527777777781</v>
      </c>
      <c r="B16004">
        <v>3703923892</v>
      </c>
    </row>
    <row r="16005" spans="1:2" x14ac:dyDescent="0.25">
      <c r="A16005" s="1">
        <v>44336.534722222219</v>
      </c>
      <c r="B16005">
        <v>3703929198</v>
      </c>
    </row>
    <row r="16006" spans="1:2" x14ac:dyDescent="0.25">
      <c r="A16006" s="1">
        <v>44336.541666666664</v>
      </c>
      <c r="B16006">
        <v>3703935621</v>
      </c>
    </row>
    <row r="16007" spans="1:2" x14ac:dyDescent="0.25">
      <c r="A16007" s="1">
        <v>44336.548611111109</v>
      </c>
      <c r="B16007">
        <v>3703941189</v>
      </c>
    </row>
    <row r="16008" spans="1:2" x14ac:dyDescent="0.25">
      <c r="A16008" s="1">
        <v>44336.555555555555</v>
      </c>
      <c r="B16008">
        <v>3703947378</v>
      </c>
    </row>
    <row r="16009" spans="1:2" x14ac:dyDescent="0.25">
      <c r="A16009" s="1">
        <v>44336.5625</v>
      </c>
      <c r="B16009">
        <v>3703952539</v>
      </c>
    </row>
    <row r="16010" spans="1:2" x14ac:dyDescent="0.25">
      <c r="A16010" s="1">
        <v>44336.569444444445</v>
      </c>
      <c r="B16010">
        <v>3703958761</v>
      </c>
    </row>
    <row r="16011" spans="1:2" x14ac:dyDescent="0.25">
      <c r="A16011" s="1">
        <v>44336.576388888891</v>
      </c>
      <c r="B16011">
        <v>3703964351</v>
      </c>
    </row>
    <row r="16012" spans="1:2" x14ac:dyDescent="0.25">
      <c r="A16012" s="1">
        <v>44336.583333333336</v>
      </c>
      <c r="B16012">
        <v>3703970545</v>
      </c>
    </row>
    <row r="16013" spans="1:2" x14ac:dyDescent="0.25">
      <c r="A16013" s="1">
        <v>44336.590277777781</v>
      </c>
      <c r="B16013">
        <v>3703976406</v>
      </c>
    </row>
    <row r="16014" spans="1:2" x14ac:dyDescent="0.25">
      <c r="A16014" s="1">
        <v>44336.597222222219</v>
      </c>
      <c r="B16014">
        <v>3703982585</v>
      </c>
    </row>
    <row r="16015" spans="1:2" x14ac:dyDescent="0.25">
      <c r="A16015" s="1">
        <v>44336.604166666664</v>
      </c>
      <c r="B16015">
        <v>3703990305</v>
      </c>
    </row>
    <row r="16016" spans="1:2" x14ac:dyDescent="0.25">
      <c r="A16016" s="1">
        <v>44336.611111111109</v>
      </c>
      <c r="B16016">
        <v>3703997403</v>
      </c>
    </row>
    <row r="16017" spans="1:2" x14ac:dyDescent="0.25">
      <c r="A16017" s="1">
        <v>44336.618055555555</v>
      </c>
      <c r="B16017">
        <v>3704003946</v>
      </c>
    </row>
    <row r="16018" spans="1:2" x14ac:dyDescent="0.25">
      <c r="A16018" s="1">
        <v>44336.625</v>
      </c>
      <c r="B16018">
        <v>3704009286</v>
      </c>
    </row>
    <row r="16019" spans="1:2" x14ac:dyDescent="0.25">
      <c r="A16019" s="1">
        <v>44336.631944444445</v>
      </c>
      <c r="B16019">
        <v>3704015550</v>
      </c>
    </row>
    <row r="16020" spans="1:2" x14ac:dyDescent="0.25">
      <c r="A16020" s="1">
        <v>44336.638888888891</v>
      </c>
      <c r="B16020">
        <v>3704022060</v>
      </c>
    </row>
    <row r="16021" spans="1:2" x14ac:dyDescent="0.25">
      <c r="A16021" s="1">
        <v>44336.645833333336</v>
      </c>
      <c r="B16021">
        <v>3704027635</v>
      </c>
    </row>
    <row r="16022" spans="1:2" x14ac:dyDescent="0.25">
      <c r="A16022" s="1">
        <v>44336.652777777781</v>
      </c>
      <c r="B16022">
        <v>3704033897</v>
      </c>
    </row>
    <row r="16023" spans="1:2" x14ac:dyDescent="0.25">
      <c r="A16023" s="1">
        <v>44336.659722222219</v>
      </c>
      <c r="B16023">
        <v>3704041042</v>
      </c>
    </row>
    <row r="16024" spans="1:2" x14ac:dyDescent="0.25">
      <c r="A16024" s="1">
        <v>44336.666666666664</v>
      </c>
      <c r="B16024">
        <v>3704047195</v>
      </c>
    </row>
    <row r="16025" spans="1:2" x14ac:dyDescent="0.25">
      <c r="A16025" s="1">
        <v>44336.673611111109</v>
      </c>
      <c r="B16025">
        <v>3704054272</v>
      </c>
    </row>
    <row r="16026" spans="1:2" x14ac:dyDescent="0.25">
      <c r="A16026" s="1">
        <v>44336.680555555555</v>
      </c>
      <c r="B16026">
        <v>3704061680</v>
      </c>
    </row>
    <row r="16027" spans="1:2" x14ac:dyDescent="0.25">
      <c r="A16027" s="1">
        <v>44336.6875</v>
      </c>
      <c r="B16027">
        <v>3704068374</v>
      </c>
    </row>
    <row r="16028" spans="1:2" x14ac:dyDescent="0.25">
      <c r="A16028" s="1">
        <v>44336.694444444445</v>
      </c>
      <c r="B16028">
        <v>3704075901</v>
      </c>
    </row>
    <row r="16029" spans="1:2" x14ac:dyDescent="0.25">
      <c r="A16029" s="1">
        <v>44336.701388888891</v>
      </c>
      <c r="B16029">
        <v>3704084393</v>
      </c>
    </row>
    <row r="16030" spans="1:2" x14ac:dyDescent="0.25">
      <c r="A16030" s="1">
        <v>44336.708333333336</v>
      </c>
      <c r="B16030">
        <v>3704091717</v>
      </c>
    </row>
    <row r="16031" spans="1:2" x14ac:dyDescent="0.25">
      <c r="A16031" s="1">
        <v>44336.715277777781</v>
      </c>
      <c r="B16031">
        <v>3704100731</v>
      </c>
    </row>
    <row r="16032" spans="1:2" x14ac:dyDescent="0.25">
      <c r="A16032" s="1">
        <v>44336.722222222219</v>
      </c>
      <c r="B16032">
        <v>3704111828</v>
      </c>
    </row>
    <row r="16033" spans="1:2" x14ac:dyDescent="0.25">
      <c r="A16033" s="1">
        <v>44336.729166666664</v>
      </c>
      <c r="B16033">
        <v>3704120749</v>
      </c>
    </row>
    <row r="16034" spans="1:2" x14ac:dyDescent="0.25">
      <c r="A16034" s="1">
        <v>44336.736111111109</v>
      </c>
      <c r="B16034">
        <v>3704131395</v>
      </c>
    </row>
    <row r="16035" spans="1:2" x14ac:dyDescent="0.25">
      <c r="A16035" s="1">
        <v>44336.743055555555</v>
      </c>
      <c r="B16035">
        <v>3704141678</v>
      </c>
    </row>
    <row r="16036" spans="1:2" x14ac:dyDescent="0.25">
      <c r="A16036" s="1">
        <v>44336.75</v>
      </c>
      <c r="B16036">
        <v>3704151961</v>
      </c>
    </row>
    <row r="16037" spans="1:2" x14ac:dyDescent="0.25">
      <c r="A16037" s="1">
        <v>44336.756944444445</v>
      </c>
      <c r="B16037">
        <v>3704161945</v>
      </c>
    </row>
    <row r="16038" spans="1:2" x14ac:dyDescent="0.25">
      <c r="A16038" s="1">
        <v>44336.763888888891</v>
      </c>
      <c r="B16038">
        <v>3704173817</v>
      </c>
    </row>
    <row r="16039" spans="1:2" x14ac:dyDescent="0.25">
      <c r="A16039" s="1">
        <v>44336.770833333336</v>
      </c>
      <c r="B16039">
        <v>3704185365</v>
      </c>
    </row>
    <row r="16040" spans="1:2" x14ac:dyDescent="0.25">
      <c r="A16040" s="1">
        <v>44336.777777777781</v>
      </c>
      <c r="B16040">
        <v>3704196337</v>
      </c>
    </row>
    <row r="16041" spans="1:2" x14ac:dyDescent="0.25">
      <c r="A16041" s="1">
        <v>44336.784722222219</v>
      </c>
      <c r="B16041">
        <v>3704208425</v>
      </c>
    </row>
    <row r="16042" spans="1:2" x14ac:dyDescent="0.25">
      <c r="A16042" s="1">
        <v>44336.791666666664</v>
      </c>
      <c r="B16042">
        <v>3704221231</v>
      </c>
    </row>
    <row r="16043" spans="1:2" x14ac:dyDescent="0.25">
      <c r="A16043" s="1">
        <v>44336.798611111109</v>
      </c>
      <c r="B16043">
        <v>3704233621</v>
      </c>
    </row>
    <row r="16044" spans="1:2" x14ac:dyDescent="0.25">
      <c r="A16044" s="1">
        <v>44336.805555555555</v>
      </c>
      <c r="B16044">
        <v>3704245909</v>
      </c>
    </row>
    <row r="16045" spans="1:2" x14ac:dyDescent="0.25">
      <c r="A16045" s="1">
        <v>44336.8125</v>
      </c>
      <c r="B16045">
        <v>3704259022</v>
      </c>
    </row>
    <row r="16046" spans="1:2" x14ac:dyDescent="0.25">
      <c r="A16046" s="1">
        <v>44336.819444444445</v>
      </c>
      <c r="B16046">
        <v>3704271870</v>
      </c>
    </row>
    <row r="16047" spans="1:2" x14ac:dyDescent="0.25">
      <c r="A16047" s="1">
        <v>44336.826388888891</v>
      </c>
      <c r="B16047">
        <v>3704284585</v>
      </c>
    </row>
    <row r="16048" spans="1:2" x14ac:dyDescent="0.25">
      <c r="A16048" s="1">
        <v>44336.833333333336</v>
      </c>
      <c r="B16048">
        <v>3704298406</v>
      </c>
    </row>
    <row r="16049" spans="1:2" x14ac:dyDescent="0.25">
      <c r="A16049" s="1">
        <v>44336.840277777781</v>
      </c>
      <c r="B16049">
        <v>3704311527</v>
      </c>
    </row>
    <row r="16050" spans="1:2" x14ac:dyDescent="0.25">
      <c r="A16050" s="1">
        <v>44336.847222222219</v>
      </c>
      <c r="B16050">
        <v>3704325841</v>
      </c>
    </row>
    <row r="16051" spans="1:2" x14ac:dyDescent="0.25">
      <c r="A16051" s="1">
        <v>44336.854166666664</v>
      </c>
      <c r="B16051">
        <v>3704340118</v>
      </c>
    </row>
    <row r="16052" spans="1:2" x14ac:dyDescent="0.25">
      <c r="A16052" s="1">
        <v>44336.861111111109</v>
      </c>
      <c r="B16052">
        <v>3704353443</v>
      </c>
    </row>
    <row r="16053" spans="1:2" x14ac:dyDescent="0.25">
      <c r="A16053" s="1">
        <v>44336.868055555555</v>
      </c>
      <c r="B16053">
        <v>3704366878</v>
      </c>
    </row>
    <row r="16054" spans="1:2" x14ac:dyDescent="0.25">
      <c r="A16054" s="1">
        <v>44336.875</v>
      </c>
      <c r="B16054">
        <v>3704380884</v>
      </c>
    </row>
    <row r="16055" spans="1:2" x14ac:dyDescent="0.25">
      <c r="A16055" s="1">
        <v>44336.881944444445</v>
      </c>
      <c r="B16055">
        <v>3704393819</v>
      </c>
    </row>
    <row r="16056" spans="1:2" x14ac:dyDescent="0.25">
      <c r="A16056" s="1">
        <v>44336.888888888891</v>
      </c>
      <c r="B16056">
        <v>3704407677</v>
      </c>
    </row>
    <row r="16057" spans="1:2" x14ac:dyDescent="0.25">
      <c r="A16057" s="1">
        <v>44336.895833333336</v>
      </c>
      <c r="B16057">
        <v>3704421369</v>
      </c>
    </row>
    <row r="16058" spans="1:2" x14ac:dyDescent="0.25">
      <c r="A16058" s="1">
        <v>44336.902777777781</v>
      </c>
      <c r="B16058">
        <v>3704434354</v>
      </c>
    </row>
    <row r="16059" spans="1:2" x14ac:dyDescent="0.25">
      <c r="A16059" s="1">
        <v>44336.909722222219</v>
      </c>
      <c r="B16059">
        <v>3704448000</v>
      </c>
    </row>
    <row r="16060" spans="1:2" x14ac:dyDescent="0.25">
      <c r="A16060" s="1">
        <v>44336.916666666664</v>
      </c>
      <c r="B16060">
        <v>3704461490</v>
      </c>
    </row>
    <row r="16061" spans="1:2" x14ac:dyDescent="0.25">
      <c r="A16061" s="1">
        <v>44336.923611111109</v>
      </c>
      <c r="B16061">
        <v>3704474053</v>
      </c>
    </row>
    <row r="16062" spans="1:2" x14ac:dyDescent="0.25">
      <c r="A16062" s="1">
        <v>44336.930555555555</v>
      </c>
      <c r="B16062">
        <v>3704487812</v>
      </c>
    </row>
    <row r="16063" spans="1:2" x14ac:dyDescent="0.25">
      <c r="A16063" s="1">
        <v>44336.9375</v>
      </c>
      <c r="B16063">
        <v>3704500313</v>
      </c>
    </row>
    <row r="16064" spans="1:2" x14ac:dyDescent="0.25">
      <c r="A16064" s="1">
        <v>44336.944444444445</v>
      </c>
      <c r="B16064">
        <v>3704513377</v>
      </c>
    </row>
    <row r="16065" spans="1:2" x14ac:dyDescent="0.25">
      <c r="A16065" s="1">
        <v>44336.951388888891</v>
      </c>
      <c r="B16065">
        <v>3704525997</v>
      </c>
    </row>
    <row r="16066" spans="1:2" x14ac:dyDescent="0.25">
      <c r="A16066" s="1">
        <v>44336.958333333336</v>
      </c>
      <c r="B16066">
        <v>3704538850</v>
      </c>
    </row>
    <row r="16067" spans="1:2" x14ac:dyDescent="0.25">
      <c r="A16067" s="1">
        <v>44336.965277777781</v>
      </c>
      <c r="B16067">
        <v>3704551824</v>
      </c>
    </row>
    <row r="16068" spans="1:2" x14ac:dyDescent="0.25">
      <c r="A16068" s="1">
        <v>44336.972222222219</v>
      </c>
      <c r="B16068">
        <v>3704564327</v>
      </c>
    </row>
    <row r="16069" spans="1:2" x14ac:dyDescent="0.25">
      <c r="A16069" s="1">
        <v>44336.979166666664</v>
      </c>
      <c r="B16069">
        <v>3704577693</v>
      </c>
    </row>
    <row r="16070" spans="1:2" x14ac:dyDescent="0.25">
      <c r="A16070" s="1">
        <v>44336.986111111109</v>
      </c>
      <c r="B16070">
        <v>3704590044</v>
      </c>
    </row>
    <row r="16071" spans="1:2" x14ac:dyDescent="0.25">
      <c r="A16071" s="1">
        <v>44336.993055555555</v>
      </c>
      <c r="B16071">
        <v>3704603149</v>
      </c>
    </row>
    <row r="16072" spans="1:2" x14ac:dyDescent="0.25">
      <c r="A16072" s="1">
        <v>44337</v>
      </c>
      <c r="B16072">
        <v>3704615736</v>
      </c>
    </row>
    <row r="16073" spans="1:2" x14ac:dyDescent="0.25">
      <c r="A16073" s="1">
        <v>44337.006944444445</v>
      </c>
      <c r="B16073">
        <v>3704629555</v>
      </c>
    </row>
    <row r="16074" spans="1:2" x14ac:dyDescent="0.25">
      <c r="A16074" s="1">
        <v>44337.013888888891</v>
      </c>
      <c r="B16074">
        <v>3704642179</v>
      </c>
    </row>
    <row r="16075" spans="1:2" x14ac:dyDescent="0.25">
      <c r="A16075" s="1">
        <v>44337.020833333336</v>
      </c>
      <c r="B16075">
        <v>3704654719</v>
      </c>
    </row>
    <row r="16076" spans="1:2" x14ac:dyDescent="0.25">
      <c r="A16076" s="1">
        <v>44337.027777777781</v>
      </c>
      <c r="B16076">
        <v>3704667272</v>
      </c>
    </row>
    <row r="16077" spans="1:2" x14ac:dyDescent="0.25">
      <c r="A16077" s="1">
        <v>44337.034722222219</v>
      </c>
      <c r="B16077">
        <v>3704680048</v>
      </c>
    </row>
    <row r="16078" spans="1:2" x14ac:dyDescent="0.25">
      <c r="A16078" s="1">
        <v>44337.041666666664</v>
      </c>
      <c r="B16078">
        <v>3704692381</v>
      </c>
    </row>
    <row r="16079" spans="1:2" x14ac:dyDescent="0.25">
      <c r="A16079" s="1">
        <v>44337.048611111109</v>
      </c>
      <c r="B16079">
        <v>3704705321</v>
      </c>
    </row>
    <row r="16080" spans="1:2" x14ac:dyDescent="0.25">
      <c r="A16080" s="1">
        <v>44337.055555555555</v>
      </c>
      <c r="B16080">
        <v>3704717641</v>
      </c>
    </row>
    <row r="16081" spans="1:2" x14ac:dyDescent="0.25">
      <c r="A16081" s="1">
        <v>44337.0625</v>
      </c>
      <c r="B16081">
        <v>3704730472</v>
      </c>
    </row>
    <row r="16082" spans="1:2" x14ac:dyDescent="0.25">
      <c r="A16082" s="1">
        <v>44337.069444444445</v>
      </c>
      <c r="B16082">
        <v>3704742838</v>
      </c>
    </row>
    <row r="16083" spans="1:2" x14ac:dyDescent="0.25">
      <c r="A16083" s="1">
        <v>44337.076388888891</v>
      </c>
      <c r="B16083">
        <v>3704755498</v>
      </c>
    </row>
    <row r="16084" spans="1:2" x14ac:dyDescent="0.25">
      <c r="A16084" s="1">
        <v>44337.083333333336</v>
      </c>
      <c r="B16084">
        <v>3704767593</v>
      </c>
    </row>
    <row r="16085" spans="1:2" x14ac:dyDescent="0.25">
      <c r="A16085" s="1">
        <v>44337.090277777781</v>
      </c>
      <c r="B16085">
        <v>3704780182</v>
      </c>
    </row>
    <row r="16086" spans="1:2" x14ac:dyDescent="0.25">
      <c r="A16086" s="1">
        <v>44337.097222222219</v>
      </c>
      <c r="B16086">
        <v>3704792571</v>
      </c>
    </row>
    <row r="16087" spans="1:2" x14ac:dyDescent="0.25">
      <c r="A16087" s="1">
        <v>44337.104166666664</v>
      </c>
      <c r="B16087">
        <v>3704804995</v>
      </c>
    </row>
    <row r="16088" spans="1:2" x14ac:dyDescent="0.25">
      <c r="A16088" s="1">
        <v>44337.111111111109</v>
      </c>
      <c r="B16088">
        <v>3704818066</v>
      </c>
    </row>
    <row r="16089" spans="1:2" x14ac:dyDescent="0.25">
      <c r="A16089" s="1">
        <v>44337.118055555555</v>
      </c>
      <c r="B16089">
        <v>3704830118</v>
      </c>
    </row>
    <row r="16090" spans="1:2" x14ac:dyDescent="0.25">
      <c r="A16090" s="1">
        <v>44337.125</v>
      </c>
      <c r="B16090">
        <v>3704842572</v>
      </c>
    </row>
    <row r="16091" spans="1:2" x14ac:dyDescent="0.25">
      <c r="A16091" s="1">
        <v>44337.131944444445</v>
      </c>
      <c r="B16091">
        <v>3704854940</v>
      </c>
    </row>
    <row r="16092" spans="1:2" x14ac:dyDescent="0.25">
      <c r="A16092" s="1">
        <v>44337.138888888891</v>
      </c>
      <c r="B16092">
        <v>3704867313</v>
      </c>
    </row>
    <row r="16093" spans="1:2" x14ac:dyDescent="0.25">
      <c r="A16093" s="1">
        <v>44337.145833333336</v>
      </c>
      <c r="B16093">
        <v>3704879793</v>
      </c>
    </row>
    <row r="16094" spans="1:2" x14ac:dyDescent="0.25">
      <c r="A16094" s="1">
        <v>44337.152777777781</v>
      </c>
      <c r="B16094">
        <v>3704891971</v>
      </c>
    </row>
    <row r="16095" spans="1:2" x14ac:dyDescent="0.25">
      <c r="A16095" s="1">
        <v>44337.159722222219</v>
      </c>
      <c r="B16095">
        <v>3704904412</v>
      </c>
    </row>
    <row r="16096" spans="1:2" x14ac:dyDescent="0.25">
      <c r="A16096" s="1">
        <v>44337.166666666664</v>
      </c>
      <c r="B16096">
        <v>3704916235</v>
      </c>
    </row>
    <row r="16097" spans="1:2" x14ac:dyDescent="0.25">
      <c r="A16097" s="1">
        <v>44337.173611111109</v>
      </c>
      <c r="B16097">
        <v>3704928311</v>
      </c>
    </row>
    <row r="16098" spans="1:2" x14ac:dyDescent="0.25">
      <c r="A16098" s="1">
        <v>44337.180555555555</v>
      </c>
      <c r="B16098">
        <v>3704939908</v>
      </c>
    </row>
    <row r="16099" spans="1:2" x14ac:dyDescent="0.25">
      <c r="A16099" s="1">
        <v>44337.1875</v>
      </c>
      <c r="B16099">
        <v>3704951859</v>
      </c>
    </row>
    <row r="16100" spans="1:2" x14ac:dyDescent="0.25">
      <c r="A16100" s="1">
        <v>44337.194444444445</v>
      </c>
      <c r="B16100">
        <v>3704964041</v>
      </c>
    </row>
    <row r="16101" spans="1:2" x14ac:dyDescent="0.25">
      <c r="A16101" s="1">
        <v>44337.201388888891</v>
      </c>
      <c r="B16101">
        <v>3704976096</v>
      </c>
    </row>
    <row r="16102" spans="1:2" x14ac:dyDescent="0.25">
      <c r="A16102" s="1">
        <v>44337.208333333336</v>
      </c>
      <c r="B16102">
        <v>3704988017</v>
      </c>
    </row>
    <row r="16103" spans="1:2" x14ac:dyDescent="0.25">
      <c r="A16103" s="1">
        <v>44337.215277777781</v>
      </c>
      <c r="B16103">
        <v>3705000411</v>
      </c>
    </row>
    <row r="16104" spans="1:2" x14ac:dyDescent="0.25">
      <c r="A16104" s="1">
        <v>44337.222222222219</v>
      </c>
      <c r="B16104">
        <v>3705012565</v>
      </c>
    </row>
    <row r="16105" spans="1:2" x14ac:dyDescent="0.25">
      <c r="A16105" s="1">
        <v>44337.229166666664</v>
      </c>
      <c r="B16105">
        <v>3705024373</v>
      </c>
    </row>
    <row r="16106" spans="1:2" x14ac:dyDescent="0.25">
      <c r="A16106" s="1">
        <v>44337.236111111109</v>
      </c>
      <c r="B16106">
        <v>3705036004</v>
      </c>
    </row>
    <row r="16107" spans="1:2" x14ac:dyDescent="0.25">
      <c r="A16107" s="1">
        <v>44337.243055555555</v>
      </c>
      <c r="B16107">
        <v>3705047663</v>
      </c>
    </row>
    <row r="16108" spans="1:2" x14ac:dyDescent="0.25">
      <c r="A16108" s="1">
        <v>44337.25</v>
      </c>
      <c r="B16108">
        <v>3705059282</v>
      </c>
    </row>
    <row r="16109" spans="1:2" x14ac:dyDescent="0.25">
      <c r="A16109" s="1">
        <v>44337.256944444445</v>
      </c>
      <c r="B16109">
        <v>3705070753</v>
      </c>
    </row>
    <row r="16110" spans="1:2" x14ac:dyDescent="0.25">
      <c r="A16110" s="1">
        <v>44337.263888888891</v>
      </c>
      <c r="B16110">
        <v>3705082231</v>
      </c>
    </row>
    <row r="16111" spans="1:2" x14ac:dyDescent="0.25">
      <c r="A16111" s="1">
        <v>44337.270833333336</v>
      </c>
      <c r="B16111">
        <v>3705094654</v>
      </c>
    </row>
    <row r="16112" spans="1:2" x14ac:dyDescent="0.25">
      <c r="A16112" s="1">
        <v>44337.277777777781</v>
      </c>
      <c r="B16112">
        <v>3705106885</v>
      </c>
    </row>
    <row r="16113" spans="1:2" x14ac:dyDescent="0.25">
      <c r="A16113" s="1">
        <v>44337.284722222219</v>
      </c>
      <c r="B16113">
        <v>3705119211</v>
      </c>
    </row>
    <row r="16114" spans="1:2" x14ac:dyDescent="0.25">
      <c r="A16114" s="1">
        <v>44337.291666666664</v>
      </c>
      <c r="B16114">
        <v>3705131543</v>
      </c>
    </row>
    <row r="16115" spans="1:2" x14ac:dyDescent="0.25">
      <c r="A16115" s="1">
        <v>44337.298611111109</v>
      </c>
      <c r="B16115">
        <v>3705143831</v>
      </c>
    </row>
    <row r="16116" spans="1:2" x14ac:dyDescent="0.25">
      <c r="A16116" s="1">
        <v>44337.305555555555</v>
      </c>
      <c r="B16116">
        <v>3705155273</v>
      </c>
    </row>
    <row r="16117" spans="1:2" x14ac:dyDescent="0.25">
      <c r="A16117" s="1">
        <v>44337.3125</v>
      </c>
      <c r="B16117">
        <v>3705166317</v>
      </c>
    </row>
    <row r="16118" spans="1:2" x14ac:dyDescent="0.25">
      <c r="A16118" s="1">
        <v>44337.319444444445</v>
      </c>
      <c r="B16118">
        <v>3705177930</v>
      </c>
    </row>
    <row r="16119" spans="1:2" x14ac:dyDescent="0.25">
      <c r="A16119" s="1">
        <v>44337.326388888891</v>
      </c>
      <c r="B16119">
        <v>3705189469</v>
      </c>
    </row>
    <row r="16120" spans="1:2" x14ac:dyDescent="0.25">
      <c r="A16120" s="1">
        <v>44337.333333333336</v>
      </c>
      <c r="B16120">
        <v>3705200648</v>
      </c>
    </row>
    <row r="16121" spans="1:2" x14ac:dyDescent="0.25">
      <c r="A16121" s="1">
        <v>44337.340277777781</v>
      </c>
      <c r="B16121">
        <v>3705211948</v>
      </c>
    </row>
    <row r="16122" spans="1:2" x14ac:dyDescent="0.25">
      <c r="A16122" s="1">
        <v>44337.347222222219</v>
      </c>
      <c r="B16122">
        <v>3705223211</v>
      </c>
    </row>
    <row r="16123" spans="1:2" x14ac:dyDescent="0.25">
      <c r="A16123" s="1">
        <v>44337.354166666664</v>
      </c>
      <c r="B16123">
        <v>3705234130</v>
      </c>
    </row>
    <row r="16124" spans="1:2" x14ac:dyDescent="0.25">
      <c r="A16124" s="1">
        <v>44337.361111111109</v>
      </c>
      <c r="B16124">
        <v>3705244344</v>
      </c>
    </row>
    <row r="16125" spans="1:2" x14ac:dyDescent="0.25">
      <c r="A16125" s="1">
        <v>44337.368055555555</v>
      </c>
      <c r="B16125">
        <v>3705254625</v>
      </c>
    </row>
    <row r="16126" spans="1:2" x14ac:dyDescent="0.25">
      <c r="A16126" s="1">
        <v>44337.375</v>
      </c>
      <c r="B16126">
        <v>3705263962</v>
      </c>
    </row>
    <row r="16127" spans="1:2" x14ac:dyDescent="0.25">
      <c r="A16127" s="1">
        <v>44337.381944444445</v>
      </c>
      <c r="B16127">
        <v>3705273002</v>
      </c>
    </row>
    <row r="16128" spans="1:2" x14ac:dyDescent="0.25">
      <c r="A16128" s="1">
        <v>44337.388888888891</v>
      </c>
      <c r="B16128">
        <v>3705282161</v>
      </c>
    </row>
    <row r="16129" spans="1:2" x14ac:dyDescent="0.25">
      <c r="A16129" s="1">
        <v>44337.395833333336</v>
      </c>
      <c r="B16129">
        <v>3705291115</v>
      </c>
    </row>
    <row r="16130" spans="1:2" x14ac:dyDescent="0.25">
      <c r="A16130" s="1">
        <v>44337.402777777781</v>
      </c>
      <c r="B16130">
        <v>3705299535</v>
      </c>
    </row>
    <row r="16131" spans="1:2" x14ac:dyDescent="0.25">
      <c r="A16131" s="1">
        <v>44337.409722222219</v>
      </c>
      <c r="B16131">
        <v>3705307703</v>
      </c>
    </row>
    <row r="16132" spans="1:2" x14ac:dyDescent="0.25">
      <c r="A16132" s="1">
        <v>44337.416666666664</v>
      </c>
      <c r="B16132">
        <v>3705315975</v>
      </c>
    </row>
    <row r="16133" spans="1:2" x14ac:dyDescent="0.25">
      <c r="A16133" s="1">
        <v>44337.423611111109</v>
      </c>
      <c r="B16133">
        <v>3705323885</v>
      </c>
    </row>
    <row r="16134" spans="1:2" x14ac:dyDescent="0.25">
      <c r="A16134" s="1">
        <v>44337.430555555555</v>
      </c>
      <c r="B16134">
        <v>3705331087</v>
      </c>
    </row>
    <row r="16135" spans="1:2" x14ac:dyDescent="0.25">
      <c r="A16135" s="1">
        <v>44337.4375</v>
      </c>
      <c r="B16135">
        <v>3705338220</v>
      </c>
    </row>
    <row r="16136" spans="1:2" x14ac:dyDescent="0.25">
      <c r="A16136" s="1">
        <v>44337.444444444445</v>
      </c>
      <c r="B16136">
        <v>3705344836</v>
      </c>
    </row>
    <row r="16137" spans="1:2" x14ac:dyDescent="0.25">
      <c r="A16137" s="1">
        <v>44337.451388888891</v>
      </c>
      <c r="B16137">
        <v>3705351877</v>
      </c>
    </row>
    <row r="16138" spans="1:2" x14ac:dyDescent="0.25">
      <c r="A16138" s="1">
        <v>44337.458333333336</v>
      </c>
      <c r="B16138">
        <v>3705358920</v>
      </c>
    </row>
    <row r="16139" spans="1:2" x14ac:dyDescent="0.25">
      <c r="A16139" s="1">
        <v>44337.465277777781</v>
      </c>
      <c r="B16139">
        <v>3705366316</v>
      </c>
    </row>
    <row r="16140" spans="1:2" x14ac:dyDescent="0.25">
      <c r="A16140" s="1">
        <v>44337.472222222219</v>
      </c>
      <c r="B16140">
        <v>3705373405</v>
      </c>
    </row>
    <row r="16141" spans="1:2" x14ac:dyDescent="0.25">
      <c r="A16141" s="1">
        <v>44337.479166666664</v>
      </c>
      <c r="B16141">
        <v>3705380423</v>
      </c>
    </row>
    <row r="16142" spans="1:2" x14ac:dyDescent="0.25">
      <c r="A16142" s="1">
        <v>44337.486111111109</v>
      </c>
      <c r="B16142">
        <v>3705386503</v>
      </c>
    </row>
    <row r="16143" spans="1:2" x14ac:dyDescent="0.25">
      <c r="A16143" s="1">
        <v>44337.493055555555</v>
      </c>
      <c r="B16143">
        <v>3705393081</v>
      </c>
    </row>
    <row r="16144" spans="1:2" x14ac:dyDescent="0.25">
      <c r="A16144" s="1">
        <v>44337.5</v>
      </c>
      <c r="B16144">
        <v>3705399321</v>
      </c>
    </row>
    <row r="16145" spans="1:2" x14ac:dyDescent="0.25">
      <c r="A16145" s="1">
        <v>44337.506944444445</v>
      </c>
      <c r="B16145">
        <v>3705407065</v>
      </c>
    </row>
    <row r="16146" spans="1:2" x14ac:dyDescent="0.25">
      <c r="A16146" s="1">
        <v>44337.513888888891</v>
      </c>
      <c r="B16146">
        <v>3705414125</v>
      </c>
    </row>
    <row r="16147" spans="1:2" x14ac:dyDescent="0.25">
      <c r="A16147" s="1">
        <v>44337.520833333336</v>
      </c>
      <c r="B16147">
        <v>3705425621</v>
      </c>
    </row>
    <row r="16148" spans="1:2" x14ac:dyDescent="0.25">
      <c r="A16148" s="1">
        <v>44337.527777777781</v>
      </c>
      <c r="B16148">
        <v>3705435028</v>
      </c>
    </row>
    <row r="16149" spans="1:2" x14ac:dyDescent="0.25">
      <c r="A16149" s="1">
        <v>44337.534722222219</v>
      </c>
      <c r="B16149">
        <v>3705444492</v>
      </c>
    </row>
    <row r="16150" spans="1:2" x14ac:dyDescent="0.25">
      <c r="A16150" s="1">
        <v>44337.541666666664</v>
      </c>
      <c r="B16150">
        <v>3705453747</v>
      </c>
    </row>
    <row r="16151" spans="1:2" x14ac:dyDescent="0.25">
      <c r="A16151" s="1">
        <v>44337.548611111109</v>
      </c>
      <c r="B16151">
        <v>3705461502</v>
      </c>
    </row>
    <row r="16152" spans="1:2" x14ac:dyDescent="0.25">
      <c r="A16152" s="1">
        <v>44337.555555555555</v>
      </c>
      <c r="B16152">
        <v>3705466037</v>
      </c>
    </row>
    <row r="16153" spans="1:2" x14ac:dyDescent="0.25">
      <c r="A16153" s="1">
        <v>44337.5625</v>
      </c>
      <c r="B16153">
        <v>3705475600</v>
      </c>
    </row>
    <row r="16154" spans="1:2" x14ac:dyDescent="0.25">
      <c r="A16154" s="1">
        <v>44337.569444444445</v>
      </c>
      <c r="B16154">
        <v>3705480863</v>
      </c>
    </row>
    <row r="16155" spans="1:2" x14ac:dyDescent="0.25">
      <c r="A16155" s="1">
        <v>44337.576388888891</v>
      </c>
      <c r="B16155">
        <v>3705486892</v>
      </c>
    </row>
    <row r="16156" spans="1:2" x14ac:dyDescent="0.25">
      <c r="A16156" s="1">
        <v>44337.583333333336</v>
      </c>
      <c r="B16156">
        <v>3705491775</v>
      </c>
    </row>
    <row r="16157" spans="1:2" x14ac:dyDescent="0.25">
      <c r="A16157" s="1">
        <v>44337.590277777781</v>
      </c>
      <c r="B16157">
        <v>3705497329</v>
      </c>
    </row>
    <row r="16158" spans="1:2" x14ac:dyDescent="0.25">
      <c r="A16158" s="1">
        <v>44337.597222222219</v>
      </c>
      <c r="B16158">
        <v>3705502976</v>
      </c>
    </row>
    <row r="16159" spans="1:2" x14ac:dyDescent="0.25">
      <c r="A16159" s="1">
        <v>44337.604166666664</v>
      </c>
      <c r="B16159">
        <v>3705512694</v>
      </c>
    </row>
    <row r="16160" spans="1:2" x14ac:dyDescent="0.25">
      <c r="A16160" s="1">
        <v>44337.611111111109</v>
      </c>
      <c r="B16160">
        <v>3705518502</v>
      </c>
    </row>
    <row r="16161" spans="1:2" x14ac:dyDescent="0.25">
      <c r="A16161" s="1">
        <v>44337.618055555555</v>
      </c>
      <c r="B16161">
        <v>3705523459</v>
      </c>
    </row>
    <row r="16162" spans="1:2" x14ac:dyDescent="0.25">
      <c r="A16162" s="1">
        <v>44337.625</v>
      </c>
      <c r="B16162">
        <v>3705528836</v>
      </c>
    </row>
    <row r="16163" spans="1:2" x14ac:dyDescent="0.25">
      <c r="A16163" s="1">
        <v>44337.631944444445</v>
      </c>
      <c r="B16163">
        <v>3705534867</v>
      </c>
    </row>
    <row r="16164" spans="1:2" x14ac:dyDescent="0.25">
      <c r="A16164" s="1">
        <v>44337.638888888891</v>
      </c>
      <c r="B16164">
        <v>3705541620</v>
      </c>
    </row>
    <row r="16165" spans="1:2" x14ac:dyDescent="0.25">
      <c r="A16165" s="1">
        <v>44337.645833333336</v>
      </c>
      <c r="B16165">
        <v>3705552557</v>
      </c>
    </row>
    <row r="16166" spans="1:2" x14ac:dyDescent="0.25">
      <c r="A16166" s="1">
        <v>44337.652777777781</v>
      </c>
      <c r="B16166">
        <v>3705557895</v>
      </c>
    </row>
    <row r="16167" spans="1:2" x14ac:dyDescent="0.25">
      <c r="A16167" s="1">
        <v>44337.659722222219</v>
      </c>
      <c r="B16167">
        <v>3705564167</v>
      </c>
    </row>
    <row r="16168" spans="1:2" x14ac:dyDescent="0.25">
      <c r="A16168" s="1">
        <v>44337.666666666664</v>
      </c>
      <c r="B16168">
        <v>3705572008</v>
      </c>
    </row>
    <row r="16169" spans="1:2" x14ac:dyDescent="0.25">
      <c r="A16169" s="1">
        <v>44337.673611111109</v>
      </c>
      <c r="B16169">
        <v>3705577779</v>
      </c>
    </row>
    <row r="16170" spans="1:2" x14ac:dyDescent="0.25">
      <c r="A16170" s="1">
        <v>44337.680555555555</v>
      </c>
      <c r="B16170">
        <v>3705584045</v>
      </c>
    </row>
    <row r="16171" spans="1:2" x14ac:dyDescent="0.25">
      <c r="A16171" s="1">
        <v>44337.6875</v>
      </c>
      <c r="B16171">
        <v>3705591273</v>
      </c>
    </row>
    <row r="16172" spans="1:2" x14ac:dyDescent="0.25">
      <c r="A16172" s="1">
        <v>44337.694444444445</v>
      </c>
      <c r="B16172">
        <v>3705600100</v>
      </c>
    </row>
    <row r="16173" spans="1:2" x14ac:dyDescent="0.25">
      <c r="A16173" s="1">
        <v>44337.701388888891</v>
      </c>
      <c r="B16173">
        <v>3705609798</v>
      </c>
    </row>
    <row r="16174" spans="1:2" x14ac:dyDescent="0.25">
      <c r="A16174" s="1">
        <v>44337.708333333336</v>
      </c>
      <c r="B16174">
        <v>3705620603</v>
      </c>
    </row>
    <row r="16175" spans="1:2" x14ac:dyDescent="0.25">
      <c r="A16175" s="1">
        <v>44337.715277777781</v>
      </c>
      <c r="B16175">
        <v>3705629021</v>
      </c>
    </row>
    <row r="16176" spans="1:2" x14ac:dyDescent="0.25">
      <c r="A16176" s="1">
        <v>44337.722222222219</v>
      </c>
      <c r="B16176">
        <v>3705637968</v>
      </c>
    </row>
    <row r="16177" spans="1:2" x14ac:dyDescent="0.25">
      <c r="A16177" s="1">
        <v>44337.729166666664</v>
      </c>
      <c r="B16177">
        <v>3705648931</v>
      </c>
    </row>
    <row r="16178" spans="1:2" x14ac:dyDescent="0.25">
      <c r="A16178" s="1">
        <v>44337.736111111109</v>
      </c>
      <c r="B16178">
        <v>3705659518</v>
      </c>
    </row>
    <row r="16179" spans="1:2" x14ac:dyDescent="0.25">
      <c r="A16179" s="1">
        <v>44337.743055555555</v>
      </c>
      <c r="B16179">
        <v>3705669197</v>
      </c>
    </row>
    <row r="16180" spans="1:2" x14ac:dyDescent="0.25">
      <c r="A16180" s="1">
        <v>44337.75</v>
      </c>
      <c r="B16180">
        <v>3705678914</v>
      </c>
    </row>
    <row r="16181" spans="1:2" x14ac:dyDescent="0.25">
      <c r="A16181" s="1">
        <v>44337.756944444445</v>
      </c>
      <c r="B16181">
        <v>3705688513</v>
      </c>
    </row>
    <row r="16182" spans="1:2" x14ac:dyDescent="0.25">
      <c r="A16182" s="1">
        <v>44337.763888888891</v>
      </c>
      <c r="B16182">
        <v>3705699362</v>
      </c>
    </row>
    <row r="16183" spans="1:2" x14ac:dyDescent="0.25">
      <c r="A16183" s="1">
        <v>44337.770833333336</v>
      </c>
      <c r="B16183">
        <v>3705711250</v>
      </c>
    </row>
    <row r="16184" spans="1:2" x14ac:dyDescent="0.25">
      <c r="A16184" s="1">
        <v>44337.777777777781</v>
      </c>
      <c r="B16184">
        <v>3705722177</v>
      </c>
    </row>
    <row r="16185" spans="1:2" x14ac:dyDescent="0.25">
      <c r="A16185" s="1">
        <v>44337.784722222219</v>
      </c>
      <c r="B16185">
        <v>3705734257</v>
      </c>
    </row>
    <row r="16186" spans="1:2" x14ac:dyDescent="0.25">
      <c r="A16186" s="1">
        <v>44337.791666666664</v>
      </c>
      <c r="B16186">
        <v>3705746267</v>
      </c>
    </row>
    <row r="16187" spans="1:2" x14ac:dyDescent="0.25">
      <c r="A16187" s="1">
        <v>44337.798611111109</v>
      </c>
      <c r="B16187">
        <v>3705757680</v>
      </c>
    </row>
    <row r="16188" spans="1:2" x14ac:dyDescent="0.25">
      <c r="A16188" s="1">
        <v>44337.805555555555</v>
      </c>
      <c r="B16188">
        <v>3705770179</v>
      </c>
    </row>
    <row r="16189" spans="1:2" x14ac:dyDescent="0.25">
      <c r="A16189" s="1">
        <v>44337.8125</v>
      </c>
      <c r="B16189">
        <v>3705782767</v>
      </c>
    </row>
    <row r="16190" spans="1:2" x14ac:dyDescent="0.25">
      <c r="A16190" s="1">
        <v>44337.819444444445</v>
      </c>
      <c r="B16190">
        <v>3705794821</v>
      </c>
    </row>
    <row r="16191" spans="1:2" x14ac:dyDescent="0.25">
      <c r="A16191" s="1">
        <v>44337.826388888891</v>
      </c>
      <c r="B16191">
        <v>3705807962</v>
      </c>
    </row>
    <row r="16192" spans="1:2" x14ac:dyDescent="0.25">
      <c r="A16192" s="1">
        <v>44337.833333333336</v>
      </c>
      <c r="B16192">
        <v>3705821251</v>
      </c>
    </row>
    <row r="16193" spans="1:2" x14ac:dyDescent="0.25">
      <c r="A16193" s="1">
        <v>44337.840277777781</v>
      </c>
      <c r="B16193">
        <v>3705833233</v>
      </c>
    </row>
    <row r="16194" spans="1:2" x14ac:dyDescent="0.25">
      <c r="A16194" s="1">
        <v>44337.847222222219</v>
      </c>
      <c r="B16194">
        <v>3705845993</v>
      </c>
    </row>
    <row r="16195" spans="1:2" x14ac:dyDescent="0.25">
      <c r="A16195" s="1">
        <v>44337.854166666664</v>
      </c>
      <c r="B16195">
        <v>3705859959</v>
      </c>
    </row>
    <row r="16196" spans="1:2" x14ac:dyDescent="0.25">
      <c r="A16196" s="1">
        <v>44337.861111111109</v>
      </c>
      <c r="B16196">
        <v>3705872869</v>
      </c>
    </row>
    <row r="16197" spans="1:2" x14ac:dyDescent="0.25">
      <c r="A16197" s="1">
        <v>44337.868055555555</v>
      </c>
      <c r="B16197">
        <v>3705886610</v>
      </c>
    </row>
    <row r="16198" spans="1:2" x14ac:dyDescent="0.25">
      <c r="A16198" s="1">
        <v>44337.875</v>
      </c>
      <c r="B16198">
        <v>3705899829</v>
      </c>
    </row>
    <row r="16199" spans="1:2" x14ac:dyDescent="0.25">
      <c r="A16199" s="1">
        <v>44337.881944444445</v>
      </c>
      <c r="B16199">
        <v>3705912643</v>
      </c>
    </row>
    <row r="16200" spans="1:2" x14ac:dyDescent="0.25">
      <c r="A16200" s="1">
        <v>44337.888888888891</v>
      </c>
      <c r="B16200">
        <v>3705926397</v>
      </c>
    </row>
    <row r="16201" spans="1:2" x14ac:dyDescent="0.25">
      <c r="A16201" s="1">
        <v>44337.895833333336</v>
      </c>
      <c r="B16201">
        <v>3705938949</v>
      </c>
    </row>
    <row r="16202" spans="1:2" x14ac:dyDescent="0.25">
      <c r="A16202" s="1">
        <v>44337.902777777781</v>
      </c>
      <c r="B16202">
        <v>3705952206</v>
      </c>
    </row>
    <row r="16203" spans="1:2" x14ac:dyDescent="0.25">
      <c r="A16203" s="1">
        <v>44337.909722222219</v>
      </c>
      <c r="B16203">
        <v>3705965688</v>
      </c>
    </row>
    <row r="16204" spans="1:2" x14ac:dyDescent="0.25">
      <c r="A16204" s="1">
        <v>44337.916666666664</v>
      </c>
      <c r="B16204">
        <v>3705978854</v>
      </c>
    </row>
    <row r="16205" spans="1:2" x14ac:dyDescent="0.25">
      <c r="A16205" s="1">
        <v>44337.923611111109</v>
      </c>
      <c r="B16205">
        <v>3705991896</v>
      </c>
    </row>
    <row r="16206" spans="1:2" x14ac:dyDescent="0.25">
      <c r="A16206" s="1">
        <v>44337.930555555555</v>
      </c>
      <c r="B16206">
        <v>3706005022</v>
      </c>
    </row>
    <row r="16207" spans="1:2" x14ac:dyDescent="0.25">
      <c r="A16207" s="1">
        <v>44337.9375</v>
      </c>
      <c r="B16207">
        <v>3706017299</v>
      </c>
    </row>
    <row r="16208" spans="1:2" x14ac:dyDescent="0.25">
      <c r="A16208" s="1">
        <v>44337.944444444445</v>
      </c>
      <c r="B16208">
        <v>3706029988</v>
      </c>
    </row>
    <row r="16209" spans="1:2" x14ac:dyDescent="0.25">
      <c r="A16209" s="1">
        <v>44337.951388888891</v>
      </c>
      <c r="B16209">
        <v>3706042624</v>
      </c>
    </row>
    <row r="16210" spans="1:2" x14ac:dyDescent="0.25">
      <c r="A16210" s="1">
        <v>44337.958333333336</v>
      </c>
      <c r="B16210">
        <v>3706055723</v>
      </c>
    </row>
    <row r="16211" spans="1:2" x14ac:dyDescent="0.25">
      <c r="A16211" s="1">
        <v>44337.965277777781</v>
      </c>
      <c r="B16211">
        <v>3706068238</v>
      </c>
    </row>
    <row r="16212" spans="1:2" x14ac:dyDescent="0.25">
      <c r="A16212" s="1">
        <v>44337.972222222219</v>
      </c>
      <c r="B16212">
        <v>3706081291</v>
      </c>
    </row>
    <row r="16213" spans="1:2" x14ac:dyDescent="0.25">
      <c r="A16213" s="1">
        <v>44337.979166666664</v>
      </c>
      <c r="B16213">
        <v>3706093908</v>
      </c>
    </row>
    <row r="16214" spans="1:2" x14ac:dyDescent="0.25">
      <c r="A16214" s="1">
        <v>44337.986111111109</v>
      </c>
      <c r="B16214">
        <v>3706107424</v>
      </c>
    </row>
    <row r="16215" spans="1:2" x14ac:dyDescent="0.25">
      <c r="A16215" s="1">
        <v>44337.993055555555</v>
      </c>
      <c r="B16215">
        <v>3706119465</v>
      </c>
    </row>
    <row r="16216" spans="1:2" x14ac:dyDescent="0.25">
      <c r="A16216" s="1">
        <v>44338</v>
      </c>
      <c r="B16216">
        <v>3706131995</v>
      </c>
    </row>
    <row r="16217" spans="1:2" x14ac:dyDescent="0.25">
      <c r="A16217" s="1">
        <v>44338.006944444445</v>
      </c>
      <c r="B16217">
        <v>3706144334</v>
      </c>
    </row>
    <row r="16218" spans="1:2" x14ac:dyDescent="0.25">
      <c r="A16218" s="1">
        <v>44338.013888888891</v>
      </c>
      <c r="B16218">
        <v>3706157154</v>
      </c>
    </row>
    <row r="16219" spans="1:2" x14ac:dyDescent="0.25">
      <c r="A16219" s="1">
        <v>44338.020833333336</v>
      </c>
      <c r="B16219">
        <v>3706169733</v>
      </c>
    </row>
    <row r="16220" spans="1:2" x14ac:dyDescent="0.25">
      <c r="A16220" s="1">
        <v>44338.027777777781</v>
      </c>
      <c r="B16220">
        <v>3706182098</v>
      </c>
    </row>
    <row r="16221" spans="1:2" x14ac:dyDescent="0.25">
      <c r="A16221" s="1">
        <v>44338.034722222219</v>
      </c>
      <c r="B16221">
        <v>3706194805</v>
      </c>
    </row>
    <row r="16222" spans="1:2" x14ac:dyDescent="0.25">
      <c r="A16222" s="1">
        <v>44338.041666666664</v>
      </c>
      <c r="B16222">
        <v>3706206881</v>
      </c>
    </row>
    <row r="16223" spans="1:2" x14ac:dyDescent="0.25">
      <c r="A16223" s="1">
        <v>44338.048611111109</v>
      </c>
      <c r="B16223">
        <v>3706219395</v>
      </c>
    </row>
    <row r="16224" spans="1:2" x14ac:dyDescent="0.25">
      <c r="A16224" s="1">
        <v>44338.055555555555</v>
      </c>
      <c r="B16224">
        <v>3706231743</v>
      </c>
    </row>
    <row r="16225" spans="1:2" x14ac:dyDescent="0.25">
      <c r="A16225" s="1">
        <v>44338.0625</v>
      </c>
      <c r="B16225">
        <v>3706244754</v>
      </c>
    </row>
    <row r="16226" spans="1:2" x14ac:dyDescent="0.25">
      <c r="A16226" s="1">
        <v>44338.069444444445</v>
      </c>
      <c r="B16226">
        <v>3706257118</v>
      </c>
    </row>
    <row r="16227" spans="1:2" x14ac:dyDescent="0.25">
      <c r="A16227" s="1">
        <v>44338.076388888891</v>
      </c>
      <c r="B16227">
        <v>3706269522</v>
      </c>
    </row>
    <row r="16228" spans="1:2" x14ac:dyDescent="0.25">
      <c r="A16228" s="1">
        <v>44338.083333333336</v>
      </c>
      <c r="B16228">
        <v>3706282235</v>
      </c>
    </row>
    <row r="16229" spans="1:2" x14ac:dyDescent="0.25">
      <c r="A16229" s="1">
        <v>44338.090277777781</v>
      </c>
      <c r="B16229">
        <v>3706294460</v>
      </c>
    </row>
    <row r="16230" spans="1:2" x14ac:dyDescent="0.25">
      <c r="A16230" s="1">
        <v>44338.097222222219</v>
      </c>
      <c r="B16230">
        <v>3706307156</v>
      </c>
    </row>
    <row r="16231" spans="1:2" x14ac:dyDescent="0.25">
      <c r="A16231" s="1">
        <v>44338.104166666664</v>
      </c>
      <c r="B16231">
        <v>3706319290</v>
      </c>
    </row>
    <row r="16232" spans="1:2" x14ac:dyDescent="0.25">
      <c r="A16232" s="1">
        <v>44338.111111111109</v>
      </c>
      <c r="B16232">
        <v>3706331779</v>
      </c>
    </row>
    <row r="16233" spans="1:2" x14ac:dyDescent="0.25">
      <c r="A16233" s="1">
        <v>44338.118055555555</v>
      </c>
      <c r="B16233">
        <v>3706343935</v>
      </c>
    </row>
    <row r="16234" spans="1:2" x14ac:dyDescent="0.25">
      <c r="A16234" s="1">
        <v>44338.125</v>
      </c>
      <c r="B16234">
        <v>3706356816</v>
      </c>
    </row>
    <row r="16235" spans="1:2" x14ac:dyDescent="0.25">
      <c r="A16235" s="1">
        <v>44338.131944444445</v>
      </c>
      <c r="B16235">
        <v>3706369363</v>
      </c>
    </row>
    <row r="16236" spans="1:2" x14ac:dyDescent="0.25">
      <c r="A16236" s="1">
        <v>44338.138888888891</v>
      </c>
      <c r="B16236">
        <v>3706382173</v>
      </c>
    </row>
    <row r="16237" spans="1:2" x14ac:dyDescent="0.25">
      <c r="A16237" s="1">
        <v>44338.145833333336</v>
      </c>
      <c r="B16237">
        <v>3706395196</v>
      </c>
    </row>
    <row r="16238" spans="1:2" x14ac:dyDescent="0.25">
      <c r="A16238" s="1">
        <v>44338.152777777781</v>
      </c>
      <c r="B16238">
        <v>3706407875</v>
      </c>
    </row>
    <row r="16239" spans="1:2" x14ac:dyDescent="0.25">
      <c r="A16239" s="1">
        <v>44338.159722222219</v>
      </c>
      <c r="B16239">
        <v>3706419974</v>
      </c>
    </row>
    <row r="16240" spans="1:2" x14ac:dyDescent="0.25">
      <c r="A16240" s="1">
        <v>44338.166666666664</v>
      </c>
      <c r="B16240">
        <v>3706432733</v>
      </c>
    </row>
    <row r="16241" spans="1:2" x14ac:dyDescent="0.25">
      <c r="A16241" s="1">
        <v>44338.173611111109</v>
      </c>
      <c r="B16241">
        <v>3706445402</v>
      </c>
    </row>
    <row r="16242" spans="1:2" x14ac:dyDescent="0.25">
      <c r="A16242" s="1">
        <v>44338.180555555555</v>
      </c>
      <c r="B16242">
        <v>3706458154</v>
      </c>
    </row>
    <row r="16243" spans="1:2" x14ac:dyDescent="0.25">
      <c r="A16243" s="1">
        <v>44338.1875</v>
      </c>
      <c r="B16243">
        <v>3706470887</v>
      </c>
    </row>
    <row r="16244" spans="1:2" x14ac:dyDescent="0.25">
      <c r="A16244" s="1">
        <v>44338.194444444445</v>
      </c>
      <c r="B16244">
        <v>3706483549</v>
      </c>
    </row>
    <row r="16245" spans="1:2" x14ac:dyDescent="0.25">
      <c r="A16245" s="1">
        <v>44338.201388888891</v>
      </c>
      <c r="B16245">
        <v>3706496920</v>
      </c>
    </row>
    <row r="16246" spans="1:2" x14ac:dyDescent="0.25">
      <c r="A16246" s="1">
        <v>44338.208333333336</v>
      </c>
      <c r="B16246">
        <v>3706509815</v>
      </c>
    </row>
    <row r="16247" spans="1:2" x14ac:dyDescent="0.25">
      <c r="A16247" s="1">
        <v>44338.215277777781</v>
      </c>
      <c r="B16247">
        <v>3706522418</v>
      </c>
    </row>
    <row r="16248" spans="1:2" x14ac:dyDescent="0.25">
      <c r="A16248" s="1">
        <v>44338.222222222219</v>
      </c>
      <c r="B16248">
        <v>3706535338</v>
      </c>
    </row>
    <row r="16249" spans="1:2" x14ac:dyDescent="0.25">
      <c r="A16249" s="1">
        <v>44338.229166666664</v>
      </c>
      <c r="B16249">
        <v>3706547241</v>
      </c>
    </row>
    <row r="16250" spans="1:2" x14ac:dyDescent="0.25">
      <c r="A16250" s="1">
        <v>44338.236111111109</v>
      </c>
      <c r="B16250">
        <v>3706560102</v>
      </c>
    </row>
    <row r="16251" spans="1:2" x14ac:dyDescent="0.25">
      <c r="A16251" s="1">
        <v>44338.243055555555</v>
      </c>
      <c r="B16251">
        <v>3706572706</v>
      </c>
    </row>
    <row r="16252" spans="1:2" x14ac:dyDescent="0.25">
      <c r="A16252" s="1">
        <v>44338.25</v>
      </c>
      <c r="B16252">
        <v>3706585345</v>
      </c>
    </row>
    <row r="16253" spans="1:2" x14ac:dyDescent="0.25">
      <c r="A16253" s="1">
        <v>44338.256944444445</v>
      </c>
      <c r="B16253">
        <v>3706597880</v>
      </c>
    </row>
    <row r="16254" spans="1:2" x14ac:dyDescent="0.25">
      <c r="A16254" s="1">
        <v>44338.263888888891</v>
      </c>
      <c r="B16254">
        <v>3706609992</v>
      </c>
    </row>
    <row r="16255" spans="1:2" x14ac:dyDescent="0.25">
      <c r="A16255" s="1">
        <v>44338.270833333336</v>
      </c>
      <c r="B16255">
        <v>3706622371</v>
      </c>
    </row>
    <row r="16256" spans="1:2" x14ac:dyDescent="0.25">
      <c r="A16256" s="1">
        <v>44338.277777777781</v>
      </c>
      <c r="B16256">
        <v>3706635262</v>
      </c>
    </row>
    <row r="16257" spans="1:2" x14ac:dyDescent="0.25">
      <c r="A16257" s="1">
        <v>44338.284722222219</v>
      </c>
      <c r="B16257">
        <v>3706648390</v>
      </c>
    </row>
    <row r="16258" spans="1:2" x14ac:dyDescent="0.25">
      <c r="A16258" s="1">
        <v>44338.291666666664</v>
      </c>
      <c r="B16258">
        <v>3706661059</v>
      </c>
    </row>
    <row r="16259" spans="1:2" x14ac:dyDescent="0.25">
      <c r="A16259" s="1">
        <v>44338.298611111109</v>
      </c>
      <c r="B16259">
        <v>3706672647</v>
      </c>
    </row>
    <row r="16260" spans="1:2" x14ac:dyDescent="0.25">
      <c r="A16260" s="1">
        <v>44338.305555555555</v>
      </c>
      <c r="B16260">
        <v>3706684815</v>
      </c>
    </row>
    <row r="16261" spans="1:2" x14ac:dyDescent="0.25">
      <c r="A16261" s="1">
        <v>44338.3125</v>
      </c>
      <c r="B16261">
        <v>3706698235</v>
      </c>
    </row>
    <row r="16262" spans="1:2" x14ac:dyDescent="0.25">
      <c r="A16262" s="1">
        <v>44338.319444444445</v>
      </c>
      <c r="B16262">
        <v>3706710794</v>
      </c>
    </row>
    <row r="16263" spans="1:2" x14ac:dyDescent="0.25">
      <c r="A16263" s="1">
        <v>44338.326388888891</v>
      </c>
      <c r="B16263">
        <v>3706723242</v>
      </c>
    </row>
    <row r="16264" spans="1:2" x14ac:dyDescent="0.25">
      <c r="A16264" s="1">
        <v>44338.333333333336</v>
      </c>
      <c r="B16264">
        <v>3706734734</v>
      </c>
    </row>
    <row r="16265" spans="1:2" x14ac:dyDescent="0.25">
      <c r="A16265" s="1">
        <v>44338.340277777781</v>
      </c>
      <c r="B16265">
        <v>3706745942</v>
      </c>
    </row>
    <row r="16266" spans="1:2" x14ac:dyDescent="0.25">
      <c r="A16266" s="1">
        <v>44338.347222222219</v>
      </c>
      <c r="B16266">
        <v>3706757555</v>
      </c>
    </row>
    <row r="16267" spans="1:2" x14ac:dyDescent="0.25">
      <c r="A16267" s="1">
        <v>44338.354166666664</v>
      </c>
      <c r="B16267">
        <v>3706768888</v>
      </c>
    </row>
    <row r="16268" spans="1:2" x14ac:dyDescent="0.25">
      <c r="A16268" s="1">
        <v>44338.361111111109</v>
      </c>
      <c r="B16268">
        <v>3706779866</v>
      </c>
    </row>
    <row r="16269" spans="1:2" x14ac:dyDescent="0.25">
      <c r="A16269" s="1">
        <v>44338.368055555555</v>
      </c>
      <c r="B16269">
        <v>3706789806</v>
      </c>
    </row>
    <row r="16270" spans="1:2" x14ac:dyDescent="0.25">
      <c r="A16270" s="1">
        <v>44338.375</v>
      </c>
      <c r="B16270">
        <v>3706800185</v>
      </c>
    </row>
    <row r="16271" spans="1:2" x14ac:dyDescent="0.25">
      <c r="A16271" s="1">
        <v>44338.381944444445</v>
      </c>
      <c r="B16271">
        <v>3706809600</v>
      </c>
    </row>
    <row r="16272" spans="1:2" x14ac:dyDescent="0.25">
      <c r="A16272" s="1">
        <v>44338.388888888891</v>
      </c>
      <c r="B16272">
        <v>3706819158</v>
      </c>
    </row>
    <row r="16273" spans="1:2" x14ac:dyDescent="0.25">
      <c r="A16273" s="1">
        <v>44338.395833333336</v>
      </c>
      <c r="B16273">
        <v>3706827633</v>
      </c>
    </row>
    <row r="16274" spans="1:2" x14ac:dyDescent="0.25">
      <c r="A16274" s="1">
        <v>44338.402777777781</v>
      </c>
      <c r="B16274">
        <v>3706835705</v>
      </c>
    </row>
    <row r="16275" spans="1:2" x14ac:dyDescent="0.25">
      <c r="A16275" s="1">
        <v>44338.409722222219</v>
      </c>
      <c r="B16275">
        <v>3706843520</v>
      </c>
    </row>
    <row r="16276" spans="1:2" x14ac:dyDescent="0.25">
      <c r="A16276" s="1">
        <v>44338.416666666664</v>
      </c>
      <c r="B16276">
        <v>3706852013</v>
      </c>
    </row>
    <row r="16277" spans="1:2" x14ac:dyDescent="0.25">
      <c r="A16277" s="1">
        <v>44338.423611111109</v>
      </c>
      <c r="B16277">
        <v>3706860063</v>
      </c>
    </row>
    <row r="16278" spans="1:2" x14ac:dyDescent="0.25">
      <c r="A16278" s="1">
        <v>44338.430555555555</v>
      </c>
      <c r="B16278">
        <v>3706866853</v>
      </c>
    </row>
    <row r="16279" spans="1:2" x14ac:dyDescent="0.25">
      <c r="A16279" s="1">
        <v>44338.4375</v>
      </c>
      <c r="B16279">
        <v>3706873241</v>
      </c>
    </row>
    <row r="16280" spans="1:2" x14ac:dyDescent="0.25">
      <c r="A16280" s="1">
        <v>44338.444444444445</v>
      </c>
      <c r="B16280">
        <v>3706879511</v>
      </c>
    </row>
    <row r="16281" spans="1:2" x14ac:dyDescent="0.25">
      <c r="A16281" s="1">
        <v>44338.451388888891</v>
      </c>
      <c r="B16281">
        <v>3706886283</v>
      </c>
    </row>
    <row r="16282" spans="1:2" x14ac:dyDescent="0.25">
      <c r="A16282" s="1">
        <v>44338.458333333336</v>
      </c>
      <c r="B16282">
        <v>3706893149</v>
      </c>
    </row>
    <row r="16283" spans="1:2" x14ac:dyDescent="0.25">
      <c r="A16283" s="1">
        <v>44338.465277777781</v>
      </c>
      <c r="B16283">
        <v>3706899651</v>
      </c>
    </row>
    <row r="16284" spans="1:2" x14ac:dyDescent="0.25">
      <c r="A16284" s="1">
        <v>44338.472222222219</v>
      </c>
      <c r="B16284">
        <v>3706904946</v>
      </c>
    </row>
    <row r="16285" spans="1:2" x14ac:dyDescent="0.25">
      <c r="A16285" s="1">
        <v>44338.479166666664</v>
      </c>
      <c r="B16285">
        <v>3706910831</v>
      </c>
    </row>
    <row r="16286" spans="1:2" x14ac:dyDescent="0.25">
      <c r="A16286" s="1">
        <v>44338.486111111109</v>
      </c>
      <c r="B16286">
        <v>3706916334</v>
      </c>
    </row>
    <row r="16287" spans="1:2" x14ac:dyDescent="0.25">
      <c r="A16287" s="1">
        <v>44338.493055555555</v>
      </c>
      <c r="B16287">
        <v>3706921922</v>
      </c>
    </row>
    <row r="16288" spans="1:2" x14ac:dyDescent="0.25">
      <c r="A16288" s="1">
        <v>44338.5</v>
      </c>
      <c r="B16288">
        <v>3706928279</v>
      </c>
    </row>
    <row r="16289" spans="1:2" x14ac:dyDescent="0.25">
      <c r="A16289" s="1">
        <v>44338.506944444445</v>
      </c>
      <c r="B16289">
        <v>3706932788</v>
      </c>
    </row>
    <row r="16290" spans="1:2" x14ac:dyDescent="0.25">
      <c r="A16290" s="1">
        <v>44338.513888888891</v>
      </c>
      <c r="B16290">
        <v>3706938007</v>
      </c>
    </row>
    <row r="16291" spans="1:2" x14ac:dyDescent="0.25">
      <c r="A16291" s="1">
        <v>44338.520833333336</v>
      </c>
      <c r="B16291">
        <v>3706944090</v>
      </c>
    </row>
    <row r="16292" spans="1:2" x14ac:dyDescent="0.25">
      <c r="A16292" s="1">
        <v>44338.527777777781</v>
      </c>
      <c r="B16292">
        <v>3706950143</v>
      </c>
    </row>
    <row r="16293" spans="1:2" x14ac:dyDescent="0.25">
      <c r="A16293" s="1">
        <v>44338.534722222219</v>
      </c>
      <c r="B16293">
        <v>3706956474</v>
      </c>
    </row>
    <row r="16294" spans="1:2" x14ac:dyDescent="0.25">
      <c r="A16294" s="1">
        <v>44338.541666666664</v>
      </c>
      <c r="B16294">
        <v>3706962044</v>
      </c>
    </row>
    <row r="16295" spans="1:2" x14ac:dyDescent="0.25">
      <c r="A16295" s="1">
        <v>44338.548611111109</v>
      </c>
      <c r="B16295">
        <v>3706967066</v>
      </c>
    </row>
    <row r="16296" spans="1:2" x14ac:dyDescent="0.25">
      <c r="A16296" s="1">
        <v>44338.555555555555</v>
      </c>
      <c r="B16296">
        <v>3706972972</v>
      </c>
    </row>
    <row r="16297" spans="1:2" x14ac:dyDescent="0.25">
      <c r="A16297" s="1">
        <v>44338.5625</v>
      </c>
      <c r="B16297">
        <v>3706978621</v>
      </c>
    </row>
    <row r="16298" spans="1:2" x14ac:dyDescent="0.25">
      <c r="A16298" s="1">
        <v>44338.569444444445</v>
      </c>
      <c r="B16298">
        <v>3706983519</v>
      </c>
    </row>
    <row r="16299" spans="1:2" x14ac:dyDescent="0.25">
      <c r="A16299" s="1">
        <v>44338.576388888891</v>
      </c>
      <c r="B16299">
        <v>3706988312</v>
      </c>
    </row>
    <row r="16300" spans="1:2" x14ac:dyDescent="0.25">
      <c r="A16300" s="1">
        <v>44338.583333333336</v>
      </c>
      <c r="B16300">
        <v>3706991852</v>
      </c>
    </row>
    <row r="16301" spans="1:2" x14ac:dyDescent="0.25">
      <c r="A16301" s="1">
        <v>44338.590277777781</v>
      </c>
      <c r="B16301">
        <v>3706996585</v>
      </c>
    </row>
    <row r="16302" spans="1:2" x14ac:dyDescent="0.25">
      <c r="A16302" s="1">
        <v>44338.597222222219</v>
      </c>
      <c r="B16302">
        <v>3707001566</v>
      </c>
    </row>
    <row r="16303" spans="1:2" x14ac:dyDescent="0.25">
      <c r="A16303" s="1">
        <v>44338.604166666664</v>
      </c>
      <c r="B16303">
        <v>3707008069</v>
      </c>
    </row>
    <row r="16304" spans="1:2" x14ac:dyDescent="0.25">
      <c r="A16304" s="1">
        <v>44338.611111111109</v>
      </c>
      <c r="B16304">
        <v>3707013925</v>
      </c>
    </row>
    <row r="16305" spans="1:2" x14ac:dyDescent="0.25">
      <c r="A16305" s="1">
        <v>44338.618055555555</v>
      </c>
      <c r="B16305">
        <v>3707018515</v>
      </c>
    </row>
    <row r="16306" spans="1:2" x14ac:dyDescent="0.25">
      <c r="A16306" s="1">
        <v>44338.625</v>
      </c>
      <c r="B16306">
        <v>3707024648</v>
      </c>
    </row>
    <row r="16307" spans="1:2" x14ac:dyDescent="0.25">
      <c r="A16307" s="1">
        <v>44338.631944444445</v>
      </c>
      <c r="B16307">
        <v>3707030855</v>
      </c>
    </row>
    <row r="16308" spans="1:2" x14ac:dyDescent="0.25">
      <c r="A16308" s="1">
        <v>44338.638888888891</v>
      </c>
      <c r="B16308">
        <v>3707037341</v>
      </c>
    </row>
    <row r="16309" spans="1:2" x14ac:dyDescent="0.25">
      <c r="A16309" s="1">
        <v>44338.645833333336</v>
      </c>
      <c r="B16309">
        <v>3707043678</v>
      </c>
    </row>
    <row r="16310" spans="1:2" x14ac:dyDescent="0.25">
      <c r="A16310" s="1">
        <v>44338.652777777781</v>
      </c>
      <c r="B16310">
        <v>3707050100</v>
      </c>
    </row>
    <row r="16311" spans="1:2" x14ac:dyDescent="0.25">
      <c r="A16311" s="1">
        <v>44338.659722222219</v>
      </c>
      <c r="B16311">
        <v>3707055657</v>
      </c>
    </row>
    <row r="16312" spans="1:2" x14ac:dyDescent="0.25">
      <c r="A16312" s="1">
        <v>44338.666666666664</v>
      </c>
      <c r="B16312">
        <v>3707062694</v>
      </c>
    </row>
    <row r="16313" spans="1:2" x14ac:dyDescent="0.25">
      <c r="A16313" s="1">
        <v>44338.673611111109</v>
      </c>
      <c r="B16313">
        <v>3707069724</v>
      </c>
    </row>
    <row r="16314" spans="1:2" x14ac:dyDescent="0.25">
      <c r="A16314" s="1">
        <v>44338.680555555555</v>
      </c>
      <c r="B16314">
        <v>3707077300</v>
      </c>
    </row>
    <row r="16315" spans="1:2" x14ac:dyDescent="0.25">
      <c r="A16315" s="1">
        <v>44338.6875</v>
      </c>
      <c r="B16315">
        <v>3707084880</v>
      </c>
    </row>
    <row r="16316" spans="1:2" x14ac:dyDescent="0.25">
      <c r="A16316" s="1">
        <v>44338.694444444445</v>
      </c>
      <c r="B16316">
        <v>3707091452</v>
      </c>
    </row>
    <row r="16317" spans="1:2" x14ac:dyDescent="0.25">
      <c r="A16317" s="1">
        <v>44338.701388888891</v>
      </c>
      <c r="B16317">
        <v>3707097715</v>
      </c>
    </row>
    <row r="16318" spans="1:2" x14ac:dyDescent="0.25">
      <c r="A16318" s="1">
        <v>44338.708333333336</v>
      </c>
      <c r="B16318">
        <v>3707105542</v>
      </c>
    </row>
    <row r="16319" spans="1:2" x14ac:dyDescent="0.25">
      <c r="A16319" s="1">
        <v>44338.715277777781</v>
      </c>
      <c r="B16319">
        <v>3707113878</v>
      </c>
    </row>
    <row r="16320" spans="1:2" x14ac:dyDescent="0.25">
      <c r="A16320" s="1">
        <v>44338.722222222219</v>
      </c>
      <c r="B16320">
        <v>3707122229</v>
      </c>
    </row>
    <row r="16321" spans="1:2" x14ac:dyDescent="0.25">
      <c r="A16321" s="1">
        <v>44338.729166666664</v>
      </c>
      <c r="B16321">
        <v>3707130965</v>
      </c>
    </row>
    <row r="16322" spans="1:2" x14ac:dyDescent="0.25">
      <c r="A16322" s="1">
        <v>44338.736111111109</v>
      </c>
      <c r="B16322">
        <v>3707138840</v>
      </c>
    </row>
    <row r="16323" spans="1:2" x14ac:dyDescent="0.25">
      <c r="A16323" s="1">
        <v>44338.743055555555</v>
      </c>
      <c r="B16323">
        <v>3707147531</v>
      </c>
    </row>
    <row r="16324" spans="1:2" x14ac:dyDescent="0.25">
      <c r="A16324" s="1">
        <v>44338.75</v>
      </c>
      <c r="B16324">
        <v>3707157515</v>
      </c>
    </row>
    <row r="16325" spans="1:2" x14ac:dyDescent="0.25">
      <c r="A16325" s="1">
        <v>44338.756944444445</v>
      </c>
      <c r="B16325">
        <v>3707167985</v>
      </c>
    </row>
    <row r="16326" spans="1:2" x14ac:dyDescent="0.25">
      <c r="A16326" s="1">
        <v>44338.763888888891</v>
      </c>
      <c r="B16326">
        <v>3707178576</v>
      </c>
    </row>
    <row r="16327" spans="1:2" x14ac:dyDescent="0.25">
      <c r="A16327" s="1">
        <v>44338.770833333336</v>
      </c>
      <c r="B16327">
        <v>3707189482</v>
      </c>
    </row>
    <row r="16328" spans="1:2" x14ac:dyDescent="0.25">
      <c r="A16328" s="1">
        <v>44338.777777777781</v>
      </c>
      <c r="B16328">
        <v>3707199682</v>
      </c>
    </row>
    <row r="16329" spans="1:2" x14ac:dyDescent="0.25">
      <c r="A16329" s="1">
        <v>44338.784722222219</v>
      </c>
      <c r="B16329">
        <v>3707211399</v>
      </c>
    </row>
    <row r="16330" spans="1:2" x14ac:dyDescent="0.25">
      <c r="A16330" s="1">
        <v>44338.791666666664</v>
      </c>
      <c r="B16330">
        <v>3707223421</v>
      </c>
    </row>
    <row r="16331" spans="1:2" x14ac:dyDescent="0.25">
      <c r="A16331" s="1">
        <v>44338.798611111109</v>
      </c>
      <c r="B16331">
        <v>3707235790</v>
      </c>
    </row>
    <row r="16332" spans="1:2" x14ac:dyDescent="0.25">
      <c r="A16332" s="1">
        <v>44338.805555555555</v>
      </c>
      <c r="B16332">
        <v>3707247929</v>
      </c>
    </row>
    <row r="16333" spans="1:2" x14ac:dyDescent="0.25">
      <c r="A16333" s="1">
        <v>44338.8125</v>
      </c>
      <c r="B16333">
        <v>3707259450</v>
      </c>
    </row>
    <row r="16334" spans="1:2" x14ac:dyDescent="0.25">
      <c r="A16334" s="1">
        <v>44338.819444444445</v>
      </c>
      <c r="B16334">
        <v>3707270946</v>
      </c>
    </row>
    <row r="16335" spans="1:2" x14ac:dyDescent="0.25">
      <c r="A16335" s="1">
        <v>44338.826388888891</v>
      </c>
      <c r="B16335">
        <v>3707283554</v>
      </c>
    </row>
    <row r="16336" spans="1:2" x14ac:dyDescent="0.25">
      <c r="A16336" s="1">
        <v>44338.833333333336</v>
      </c>
      <c r="B16336">
        <v>3707296344</v>
      </c>
    </row>
    <row r="16337" spans="1:2" x14ac:dyDescent="0.25">
      <c r="A16337" s="1">
        <v>44338.840277777781</v>
      </c>
      <c r="B16337">
        <v>3707308997</v>
      </c>
    </row>
    <row r="16338" spans="1:2" x14ac:dyDescent="0.25">
      <c r="A16338" s="1">
        <v>44338.847222222219</v>
      </c>
      <c r="B16338">
        <v>3707322732</v>
      </c>
    </row>
    <row r="16339" spans="1:2" x14ac:dyDescent="0.25">
      <c r="A16339" s="1">
        <v>44338.854166666664</v>
      </c>
      <c r="B16339">
        <v>3707334989</v>
      </c>
    </row>
    <row r="16340" spans="1:2" x14ac:dyDescent="0.25">
      <c r="A16340" s="1">
        <v>44338.861111111109</v>
      </c>
      <c r="B16340">
        <v>3707348306</v>
      </c>
    </row>
    <row r="16341" spans="1:2" x14ac:dyDescent="0.25">
      <c r="A16341" s="1">
        <v>44338.868055555555</v>
      </c>
      <c r="B16341">
        <v>3707361860</v>
      </c>
    </row>
    <row r="16342" spans="1:2" x14ac:dyDescent="0.25">
      <c r="A16342" s="1">
        <v>44338.875</v>
      </c>
      <c r="B16342">
        <v>3707375334</v>
      </c>
    </row>
    <row r="16343" spans="1:2" x14ac:dyDescent="0.25">
      <c r="A16343" s="1">
        <v>44338.881944444445</v>
      </c>
      <c r="B16343">
        <v>3707388870</v>
      </c>
    </row>
    <row r="16344" spans="1:2" x14ac:dyDescent="0.25">
      <c r="A16344" s="1">
        <v>44338.888888888891</v>
      </c>
      <c r="B16344">
        <v>3707401451</v>
      </c>
    </row>
    <row r="16345" spans="1:2" x14ac:dyDescent="0.25">
      <c r="A16345" s="1">
        <v>44338.895833333336</v>
      </c>
      <c r="B16345">
        <v>3707413738</v>
      </c>
    </row>
    <row r="16346" spans="1:2" x14ac:dyDescent="0.25">
      <c r="A16346" s="1">
        <v>44338.902777777781</v>
      </c>
      <c r="B16346">
        <v>3707427227</v>
      </c>
    </row>
    <row r="16347" spans="1:2" x14ac:dyDescent="0.25">
      <c r="A16347" s="1">
        <v>44338.909722222219</v>
      </c>
      <c r="B16347">
        <v>3707440608</v>
      </c>
    </row>
    <row r="16348" spans="1:2" x14ac:dyDescent="0.25">
      <c r="A16348" s="1">
        <v>44338.916666666664</v>
      </c>
      <c r="B16348">
        <v>3707454032</v>
      </c>
    </row>
    <row r="16349" spans="1:2" x14ac:dyDescent="0.25">
      <c r="A16349" s="1">
        <v>44338.923611111109</v>
      </c>
      <c r="B16349">
        <v>3707466756</v>
      </c>
    </row>
    <row r="16350" spans="1:2" x14ac:dyDescent="0.25">
      <c r="A16350" s="1">
        <v>44338.930555555555</v>
      </c>
      <c r="B16350">
        <v>3707479135</v>
      </c>
    </row>
    <row r="16351" spans="1:2" x14ac:dyDescent="0.25">
      <c r="A16351" s="1">
        <v>44338.9375</v>
      </c>
      <c r="B16351">
        <v>3707492216</v>
      </c>
    </row>
    <row r="16352" spans="1:2" x14ac:dyDescent="0.25">
      <c r="A16352" s="1">
        <v>44338.944444444445</v>
      </c>
      <c r="B16352">
        <v>3707505605</v>
      </c>
    </row>
    <row r="16353" spans="1:2" x14ac:dyDescent="0.25">
      <c r="A16353" s="1">
        <v>44338.951388888891</v>
      </c>
      <c r="B16353">
        <v>3707519074</v>
      </c>
    </row>
    <row r="16354" spans="1:2" x14ac:dyDescent="0.25">
      <c r="A16354" s="1">
        <v>44338.958333333336</v>
      </c>
      <c r="B16354">
        <v>3707532343</v>
      </c>
    </row>
    <row r="16355" spans="1:2" x14ac:dyDescent="0.25">
      <c r="A16355" s="1">
        <v>44338.965277777781</v>
      </c>
      <c r="B16355">
        <v>3707543954</v>
      </c>
    </row>
    <row r="16356" spans="1:2" x14ac:dyDescent="0.25">
      <c r="A16356" s="1">
        <v>44338.972222222219</v>
      </c>
      <c r="B16356">
        <v>3707556780</v>
      </c>
    </row>
    <row r="16357" spans="1:2" x14ac:dyDescent="0.25">
      <c r="A16357" s="1">
        <v>44338.979166666664</v>
      </c>
      <c r="B16357">
        <v>3707569972</v>
      </c>
    </row>
    <row r="16358" spans="1:2" x14ac:dyDescent="0.25">
      <c r="A16358" s="1">
        <v>44338.986111111109</v>
      </c>
      <c r="B16358">
        <v>3707583035</v>
      </c>
    </row>
    <row r="16359" spans="1:2" x14ac:dyDescent="0.25">
      <c r="A16359" s="1">
        <v>44338.993055555555</v>
      </c>
      <c r="B16359">
        <v>3707595971</v>
      </c>
    </row>
    <row r="16360" spans="1:2" x14ac:dyDescent="0.25">
      <c r="A16360" s="1">
        <v>44339</v>
      </c>
      <c r="B16360">
        <v>3707607988</v>
      </c>
    </row>
    <row r="16361" spans="1:2" x14ac:dyDescent="0.25">
      <c r="A16361" s="1">
        <v>44339.006944444445</v>
      </c>
      <c r="B16361">
        <v>3707621041</v>
      </c>
    </row>
    <row r="16362" spans="1:2" x14ac:dyDescent="0.25">
      <c r="A16362" s="1">
        <v>44339.013888888891</v>
      </c>
      <c r="B16362">
        <v>3707634128</v>
      </c>
    </row>
    <row r="16363" spans="1:2" x14ac:dyDescent="0.25">
      <c r="A16363" s="1">
        <v>44339.020833333336</v>
      </c>
      <c r="B16363">
        <v>3707646510</v>
      </c>
    </row>
    <row r="16364" spans="1:2" x14ac:dyDescent="0.25">
      <c r="A16364" s="1">
        <v>44339.027777777781</v>
      </c>
      <c r="B16364">
        <v>3707658528</v>
      </c>
    </row>
    <row r="16365" spans="1:2" x14ac:dyDescent="0.25">
      <c r="A16365" s="1">
        <v>44339.034722222219</v>
      </c>
      <c r="B16365">
        <v>3707670569</v>
      </c>
    </row>
    <row r="16366" spans="1:2" x14ac:dyDescent="0.25">
      <c r="A16366" s="1">
        <v>44339.041666666664</v>
      </c>
      <c r="B16366">
        <v>3707683253</v>
      </c>
    </row>
    <row r="16367" spans="1:2" x14ac:dyDescent="0.25">
      <c r="A16367" s="1">
        <v>44339.048611111109</v>
      </c>
      <c r="B16367">
        <v>3707695330</v>
      </c>
    </row>
    <row r="16368" spans="1:2" x14ac:dyDescent="0.25">
      <c r="A16368" s="1">
        <v>44339.055555555555</v>
      </c>
      <c r="B16368">
        <v>3707707664</v>
      </c>
    </row>
    <row r="16369" spans="1:2" x14ac:dyDescent="0.25">
      <c r="A16369" s="1">
        <v>44339.0625</v>
      </c>
      <c r="B16369">
        <v>3707720832</v>
      </c>
    </row>
    <row r="16370" spans="1:2" x14ac:dyDescent="0.25">
      <c r="A16370" s="1">
        <v>44339.069444444445</v>
      </c>
      <c r="B16370">
        <v>3707732645</v>
      </c>
    </row>
    <row r="16371" spans="1:2" x14ac:dyDescent="0.25">
      <c r="A16371" s="1">
        <v>44339.076388888891</v>
      </c>
      <c r="B16371">
        <v>3707745312</v>
      </c>
    </row>
    <row r="16372" spans="1:2" x14ac:dyDescent="0.25">
      <c r="A16372" s="1">
        <v>44339.083333333336</v>
      </c>
      <c r="B16372">
        <v>3707757989</v>
      </c>
    </row>
    <row r="16373" spans="1:2" x14ac:dyDescent="0.25">
      <c r="A16373" s="1">
        <v>44339.090277777781</v>
      </c>
      <c r="B16373">
        <v>3707770594</v>
      </c>
    </row>
    <row r="16374" spans="1:2" x14ac:dyDescent="0.25">
      <c r="A16374" s="1">
        <v>44339.097222222219</v>
      </c>
      <c r="B16374">
        <v>3707783172</v>
      </c>
    </row>
    <row r="16375" spans="1:2" x14ac:dyDescent="0.25">
      <c r="A16375" s="1">
        <v>44339.104166666664</v>
      </c>
      <c r="B16375">
        <v>3707796304</v>
      </c>
    </row>
    <row r="16376" spans="1:2" x14ac:dyDescent="0.25">
      <c r="A16376" s="1">
        <v>44339.111111111109</v>
      </c>
      <c r="B16376">
        <v>3707809172</v>
      </c>
    </row>
    <row r="16377" spans="1:2" x14ac:dyDescent="0.25">
      <c r="A16377" s="1">
        <v>44339.118055555555</v>
      </c>
      <c r="B16377">
        <v>3707821287</v>
      </c>
    </row>
    <row r="16378" spans="1:2" x14ac:dyDescent="0.25">
      <c r="A16378" s="1">
        <v>44339.125</v>
      </c>
      <c r="B16378">
        <v>3707834242</v>
      </c>
    </row>
    <row r="16379" spans="1:2" x14ac:dyDescent="0.25">
      <c r="A16379" s="1">
        <v>44339.131944444445</v>
      </c>
      <c r="B16379">
        <v>3707846722</v>
      </c>
    </row>
    <row r="16380" spans="1:2" x14ac:dyDescent="0.25">
      <c r="A16380" s="1">
        <v>44339.138888888891</v>
      </c>
      <c r="B16380">
        <v>3707859662</v>
      </c>
    </row>
    <row r="16381" spans="1:2" x14ac:dyDescent="0.25">
      <c r="A16381" s="1">
        <v>44339.145833333336</v>
      </c>
      <c r="B16381">
        <v>3707872514</v>
      </c>
    </row>
    <row r="16382" spans="1:2" x14ac:dyDescent="0.25">
      <c r="A16382" s="1">
        <v>44339.152777777781</v>
      </c>
      <c r="B16382">
        <v>3707884784</v>
      </c>
    </row>
    <row r="16383" spans="1:2" x14ac:dyDescent="0.25">
      <c r="A16383" s="1">
        <v>44339.159722222219</v>
      </c>
      <c r="B16383">
        <v>3707897273</v>
      </c>
    </row>
    <row r="16384" spans="1:2" x14ac:dyDescent="0.25">
      <c r="A16384" s="1">
        <v>44339.166666666664</v>
      </c>
      <c r="B16384">
        <v>3707909984</v>
      </c>
    </row>
    <row r="16385" spans="1:2" x14ac:dyDescent="0.25">
      <c r="A16385" s="1">
        <v>44339.173611111109</v>
      </c>
      <c r="B16385">
        <v>3707922727</v>
      </c>
    </row>
    <row r="16386" spans="1:2" x14ac:dyDescent="0.25">
      <c r="A16386" s="1">
        <v>44339.180555555555</v>
      </c>
      <c r="B16386">
        <v>3707935838</v>
      </c>
    </row>
    <row r="16387" spans="1:2" x14ac:dyDescent="0.25">
      <c r="A16387" s="1">
        <v>44339.1875</v>
      </c>
      <c r="B16387">
        <v>3707948568</v>
      </c>
    </row>
    <row r="16388" spans="1:2" x14ac:dyDescent="0.25">
      <c r="A16388" s="1">
        <v>44339.194444444445</v>
      </c>
      <c r="B16388">
        <v>3707960317</v>
      </c>
    </row>
    <row r="16389" spans="1:2" x14ac:dyDescent="0.25">
      <c r="A16389" s="1">
        <v>44339.201388888891</v>
      </c>
      <c r="B16389">
        <v>3707973281</v>
      </c>
    </row>
    <row r="16390" spans="1:2" x14ac:dyDescent="0.25">
      <c r="A16390" s="1">
        <v>44339.208333333336</v>
      </c>
      <c r="B16390">
        <v>3707986080</v>
      </c>
    </row>
    <row r="16391" spans="1:2" x14ac:dyDescent="0.25">
      <c r="A16391" s="1">
        <v>44339.215277777781</v>
      </c>
      <c r="B16391">
        <v>3707999137</v>
      </c>
    </row>
    <row r="16392" spans="1:2" x14ac:dyDescent="0.25">
      <c r="A16392" s="1">
        <v>44339.222222222219</v>
      </c>
      <c r="B16392">
        <v>3708011865</v>
      </c>
    </row>
    <row r="16393" spans="1:2" x14ac:dyDescent="0.25">
      <c r="A16393" s="1">
        <v>44339.229166666664</v>
      </c>
      <c r="B16393">
        <v>3708023398</v>
      </c>
    </row>
    <row r="16394" spans="1:2" x14ac:dyDescent="0.25">
      <c r="A16394" s="1">
        <v>44339.236111111109</v>
      </c>
      <c r="B16394">
        <v>3708035723</v>
      </c>
    </row>
    <row r="16395" spans="1:2" x14ac:dyDescent="0.25">
      <c r="A16395" s="1">
        <v>44339.243055555555</v>
      </c>
      <c r="B16395">
        <v>3708048005</v>
      </c>
    </row>
    <row r="16396" spans="1:2" x14ac:dyDescent="0.25">
      <c r="A16396" s="1">
        <v>44339.25</v>
      </c>
      <c r="B16396">
        <v>3708060901</v>
      </c>
    </row>
    <row r="16397" spans="1:2" x14ac:dyDescent="0.25">
      <c r="A16397" s="1">
        <v>44339.256944444445</v>
      </c>
      <c r="B16397">
        <v>3708073769</v>
      </c>
    </row>
    <row r="16398" spans="1:2" x14ac:dyDescent="0.25">
      <c r="A16398" s="1">
        <v>44339.263888888891</v>
      </c>
      <c r="B16398">
        <v>3708085165</v>
      </c>
    </row>
    <row r="16399" spans="1:2" x14ac:dyDescent="0.25">
      <c r="A16399" s="1">
        <v>44339.270833333336</v>
      </c>
      <c r="B16399">
        <v>3708097491</v>
      </c>
    </row>
    <row r="16400" spans="1:2" x14ac:dyDescent="0.25">
      <c r="A16400" s="1">
        <v>44339.277777777781</v>
      </c>
      <c r="B16400">
        <v>3708109935</v>
      </c>
    </row>
    <row r="16401" spans="1:2" x14ac:dyDescent="0.25">
      <c r="A16401" s="1">
        <v>44339.284722222219</v>
      </c>
      <c r="B16401">
        <v>3708122480</v>
      </c>
    </row>
    <row r="16402" spans="1:2" x14ac:dyDescent="0.25">
      <c r="A16402" s="1">
        <v>44339.291666666664</v>
      </c>
      <c r="B16402">
        <v>3708135225</v>
      </c>
    </row>
    <row r="16403" spans="1:2" x14ac:dyDescent="0.25">
      <c r="A16403" s="1">
        <v>44339.298611111109</v>
      </c>
      <c r="B16403">
        <v>3708146242</v>
      </c>
    </row>
    <row r="16404" spans="1:2" x14ac:dyDescent="0.25">
      <c r="A16404" s="1">
        <v>44339.305555555555</v>
      </c>
      <c r="B16404">
        <v>3708157654</v>
      </c>
    </row>
    <row r="16405" spans="1:2" x14ac:dyDescent="0.25">
      <c r="A16405" s="1">
        <v>44339.3125</v>
      </c>
      <c r="B16405">
        <v>3708168937</v>
      </c>
    </row>
    <row r="16406" spans="1:2" x14ac:dyDescent="0.25">
      <c r="A16406" s="1">
        <v>44339.319444444445</v>
      </c>
      <c r="B16406">
        <v>3708180358</v>
      </c>
    </row>
    <row r="16407" spans="1:2" x14ac:dyDescent="0.25">
      <c r="A16407" s="1">
        <v>44339.326388888891</v>
      </c>
      <c r="B16407">
        <v>3708191830</v>
      </c>
    </row>
    <row r="16408" spans="1:2" x14ac:dyDescent="0.25">
      <c r="A16408" s="1">
        <v>44339.333333333336</v>
      </c>
      <c r="B16408">
        <v>3708201687</v>
      </c>
    </row>
    <row r="16409" spans="1:2" x14ac:dyDescent="0.25">
      <c r="A16409" s="1">
        <v>44339.340277777781</v>
      </c>
      <c r="B16409">
        <v>3708212114</v>
      </c>
    </row>
    <row r="16410" spans="1:2" x14ac:dyDescent="0.25">
      <c r="A16410" s="1">
        <v>44339.347222222219</v>
      </c>
      <c r="B16410">
        <v>3708223491</v>
      </c>
    </row>
    <row r="16411" spans="1:2" x14ac:dyDescent="0.25">
      <c r="A16411" s="1">
        <v>44339.354166666664</v>
      </c>
      <c r="B16411">
        <v>3708234861</v>
      </c>
    </row>
    <row r="16412" spans="1:2" x14ac:dyDescent="0.25">
      <c r="A16412" s="1">
        <v>44339.361111111109</v>
      </c>
      <c r="B16412">
        <v>3708245982</v>
      </c>
    </row>
    <row r="16413" spans="1:2" x14ac:dyDescent="0.25">
      <c r="A16413" s="1">
        <v>44339.368055555555</v>
      </c>
      <c r="B16413">
        <v>3708255261</v>
      </c>
    </row>
    <row r="16414" spans="1:2" x14ac:dyDescent="0.25">
      <c r="A16414" s="1">
        <v>44339.375</v>
      </c>
      <c r="B16414">
        <v>3708265086</v>
      </c>
    </row>
    <row r="16415" spans="1:2" x14ac:dyDescent="0.25">
      <c r="A16415" s="1">
        <v>44339.381944444445</v>
      </c>
      <c r="B16415">
        <v>3708274001</v>
      </c>
    </row>
    <row r="16416" spans="1:2" x14ac:dyDescent="0.25">
      <c r="A16416" s="1">
        <v>44339.388888888891</v>
      </c>
      <c r="B16416">
        <v>3708283132</v>
      </c>
    </row>
    <row r="16417" spans="1:2" x14ac:dyDescent="0.25">
      <c r="A16417" s="1">
        <v>44339.395833333336</v>
      </c>
      <c r="B16417">
        <v>3708292157</v>
      </c>
    </row>
    <row r="16418" spans="1:2" x14ac:dyDescent="0.25">
      <c r="A16418" s="1">
        <v>44339.402777777781</v>
      </c>
      <c r="B16418">
        <v>3708299964</v>
      </c>
    </row>
    <row r="16419" spans="1:2" x14ac:dyDescent="0.25">
      <c r="A16419" s="1">
        <v>44339.409722222219</v>
      </c>
      <c r="B16419">
        <v>3708308526</v>
      </c>
    </row>
    <row r="16420" spans="1:2" x14ac:dyDescent="0.25">
      <c r="A16420" s="1">
        <v>44339.416666666664</v>
      </c>
      <c r="B16420">
        <v>3708317704</v>
      </c>
    </row>
    <row r="16421" spans="1:2" x14ac:dyDescent="0.25">
      <c r="A16421" s="1">
        <v>44339.423611111109</v>
      </c>
      <c r="B16421">
        <v>3708325625</v>
      </c>
    </row>
    <row r="16422" spans="1:2" x14ac:dyDescent="0.25">
      <c r="A16422" s="1">
        <v>44339.430555555555</v>
      </c>
      <c r="B16422">
        <v>3708332818</v>
      </c>
    </row>
    <row r="16423" spans="1:2" x14ac:dyDescent="0.25">
      <c r="A16423" s="1">
        <v>44339.4375</v>
      </c>
      <c r="B16423">
        <v>3708338406</v>
      </c>
    </row>
    <row r="16424" spans="1:2" x14ac:dyDescent="0.25">
      <c r="A16424" s="1">
        <v>44339.444444444445</v>
      </c>
      <c r="B16424">
        <v>3708344795</v>
      </c>
    </row>
    <row r="16425" spans="1:2" x14ac:dyDescent="0.25">
      <c r="A16425" s="1">
        <v>44339.451388888891</v>
      </c>
      <c r="B16425">
        <v>3708351271</v>
      </c>
    </row>
    <row r="16426" spans="1:2" x14ac:dyDescent="0.25">
      <c r="A16426" s="1">
        <v>44339.458333333336</v>
      </c>
      <c r="B16426">
        <v>3708357673</v>
      </c>
    </row>
    <row r="16427" spans="1:2" x14ac:dyDescent="0.25">
      <c r="A16427" s="1">
        <v>44339.465277777781</v>
      </c>
      <c r="B16427">
        <v>3708364190</v>
      </c>
    </row>
    <row r="16428" spans="1:2" x14ac:dyDescent="0.25">
      <c r="A16428" s="1">
        <v>44339.472222222219</v>
      </c>
      <c r="B16428">
        <v>3708368781</v>
      </c>
    </row>
    <row r="16429" spans="1:2" x14ac:dyDescent="0.25">
      <c r="A16429" s="1">
        <v>44339.479166666664</v>
      </c>
      <c r="B16429">
        <v>3708374010</v>
      </c>
    </row>
    <row r="16430" spans="1:2" x14ac:dyDescent="0.25">
      <c r="A16430" s="1">
        <v>44339.486111111109</v>
      </c>
      <c r="B16430">
        <v>3708379294</v>
      </c>
    </row>
    <row r="16431" spans="1:2" x14ac:dyDescent="0.25">
      <c r="A16431" s="1">
        <v>44339.493055555555</v>
      </c>
      <c r="B16431">
        <v>3708384593</v>
      </c>
    </row>
    <row r="16432" spans="1:2" x14ac:dyDescent="0.25">
      <c r="A16432" s="1">
        <v>44339.5</v>
      </c>
      <c r="B16432">
        <v>3708391678</v>
      </c>
    </row>
    <row r="16433" spans="1:2" x14ac:dyDescent="0.25">
      <c r="A16433" s="1">
        <v>44339.506944444445</v>
      </c>
      <c r="B16433">
        <v>3708396131</v>
      </c>
    </row>
    <row r="16434" spans="1:2" x14ac:dyDescent="0.25">
      <c r="A16434" s="1">
        <v>44339.513888888891</v>
      </c>
      <c r="B16434">
        <v>3708400699</v>
      </c>
    </row>
    <row r="16435" spans="1:2" x14ac:dyDescent="0.25">
      <c r="A16435" s="1">
        <v>44339.520833333336</v>
      </c>
      <c r="B16435">
        <v>3708405672</v>
      </c>
    </row>
    <row r="16436" spans="1:2" x14ac:dyDescent="0.25">
      <c r="A16436" s="1">
        <v>44339.527777777781</v>
      </c>
      <c r="B16436">
        <v>3708409983</v>
      </c>
    </row>
    <row r="16437" spans="1:2" x14ac:dyDescent="0.25">
      <c r="A16437" s="1">
        <v>44339.534722222219</v>
      </c>
      <c r="B16437">
        <v>3708416351</v>
      </c>
    </row>
    <row r="16438" spans="1:2" x14ac:dyDescent="0.25">
      <c r="A16438" s="1">
        <v>44339.541666666664</v>
      </c>
      <c r="B16438">
        <v>3708421724</v>
      </c>
    </row>
    <row r="16439" spans="1:2" x14ac:dyDescent="0.25">
      <c r="A16439" s="1">
        <v>44339.548611111109</v>
      </c>
      <c r="B16439">
        <v>3708425338</v>
      </c>
    </row>
    <row r="16440" spans="1:2" x14ac:dyDescent="0.25">
      <c r="A16440" s="1">
        <v>44339.555555555555</v>
      </c>
      <c r="B16440">
        <v>3708429846</v>
      </c>
    </row>
    <row r="16441" spans="1:2" x14ac:dyDescent="0.25">
      <c r="A16441" s="1">
        <v>44339.5625</v>
      </c>
      <c r="B16441">
        <v>3708434699</v>
      </c>
    </row>
    <row r="16442" spans="1:2" x14ac:dyDescent="0.25">
      <c r="A16442" s="1">
        <v>44339.569444444445</v>
      </c>
      <c r="B16442">
        <v>3708439529</v>
      </c>
    </row>
    <row r="16443" spans="1:2" x14ac:dyDescent="0.25">
      <c r="A16443" s="1">
        <v>44339.576388888891</v>
      </c>
      <c r="B16443">
        <v>3708443709</v>
      </c>
    </row>
    <row r="16444" spans="1:2" x14ac:dyDescent="0.25">
      <c r="A16444" s="1">
        <v>44339.583333333336</v>
      </c>
      <c r="B16444">
        <v>3708447288</v>
      </c>
    </row>
    <row r="16445" spans="1:2" x14ac:dyDescent="0.25">
      <c r="A16445" s="1">
        <v>44339.590277777781</v>
      </c>
      <c r="B16445">
        <v>3708452152</v>
      </c>
    </row>
    <row r="16446" spans="1:2" x14ac:dyDescent="0.25">
      <c r="A16446" s="1">
        <v>44339.597222222219</v>
      </c>
      <c r="B16446">
        <v>3708456991</v>
      </c>
    </row>
    <row r="16447" spans="1:2" x14ac:dyDescent="0.25">
      <c r="A16447" s="1">
        <v>44339.604166666664</v>
      </c>
      <c r="B16447">
        <v>3708461591</v>
      </c>
    </row>
    <row r="16448" spans="1:2" x14ac:dyDescent="0.25">
      <c r="A16448" s="1">
        <v>44339.611111111109</v>
      </c>
      <c r="B16448">
        <v>3708468093</v>
      </c>
    </row>
    <row r="16449" spans="1:2" x14ac:dyDescent="0.25">
      <c r="A16449" s="1">
        <v>44339.618055555555</v>
      </c>
      <c r="B16449">
        <v>3708471002</v>
      </c>
    </row>
    <row r="16450" spans="1:2" x14ac:dyDescent="0.25">
      <c r="A16450" s="1">
        <v>44339.625</v>
      </c>
      <c r="B16450">
        <v>3708475450</v>
      </c>
    </row>
    <row r="16451" spans="1:2" x14ac:dyDescent="0.25">
      <c r="A16451" s="1">
        <v>44339.631944444445</v>
      </c>
      <c r="B16451">
        <v>3708481427</v>
      </c>
    </row>
    <row r="16452" spans="1:2" x14ac:dyDescent="0.25">
      <c r="A16452" s="1">
        <v>44339.638888888891</v>
      </c>
      <c r="B16452">
        <v>3708486669</v>
      </c>
    </row>
    <row r="16453" spans="1:2" x14ac:dyDescent="0.25">
      <c r="A16453" s="1">
        <v>44339.645833333336</v>
      </c>
      <c r="B16453">
        <v>3708492637</v>
      </c>
    </row>
    <row r="16454" spans="1:2" x14ac:dyDescent="0.25">
      <c r="A16454" s="1">
        <v>44339.652777777781</v>
      </c>
      <c r="B16454">
        <v>3708500838</v>
      </c>
    </row>
    <row r="16455" spans="1:2" x14ac:dyDescent="0.25">
      <c r="A16455" s="1">
        <v>44339.659722222219</v>
      </c>
      <c r="B16455">
        <v>3708505139</v>
      </c>
    </row>
    <row r="16456" spans="1:2" x14ac:dyDescent="0.25">
      <c r="A16456" s="1">
        <v>44339.666666666664</v>
      </c>
      <c r="B16456">
        <v>3708510985</v>
      </c>
    </row>
    <row r="16457" spans="1:2" x14ac:dyDescent="0.25">
      <c r="A16457" s="1">
        <v>44339.673611111109</v>
      </c>
      <c r="B16457">
        <v>3708517118</v>
      </c>
    </row>
    <row r="16458" spans="1:2" x14ac:dyDescent="0.25">
      <c r="A16458" s="1">
        <v>44339.680555555555</v>
      </c>
      <c r="B16458">
        <v>3708523604</v>
      </c>
    </row>
    <row r="16459" spans="1:2" x14ac:dyDescent="0.25">
      <c r="A16459" s="1">
        <v>44339.6875</v>
      </c>
      <c r="B16459">
        <v>3708530026</v>
      </c>
    </row>
    <row r="16460" spans="1:2" x14ac:dyDescent="0.25">
      <c r="A16460" s="1">
        <v>44339.694444444445</v>
      </c>
      <c r="B16460">
        <v>3708535792</v>
      </c>
    </row>
    <row r="16461" spans="1:2" x14ac:dyDescent="0.25">
      <c r="A16461" s="1">
        <v>44339.701388888891</v>
      </c>
      <c r="B16461">
        <v>3708542941</v>
      </c>
    </row>
    <row r="16462" spans="1:2" x14ac:dyDescent="0.25">
      <c r="A16462" s="1">
        <v>44339.708333333336</v>
      </c>
      <c r="B16462">
        <v>3708550735</v>
      </c>
    </row>
    <row r="16463" spans="1:2" x14ac:dyDescent="0.25">
      <c r="A16463" s="1">
        <v>44339.715277777781</v>
      </c>
      <c r="B16463">
        <v>3708558856</v>
      </c>
    </row>
    <row r="16464" spans="1:2" x14ac:dyDescent="0.25">
      <c r="A16464" s="1">
        <v>44339.722222222219</v>
      </c>
      <c r="B16464">
        <v>3708567016</v>
      </c>
    </row>
    <row r="16465" spans="1:2" x14ac:dyDescent="0.25">
      <c r="A16465" s="1">
        <v>44339.729166666664</v>
      </c>
      <c r="B16465">
        <v>3708574666</v>
      </c>
    </row>
    <row r="16466" spans="1:2" x14ac:dyDescent="0.25">
      <c r="A16466" s="1">
        <v>44339.736111111109</v>
      </c>
      <c r="B16466">
        <v>3708582734</v>
      </c>
    </row>
    <row r="16467" spans="1:2" x14ac:dyDescent="0.25">
      <c r="A16467" s="1">
        <v>44339.743055555555</v>
      </c>
      <c r="B16467">
        <v>3708592138</v>
      </c>
    </row>
    <row r="16468" spans="1:2" x14ac:dyDescent="0.25">
      <c r="A16468" s="1">
        <v>44339.75</v>
      </c>
      <c r="B16468">
        <v>3708601891</v>
      </c>
    </row>
    <row r="16469" spans="1:2" x14ac:dyDescent="0.25">
      <c r="A16469" s="1">
        <v>44339.756944444445</v>
      </c>
      <c r="B16469">
        <v>3708611967</v>
      </c>
    </row>
    <row r="16470" spans="1:2" x14ac:dyDescent="0.25">
      <c r="A16470" s="1">
        <v>44339.763888888891</v>
      </c>
      <c r="B16470">
        <v>3708622121</v>
      </c>
    </row>
    <row r="16471" spans="1:2" x14ac:dyDescent="0.25">
      <c r="A16471" s="1">
        <v>44339.770833333336</v>
      </c>
      <c r="B16471">
        <v>3708631660</v>
      </c>
    </row>
    <row r="16472" spans="1:2" x14ac:dyDescent="0.25">
      <c r="A16472" s="1">
        <v>44339.777777777781</v>
      </c>
      <c r="B16472">
        <v>3708642541</v>
      </c>
    </row>
    <row r="16473" spans="1:2" x14ac:dyDescent="0.25">
      <c r="A16473" s="1">
        <v>44339.784722222219</v>
      </c>
      <c r="B16473">
        <v>3708654194</v>
      </c>
    </row>
    <row r="16474" spans="1:2" x14ac:dyDescent="0.25">
      <c r="A16474" s="1">
        <v>44339.791666666664</v>
      </c>
      <c r="B16474">
        <v>3708665849</v>
      </c>
    </row>
    <row r="16475" spans="1:2" x14ac:dyDescent="0.25">
      <c r="A16475" s="1">
        <v>44339.798611111109</v>
      </c>
      <c r="B16475">
        <v>3708678070</v>
      </c>
    </row>
    <row r="16476" spans="1:2" x14ac:dyDescent="0.25">
      <c r="A16476" s="1">
        <v>44339.805555555555</v>
      </c>
      <c r="B16476">
        <v>3708689299</v>
      </c>
    </row>
    <row r="16477" spans="1:2" x14ac:dyDescent="0.25">
      <c r="A16477" s="1">
        <v>44339.8125</v>
      </c>
      <c r="B16477">
        <v>3708701145</v>
      </c>
    </row>
    <row r="16478" spans="1:2" x14ac:dyDescent="0.25">
      <c r="A16478" s="1">
        <v>44339.819444444445</v>
      </c>
      <c r="B16478">
        <v>3708713832</v>
      </c>
    </row>
    <row r="16479" spans="1:2" x14ac:dyDescent="0.25">
      <c r="A16479" s="1">
        <v>44339.826388888891</v>
      </c>
      <c r="B16479">
        <v>3708726349</v>
      </c>
    </row>
    <row r="16480" spans="1:2" x14ac:dyDescent="0.25">
      <c r="A16480" s="1">
        <v>44339.833333333336</v>
      </c>
      <c r="B16480">
        <v>3708738963</v>
      </c>
    </row>
    <row r="16481" spans="1:2" x14ac:dyDescent="0.25">
      <c r="A16481" s="1">
        <v>44339.840277777781</v>
      </c>
      <c r="B16481">
        <v>3708751440</v>
      </c>
    </row>
    <row r="16482" spans="1:2" x14ac:dyDescent="0.25">
      <c r="A16482" s="1">
        <v>44339.847222222219</v>
      </c>
      <c r="B16482">
        <v>3708762978</v>
      </c>
    </row>
    <row r="16483" spans="1:2" x14ac:dyDescent="0.25">
      <c r="A16483" s="1">
        <v>44339.854166666664</v>
      </c>
      <c r="B16483">
        <v>3708776473</v>
      </c>
    </row>
    <row r="16484" spans="1:2" x14ac:dyDescent="0.25">
      <c r="A16484" s="1">
        <v>44339.861111111109</v>
      </c>
      <c r="B16484">
        <v>3708789838</v>
      </c>
    </row>
    <row r="16485" spans="1:2" x14ac:dyDescent="0.25">
      <c r="A16485" s="1">
        <v>44339.868055555555</v>
      </c>
      <c r="B16485">
        <v>3708803284</v>
      </c>
    </row>
    <row r="16486" spans="1:2" x14ac:dyDescent="0.25">
      <c r="A16486" s="1">
        <v>44339.875</v>
      </c>
      <c r="B16486">
        <v>3708816762</v>
      </c>
    </row>
    <row r="16487" spans="1:2" x14ac:dyDescent="0.25">
      <c r="A16487" s="1">
        <v>44339.881944444445</v>
      </c>
      <c r="B16487">
        <v>3708828867</v>
      </c>
    </row>
    <row r="16488" spans="1:2" x14ac:dyDescent="0.25">
      <c r="A16488" s="1">
        <v>44339.888888888891</v>
      </c>
      <c r="B16488">
        <v>3708841764</v>
      </c>
    </row>
    <row r="16489" spans="1:2" x14ac:dyDescent="0.25">
      <c r="A16489" s="1">
        <v>44339.895833333336</v>
      </c>
      <c r="B16489">
        <v>3708855231</v>
      </c>
    </row>
    <row r="16490" spans="1:2" x14ac:dyDescent="0.25">
      <c r="A16490" s="1">
        <v>44339.902777777781</v>
      </c>
      <c r="B16490">
        <v>3708868681</v>
      </c>
    </row>
    <row r="16491" spans="1:2" x14ac:dyDescent="0.25">
      <c r="A16491" s="1">
        <v>44339.909722222219</v>
      </c>
      <c r="B16491">
        <v>3708882044</v>
      </c>
    </row>
    <row r="16492" spans="1:2" x14ac:dyDescent="0.25">
      <c r="A16492" s="1">
        <v>44339.916666666664</v>
      </c>
      <c r="B16492">
        <v>3708894352</v>
      </c>
    </row>
    <row r="16493" spans="1:2" x14ac:dyDescent="0.25">
      <c r="A16493" s="1">
        <v>44339.923611111109</v>
      </c>
      <c r="B16493">
        <v>3708906891</v>
      </c>
    </row>
    <row r="16494" spans="1:2" x14ac:dyDescent="0.25">
      <c r="A16494" s="1">
        <v>44339.930555555555</v>
      </c>
      <c r="B16494">
        <v>3708920438</v>
      </c>
    </row>
    <row r="16495" spans="1:2" x14ac:dyDescent="0.25">
      <c r="A16495" s="1">
        <v>44339.9375</v>
      </c>
      <c r="B16495">
        <v>3708933898</v>
      </c>
    </row>
    <row r="16496" spans="1:2" x14ac:dyDescent="0.25">
      <c r="A16496" s="1">
        <v>44339.944444444445</v>
      </c>
      <c r="B16496">
        <v>3708946989</v>
      </c>
    </row>
    <row r="16497" spans="1:2" x14ac:dyDescent="0.25">
      <c r="A16497" s="1">
        <v>44339.951388888891</v>
      </c>
      <c r="B16497">
        <v>3708959996</v>
      </c>
    </row>
    <row r="16498" spans="1:2" x14ac:dyDescent="0.25">
      <c r="A16498" s="1">
        <v>44339.958333333336</v>
      </c>
      <c r="B16498">
        <v>3708972110</v>
      </c>
    </row>
    <row r="16499" spans="1:2" x14ac:dyDescent="0.25">
      <c r="A16499" s="1">
        <v>44339.965277777781</v>
      </c>
      <c r="B16499">
        <v>3708985179</v>
      </c>
    </row>
    <row r="16500" spans="1:2" x14ac:dyDescent="0.25">
      <c r="A16500" s="1">
        <v>44339.972222222219</v>
      </c>
      <c r="B16500">
        <v>3708998475</v>
      </c>
    </row>
    <row r="16501" spans="1:2" x14ac:dyDescent="0.25">
      <c r="A16501" s="1">
        <v>44339.979166666664</v>
      </c>
      <c r="B16501">
        <v>3709011617</v>
      </c>
    </row>
    <row r="16502" spans="1:2" x14ac:dyDescent="0.25">
      <c r="A16502" s="1">
        <v>44339.986111111109</v>
      </c>
      <c r="B16502">
        <v>3709024582</v>
      </c>
    </row>
    <row r="16503" spans="1:2" x14ac:dyDescent="0.25">
      <c r="A16503" s="1">
        <v>44339.993055555555</v>
      </c>
      <c r="B16503">
        <v>3709037119</v>
      </c>
    </row>
    <row r="16504" spans="1:2" x14ac:dyDescent="0.25">
      <c r="A16504" s="1">
        <v>44340</v>
      </c>
      <c r="B16504">
        <v>3709050281</v>
      </c>
    </row>
    <row r="16505" spans="1:2" x14ac:dyDescent="0.25">
      <c r="A16505" s="1">
        <v>44340.006944444445</v>
      </c>
      <c r="B16505">
        <v>3709063468</v>
      </c>
    </row>
    <row r="16506" spans="1:2" x14ac:dyDescent="0.25">
      <c r="A16506" s="1">
        <v>44340.013888888891</v>
      </c>
      <c r="B16506">
        <v>3709076415</v>
      </c>
    </row>
    <row r="16507" spans="1:2" x14ac:dyDescent="0.25">
      <c r="A16507" s="1">
        <v>44340.020833333336</v>
      </c>
      <c r="B16507">
        <v>3709088840</v>
      </c>
    </row>
    <row r="16508" spans="1:2" x14ac:dyDescent="0.25">
      <c r="A16508" s="1">
        <v>44340.027777777781</v>
      </c>
      <c r="B16508">
        <v>3709101777</v>
      </c>
    </row>
    <row r="16509" spans="1:2" x14ac:dyDescent="0.25">
      <c r="A16509" s="1">
        <v>44340.034722222219</v>
      </c>
      <c r="B16509">
        <v>3709114156</v>
      </c>
    </row>
    <row r="16510" spans="1:2" x14ac:dyDescent="0.25">
      <c r="A16510" s="1">
        <v>44340.041666666664</v>
      </c>
      <c r="B16510">
        <v>3709126311</v>
      </c>
    </row>
    <row r="16511" spans="1:2" x14ac:dyDescent="0.25">
      <c r="A16511" s="1">
        <v>44340.048611111109</v>
      </c>
      <c r="B16511">
        <v>3709139040</v>
      </c>
    </row>
    <row r="16512" spans="1:2" x14ac:dyDescent="0.25">
      <c r="A16512" s="1">
        <v>44340.055555555555</v>
      </c>
      <c r="B16512">
        <v>3709151032</v>
      </c>
    </row>
    <row r="16513" spans="1:2" x14ac:dyDescent="0.25">
      <c r="A16513" s="1">
        <v>44340.0625</v>
      </c>
      <c r="B16513">
        <v>3709163387</v>
      </c>
    </row>
    <row r="16514" spans="1:2" x14ac:dyDescent="0.25">
      <c r="A16514" s="1">
        <v>44340.069444444445</v>
      </c>
      <c r="B16514">
        <v>3709176195</v>
      </c>
    </row>
    <row r="16515" spans="1:2" x14ac:dyDescent="0.25">
      <c r="A16515" s="1">
        <v>44340.076388888891</v>
      </c>
      <c r="B16515">
        <v>3709188331</v>
      </c>
    </row>
    <row r="16516" spans="1:2" x14ac:dyDescent="0.25">
      <c r="A16516" s="1">
        <v>44340.083333333336</v>
      </c>
      <c r="B16516">
        <v>3709201071</v>
      </c>
    </row>
    <row r="16517" spans="1:2" x14ac:dyDescent="0.25">
      <c r="A16517" s="1">
        <v>44340.090277777781</v>
      </c>
      <c r="B16517">
        <v>3709213404</v>
      </c>
    </row>
    <row r="16518" spans="1:2" x14ac:dyDescent="0.25">
      <c r="A16518" s="1">
        <v>44340.097222222219</v>
      </c>
      <c r="B16518">
        <v>3709226102</v>
      </c>
    </row>
    <row r="16519" spans="1:2" x14ac:dyDescent="0.25">
      <c r="A16519" s="1">
        <v>44340.104166666664</v>
      </c>
      <c r="B16519">
        <v>3709238229</v>
      </c>
    </row>
    <row r="16520" spans="1:2" x14ac:dyDescent="0.25">
      <c r="A16520" s="1">
        <v>44340.111111111109</v>
      </c>
      <c r="B16520">
        <v>3709251378</v>
      </c>
    </row>
    <row r="16521" spans="1:2" x14ac:dyDescent="0.25">
      <c r="A16521" s="1">
        <v>44340.118055555555</v>
      </c>
      <c r="B16521">
        <v>3709263514</v>
      </c>
    </row>
    <row r="16522" spans="1:2" x14ac:dyDescent="0.25">
      <c r="A16522" s="1">
        <v>44340.125</v>
      </c>
      <c r="B16522">
        <v>3709276033</v>
      </c>
    </row>
    <row r="16523" spans="1:2" x14ac:dyDescent="0.25">
      <c r="A16523" s="1">
        <v>44340.131944444445</v>
      </c>
      <c r="B16523">
        <v>3709288313</v>
      </c>
    </row>
    <row r="16524" spans="1:2" x14ac:dyDescent="0.25">
      <c r="A16524" s="1">
        <v>44340.138888888891</v>
      </c>
      <c r="B16524">
        <v>3709300445</v>
      </c>
    </row>
    <row r="16525" spans="1:2" x14ac:dyDescent="0.25">
      <c r="A16525" s="1">
        <v>44340.145833333336</v>
      </c>
      <c r="B16525">
        <v>3709312640</v>
      </c>
    </row>
    <row r="16526" spans="1:2" x14ac:dyDescent="0.25">
      <c r="A16526" s="1">
        <v>44340.152777777781</v>
      </c>
      <c r="B16526">
        <v>3709324764</v>
      </c>
    </row>
    <row r="16527" spans="1:2" x14ac:dyDescent="0.25">
      <c r="A16527" s="1">
        <v>44340.159722222219</v>
      </c>
      <c r="B16527">
        <v>3709336920</v>
      </c>
    </row>
    <row r="16528" spans="1:2" x14ac:dyDescent="0.25">
      <c r="A16528" s="1">
        <v>44340.166666666664</v>
      </c>
      <c r="B16528">
        <v>3709349250</v>
      </c>
    </row>
    <row r="16529" spans="1:2" x14ac:dyDescent="0.25">
      <c r="A16529" s="1">
        <v>44340.173611111109</v>
      </c>
      <c r="B16529">
        <v>3709361371</v>
      </c>
    </row>
    <row r="16530" spans="1:2" x14ac:dyDescent="0.25">
      <c r="A16530" s="1">
        <v>44340.180555555555</v>
      </c>
      <c r="B16530">
        <v>3709373485</v>
      </c>
    </row>
    <row r="16531" spans="1:2" x14ac:dyDescent="0.25">
      <c r="A16531" s="1">
        <v>44340.1875</v>
      </c>
      <c r="B16531">
        <v>3709385365</v>
      </c>
    </row>
    <row r="16532" spans="1:2" x14ac:dyDescent="0.25">
      <c r="A16532" s="1">
        <v>44340.194444444445</v>
      </c>
      <c r="B16532">
        <v>3709397154</v>
      </c>
    </row>
    <row r="16533" spans="1:2" x14ac:dyDescent="0.25">
      <c r="A16533" s="1">
        <v>44340.201388888891</v>
      </c>
      <c r="B16533">
        <v>3709409111</v>
      </c>
    </row>
    <row r="16534" spans="1:2" x14ac:dyDescent="0.25">
      <c r="A16534" s="1">
        <v>44340.208333333336</v>
      </c>
      <c r="B16534">
        <v>3709421059</v>
      </c>
    </row>
    <row r="16535" spans="1:2" x14ac:dyDescent="0.25">
      <c r="A16535" s="1">
        <v>44340.215277777781</v>
      </c>
      <c r="B16535">
        <v>3709433506</v>
      </c>
    </row>
    <row r="16536" spans="1:2" x14ac:dyDescent="0.25">
      <c r="A16536" s="1">
        <v>44340.222222222219</v>
      </c>
      <c r="B16536">
        <v>3709445819</v>
      </c>
    </row>
    <row r="16537" spans="1:2" x14ac:dyDescent="0.25">
      <c r="A16537" s="1">
        <v>44340.229166666664</v>
      </c>
      <c r="B16537">
        <v>3709458066</v>
      </c>
    </row>
    <row r="16538" spans="1:2" x14ac:dyDescent="0.25">
      <c r="A16538" s="1">
        <v>44340.236111111109</v>
      </c>
      <c r="B16538">
        <v>3709469584</v>
      </c>
    </row>
    <row r="16539" spans="1:2" x14ac:dyDescent="0.25">
      <c r="A16539" s="1">
        <v>44340.243055555555</v>
      </c>
      <c r="B16539">
        <v>3709481348</v>
      </c>
    </row>
    <row r="16540" spans="1:2" x14ac:dyDescent="0.25">
      <c r="A16540" s="1">
        <v>44340.25</v>
      </c>
      <c r="B16540">
        <v>3709492980</v>
      </c>
    </row>
    <row r="16541" spans="1:2" x14ac:dyDescent="0.25">
      <c r="A16541" s="1">
        <v>44340.256944444445</v>
      </c>
      <c r="B16541">
        <v>3709504737</v>
      </c>
    </row>
    <row r="16542" spans="1:2" x14ac:dyDescent="0.25">
      <c r="A16542" s="1">
        <v>44340.263888888891</v>
      </c>
      <c r="B16542">
        <v>3709516837</v>
      </c>
    </row>
    <row r="16543" spans="1:2" x14ac:dyDescent="0.25">
      <c r="A16543" s="1">
        <v>44340.270833333336</v>
      </c>
      <c r="B16543">
        <v>3709528837</v>
      </c>
    </row>
    <row r="16544" spans="1:2" x14ac:dyDescent="0.25">
      <c r="A16544" s="1">
        <v>44340.277777777781</v>
      </c>
      <c r="B16544">
        <v>3709540876</v>
      </c>
    </row>
    <row r="16545" spans="1:2" x14ac:dyDescent="0.25">
      <c r="A16545" s="1">
        <v>44340.284722222219</v>
      </c>
      <c r="B16545">
        <v>3709553153</v>
      </c>
    </row>
    <row r="16546" spans="1:2" x14ac:dyDescent="0.25">
      <c r="A16546" s="1">
        <v>44340.291666666664</v>
      </c>
      <c r="B16546">
        <v>3709565423</v>
      </c>
    </row>
    <row r="16547" spans="1:2" x14ac:dyDescent="0.25">
      <c r="A16547" s="1">
        <v>44340.298611111109</v>
      </c>
      <c r="B16547">
        <v>3709577412</v>
      </c>
    </row>
    <row r="16548" spans="1:2" x14ac:dyDescent="0.25">
      <c r="A16548" s="1">
        <v>44340.305555555555</v>
      </c>
      <c r="B16548">
        <v>3709589329</v>
      </c>
    </row>
    <row r="16549" spans="1:2" x14ac:dyDescent="0.25">
      <c r="A16549" s="1">
        <v>44340.3125</v>
      </c>
      <c r="B16549">
        <v>3709600982</v>
      </c>
    </row>
    <row r="16550" spans="1:2" x14ac:dyDescent="0.25">
      <c r="A16550" s="1">
        <v>44340.319444444445</v>
      </c>
      <c r="B16550">
        <v>3709612156</v>
      </c>
    </row>
    <row r="16551" spans="1:2" x14ac:dyDescent="0.25">
      <c r="A16551" s="1">
        <v>44340.326388888891</v>
      </c>
      <c r="B16551">
        <v>3709622872</v>
      </c>
    </row>
    <row r="16552" spans="1:2" x14ac:dyDescent="0.25">
      <c r="A16552" s="1">
        <v>44340.333333333336</v>
      </c>
      <c r="B16552">
        <v>3709633332</v>
      </c>
    </row>
    <row r="16553" spans="1:2" x14ac:dyDescent="0.25">
      <c r="A16553" s="1">
        <v>44340.340277777781</v>
      </c>
      <c r="B16553">
        <v>3709644294</v>
      </c>
    </row>
    <row r="16554" spans="1:2" x14ac:dyDescent="0.25">
      <c r="A16554" s="1">
        <v>44340.347222222219</v>
      </c>
      <c r="B16554">
        <v>3709655412</v>
      </c>
    </row>
    <row r="16555" spans="1:2" x14ac:dyDescent="0.25">
      <c r="A16555" s="1">
        <v>44340.354166666664</v>
      </c>
      <c r="B16555">
        <v>3709665857</v>
      </c>
    </row>
    <row r="16556" spans="1:2" x14ac:dyDescent="0.25">
      <c r="A16556" s="1">
        <v>44340.361111111109</v>
      </c>
      <c r="B16556">
        <v>3709676037</v>
      </c>
    </row>
    <row r="16557" spans="1:2" x14ac:dyDescent="0.25">
      <c r="A16557" s="1">
        <v>44340.368055555555</v>
      </c>
      <c r="B16557">
        <v>3709686571</v>
      </c>
    </row>
    <row r="16558" spans="1:2" x14ac:dyDescent="0.25">
      <c r="A16558" s="1">
        <v>44340.375</v>
      </c>
      <c r="B16558">
        <v>3709697656</v>
      </c>
    </row>
    <row r="16559" spans="1:2" x14ac:dyDescent="0.25">
      <c r="A16559" s="1">
        <v>44340.381944444445</v>
      </c>
      <c r="B16559">
        <v>3709708513</v>
      </c>
    </row>
    <row r="16560" spans="1:2" x14ac:dyDescent="0.25">
      <c r="A16560" s="1">
        <v>44340.388888888891</v>
      </c>
      <c r="B16560">
        <v>3709719274</v>
      </c>
    </row>
    <row r="16561" spans="1:2" x14ac:dyDescent="0.25">
      <c r="A16561" s="1">
        <v>44340.395833333336</v>
      </c>
      <c r="B16561">
        <v>3709729962</v>
      </c>
    </row>
    <row r="16562" spans="1:2" x14ac:dyDescent="0.25">
      <c r="A16562" s="1">
        <v>44340.402777777781</v>
      </c>
      <c r="B16562">
        <v>3709740262</v>
      </c>
    </row>
    <row r="16563" spans="1:2" x14ac:dyDescent="0.25">
      <c r="A16563" s="1">
        <v>44340.409722222219</v>
      </c>
      <c r="B16563">
        <v>3709751454</v>
      </c>
    </row>
    <row r="16564" spans="1:2" x14ac:dyDescent="0.25">
      <c r="A16564" s="1">
        <v>44340.416666666664</v>
      </c>
      <c r="B16564">
        <v>3709760727</v>
      </c>
    </row>
    <row r="16565" spans="1:2" x14ac:dyDescent="0.25">
      <c r="A16565" s="1">
        <v>44340.423611111109</v>
      </c>
      <c r="B16565">
        <v>3709768818</v>
      </c>
    </row>
    <row r="16566" spans="1:2" x14ac:dyDescent="0.25">
      <c r="A16566" s="1">
        <v>44340.430555555555</v>
      </c>
      <c r="B16566">
        <v>3709776798</v>
      </c>
    </row>
    <row r="16567" spans="1:2" x14ac:dyDescent="0.25">
      <c r="A16567" s="1">
        <v>44340.4375</v>
      </c>
      <c r="B16567">
        <v>3709785077</v>
      </c>
    </row>
    <row r="16568" spans="1:2" x14ac:dyDescent="0.25">
      <c r="A16568" s="1">
        <v>44340.444444444445</v>
      </c>
      <c r="B16568">
        <v>3709793363</v>
      </c>
    </row>
    <row r="16569" spans="1:2" x14ac:dyDescent="0.25">
      <c r="A16569" s="1">
        <v>44340.451388888891</v>
      </c>
      <c r="B16569">
        <v>3709801348</v>
      </c>
    </row>
    <row r="16570" spans="1:2" x14ac:dyDescent="0.25">
      <c r="A16570" s="1">
        <v>44340.458333333336</v>
      </c>
      <c r="B16570">
        <v>3709809356</v>
      </c>
    </row>
    <row r="16571" spans="1:2" x14ac:dyDescent="0.25">
      <c r="A16571" s="1">
        <v>44340.465277777781</v>
      </c>
      <c r="B16571">
        <v>3709817360</v>
      </c>
    </row>
    <row r="16572" spans="1:2" x14ac:dyDescent="0.25">
      <c r="A16572" s="1">
        <v>44340.472222222219</v>
      </c>
      <c r="B16572">
        <v>3709824453</v>
      </c>
    </row>
    <row r="16573" spans="1:2" x14ac:dyDescent="0.25">
      <c r="A16573" s="1">
        <v>44340.479166666664</v>
      </c>
      <c r="B16573">
        <v>3709831975</v>
      </c>
    </row>
    <row r="16574" spans="1:2" x14ac:dyDescent="0.25">
      <c r="A16574" s="1">
        <v>44340.486111111109</v>
      </c>
      <c r="B16574">
        <v>3709838443</v>
      </c>
    </row>
    <row r="16575" spans="1:2" x14ac:dyDescent="0.25">
      <c r="A16575" s="1">
        <v>44340.493055555555</v>
      </c>
      <c r="B16575">
        <v>3709845673</v>
      </c>
    </row>
    <row r="16576" spans="1:2" x14ac:dyDescent="0.25">
      <c r="A16576" s="1">
        <v>44340.5</v>
      </c>
      <c r="B16576">
        <v>3709851954</v>
      </c>
    </row>
    <row r="16577" spans="1:2" x14ac:dyDescent="0.25">
      <c r="A16577" s="1">
        <v>44340.506944444445</v>
      </c>
      <c r="B16577">
        <v>3709858933</v>
      </c>
    </row>
    <row r="16578" spans="1:2" x14ac:dyDescent="0.25">
      <c r="A16578" s="1">
        <v>44340.513888888891</v>
      </c>
      <c r="B16578">
        <v>3709865288</v>
      </c>
    </row>
    <row r="16579" spans="1:2" x14ac:dyDescent="0.25">
      <c r="A16579" s="1">
        <v>44340.520833333336</v>
      </c>
      <c r="B16579">
        <v>3709872418</v>
      </c>
    </row>
    <row r="16580" spans="1:2" x14ac:dyDescent="0.25">
      <c r="A16580" s="1">
        <v>44340.527777777781</v>
      </c>
      <c r="B16580">
        <v>3709879054</v>
      </c>
    </row>
    <row r="16581" spans="1:2" x14ac:dyDescent="0.25">
      <c r="A16581" s="1">
        <v>44340.534722222219</v>
      </c>
      <c r="B16581">
        <v>3709886129</v>
      </c>
    </row>
    <row r="16582" spans="1:2" x14ac:dyDescent="0.25">
      <c r="A16582" s="1">
        <v>44340.541666666664</v>
      </c>
      <c r="B16582">
        <v>3709892297</v>
      </c>
    </row>
    <row r="16583" spans="1:2" x14ac:dyDescent="0.25">
      <c r="A16583" s="1">
        <v>44340.548611111109</v>
      </c>
      <c r="B16583">
        <v>3709898204</v>
      </c>
    </row>
    <row r="16584" spans="1:2" x14ac:dyDescent="0.25">
      <c r="A16584" s="1">
        <v>44340.555555555555</v>
      </c>
      <c r="B16584">
        <v>3709904752</v>
      </c>
    </row>
    <row r="16585" spans="1:2" x14ac:dyDescent="0.25">
      <c r="A16585" s="1">
        <v>44340.5625</v>
      </c>
      <c r="B16585">
        <v>3709910521</v>
      </c>
    </row>
    <row r="16586" spans="1:2" x14ac:dyDescent="0.25">
      <c r="A16586" s="1">
        <v>44340.569444444445</v>
      </c>
      <c r="B16586">
        <v>3709916873</v>
      </c>
    </row>
    <row r="16587" spans="1:2" x14ac:dyDescent="0.25">
      <c r="A16587" s="1">
        <v>44340.576388888891</v>
      </c>
      <c r="B16587">
        <v>3709923145</v>
      </c>
    </row>
    <row r="16588" spans="1:2" x14ac:dyDescent="0.25">
      <c r="A16588" s="1">
        <v>44340.583333333336</v>
      </c>
      <c r="B16588">
        <v>3709928648</v>
      </c>
    </row>
    <row r="16589" spans="1:2" x14ac:dyDescent="0.25">
      <c r="A16589" s="1">
        <v>44340.590277777781</v>
      </c>
      <c r="B16589">
        <v>3709935878</v>
      </c>
    </row>
    <row r="16590" spans="1:2" x14ac:dyDescent="0.25">
      <c r="A16590" s="1">
        <v>44340.597222222219</v>
      </c>
      <c r="B16590">
        <v>3709942501</v>
      </c>
    </row>
    <row r="16591" spans="1:2" x14ac:dyDescent="0.25">
      <c r="A16591" s="1">
        <v>44340.604166666664</v>
      </c>
      <c r="B16591">
        <v>3709948495</v>
      </c>
    </row>
    <row r="16592" spans="1:2" x14ac:dyDescent="0.25">
      <c r="A16592" s="1">
        <v>44340.611111111109</v>
      </c>
      <c r="B16592">
        <v>3709954691</v>
      </c>
    </row>
    <row r="16593" spans="1:2" x14ac:dyDescent="0.25">
      <c r="A16593" s="1">
        <v>44340.618055555555</v>
      </c>
      <c r="B16593">
        <v>3709963275</v>
      </c>
    </row>
    <row r="16594" spans="1:2" x14ac:dyDescent="0.25">
      <c r="A16594" s="1">
        <v>44340.625</v>
      </c>
      <c r="B16594">
        <v>3709972030</v>
      </c>
    </row>
    <row r="16595" spans="1:2" x14ac:dyDescent="0.25">
      <c r="A16595" s="1">
        <v>44340.631944444445</v>
      </c>
      <c r="B16595">
        <v>3709978117</v>
      </c>
    </row>
    <row r="16596" spans="1:2" x14ac:dyDescent="0.25">
      <c r="A16596" s="1">
        <v>44340.638888888891</v>
      </c>
      <c r="B16596">
        <v>3709983568</v>
      </c>
    </row>
    <row r="16597" spans="1:2" x14ac:dyDescent="0.25">
      <c r="A16597" s="1">
        <v>44340.645833333336</v>
      </c>
      <c r="B16597">
        <v>3709990125</v>
      </c>
    </row>
    <row r="16598" spans="1:2" x14ac:dyDescent="0.25">
      <c r="A16598" s="1">
        <v>44340.652777777781</v>
      </c>
      <c r="B16598">
        <v>3709997670</v>
      </c>
    </row>
    <row r="16599" spans="1:2" x14ac:dyDescent="0.25">
      <c r="A16599" s="1">
        <v>44340.659722222219</v>
      </c>
      <c r="B16599">
        <v>3710007549</v>
      </c>
    </row>
    <row r="16600" spans="1:2" x14ac:dyDescent="0.25">
      <c r="A16600" s="1">
        <v>44340.666666666664</v>
      </c>
      <c r="B16600">
        <v>3710019931</v>
      </c>
    </row>
    <row r="16601" spans="1:2" x14ac:dyDescent="0.25">
      <c r="A16601" s="1">
        <v>44340.673611111109</v>
      </c>
      <c r="B16601">
        <v>3710032364</v>
      </c>
    </row>
    <row r="16602" spans="1:2" x14ac:dyDescent="0.25">
      <c r="A16602" s="1">
        <v>44340.680555555555</v>
      </c>
      <c r="B16602">
        <v>3710043980</v>
      </c>
    </row>
    <row r="16603" spans="1:2" x14ac:dyDescent="0.25">
      <c r="A16603" s="1">
        <v>44340.6875</v>
      </c>
      <c r="B16603">
        <v>3710053258</v>
      </c>
    </row>
    <row r="16604" spans="1:2" x14ac:dyDescent="0.25">
      <c r="A16604" s="1">
        <v>44340.694444444445</v>
      </c>
      <c r="B16604">
        <v>3710064278</v>
      </c>
    </row>
    <row r="16605" spans="1:2" x14ac:dyDescent="0.25">
      <c r="A16605" s="1">
        <v>44340.701388888891</v>
      </c>
      <c r="B16605">
        <v>3710073855</v>
      </c>
    </row>
    <row r="16606" spans="1:2" x14ac:dyDescent="0.25">
      <c r="A16606" s="1">
        <v>44340.708333333336</v>
      </c>
      <c r="B16606">
        <v>3710082829</v>
      </c>
    </row>
    <row r="16607" spans="1:2" x14ac:dyDescent="0.25">
      <c r="A16607" s="1">
        <v>44340.715277777781</v>
      </c>
      <c r="B16607">
        <v>3710092795</v>
      </c>
    </row>
    <row r="16608" spans="1:2" x14ac:dyDescent="0.25">
      <c r="A16608" s="1">
        <v>44340.722222222219</v>
      </c>
      <c r="B16608">
        <v>3710101609</v>
      </c>
    </row>
    <row r="16609" spans="1:2" x14ac:dyDescent="0.25">
      <c r="A16609" s="1">
        <v>44340.729166666664</v>
      </c>
      <c r="B16609">
        <v>3710112142</v>
      </c>
    </row>
    <row r="16610" spans="1:2" x14ac:dyDescent="0.25">
      <c r="A16610" s="1">
        <v>44340.736111111109</v>
      </c>
      <c r="B16610">
        <v>3710123675</v>
      </c>
    </row>
    <row r="16611" spans="1:2" x14ac:dyDescent="0.25">
      <c r="A16611" s="1">
        <v>44340.743055555555</v>
      </c>
      <c r="B16611">
        <v>3710134672</v>
      </c>
    </row>
    <row r="16612" spans="1:2" x14ac:dyDescent="0.25">
      <c r="A16612" s="1">
        <v>44340.75</v>
      </c>
      <c r="B16612">
        <v>3710144417</v>
      </c>
    </row>
    <row r="16613" spans="1:2" x14ac:dyDescent="0.25">
      <c r="A16613" s="1">
        <v>44340.756944444445</v>
      </c>
      <c r="B16613">
        <v>3710155720</v>
      </c>
    </row>
    <row r="16614" spans="1:2" x14ac:dyDescent="0.25">
      <c r="A16614" s="1">
        <v>44340.763888888891</v>
      </c>
      <c r="B16614">
        <v>3710167452</v>
      </c>
    </row>
    <row r="16615" spans="1:2" x14ac:dyDescent="0.25">
      <c r="A16615" s="1">
        <v>44340.770833333336</v>
      </c>
      <c r="B16615">
        <v>3710179016</v>
      </c>
    </row>
    <row r="16616" spans="1:2" x14ac:dyDescent="0.25">
      <c r="A16616" s="1">
        <v>44340.777777777781</v>
      </c>
      <c r="B16616">
        <v>3710191592</v>
      </c>
    </row>
    <row r="16617" spans="1:2" x14ac:dyDescent="0.25">
      <c r="A16617" s="1">
        <v>44340.784722222219</v>
      </c>
      <c r="B16617">
        <v>3710203937</v>
      </c>
    </row>
    <row r="16618" spans="1:2" x14ac:dyDescent="0.25">
      <c r="A16618" s="1">
        <v>44340.791666666664</v>
      </c>
      <c r="B16618">
        <v>3710215776</v>
      </c>
    </row>
    <row r="16619" spans="1:2" x14ac:dyDescent="0.25">
      <c r="A16619" s="1">
        <v>44340.798611111109</v>
      </c>
      <c r="B16619">
        <v>3710227995</v>
      </c>
    </row>
    <row r="16620" spans="1:2" x14ac:dyDescent="0.25">
      <c r="A16620" s="1">
        <v>44340.805555555555</v>
      </c>
      <c r="B16620">
        <v>3710240910</v>
      </c>
    </row>
    <row r="16621" spans="1:2" x14ac:dyDescent="0.25">
      <c r="A16621" s="1">
        <v>44340.8125</v>
      </c>
      <c r="B16621">
        <v>3710253049</v>
      </c>
    </row>
    <row r="16622" spans="1:2" x14ac:dyDescent="0.25">
      <c r="A16622" s="1">
        <v>44340.819444444445</v>
      </c>
      <c r="B16622">
        <v>3710266535</v>
      </c>
    </row>
    <row r="16623" spans="1:2" x14ac:dyDescent="0.25">
      <c r="A16623" s="1">
        <v>44340.826388888891</v>
      </c>
      <c r="B16623">
        <v>3710279917</v>
      </c>
    </row>
    <row r="16624" spans="1:2" x14ac:dyDescent="0.25">
      <c r="A16624" s="1">
        <v>44340.833333333336</v>
      </c>
      <c r="B16624">
        <v>3710293248</v>
      </c>
    </row>
    <row r="16625" spans="1:2" x14ac:dyDescent="0.25">
      <c r="A16625" s="1">
        <v>44340.840277777781</v>
      </c>
      <c r="B16625">
        <v>3710306095</v>
      </c>
    </row>
    <row r="16626" spans="1:2" x14ac:dyDescent="0.25">
      <c r="A16626" s="1">
        <v>44340.847222222219</v>
      </c>
      <c r="B16626">
        <v>3710318988</v>
      </c>
    </row>
    <row r="16627" spans="1:2" x14ac:dyDescent="0.25">
      <c r="A16627" s="1">
        <v>44340.854166666664</v>
      </c>
      <c r="B16627">
        <v>3710331885</v>
      </c>
    </row>
    <row r="16628" spans="1:2" x14ac:dyDescent="0.25">
      <c r="A16628" s="1">
        <v>44340.861111111109</v>
      </c>
      <c r="B16628">
        <v>3710345290</v>
      </c>
    </row>
    <row r="16629" spans="1:2" x14ac:dyDescent="0.25">
      <c r="A16629" s="1">
        <v>44340.868055555555</v>
      </c>
      <c r="B16629">
        <v>3710358757</v>
      </c>
    </row>
    <row r="16630" spans="1:2" x14ac:dyDescent="0.25">
      <c r="A16630" s="1">
        <v>44340.875</v>
      </c>
      <c r="B16630">
        <v>3710372333</v>
      </c>
    </row>
    <row r="16631" spans="1:2" x14ac:dyDescent="0.25">
      <c r="A16631" s="1">
        <v>44340.881944444445</v>
      </c>
      <c r="B16631">
        <v>3710385632</v>
      </c>
    </row>
    <row r="16632" spans="1:2" x14ac:dyDescent="0.25">
      <c r="A16632" s="1">
        <v>44340.888888888891</v>
      </c>
      <c r="B16632">
        <v>3710397987</v>
      </c>
    </row>
    <row r="16633" spans="1:2" x14ac:dyDescent="0.25">
      <c r="A16633" s="1">
        <v>44340.895833333336</v>
      </c>
      <c r="B16633">
        <v>3710411253</v>
      </c>
    </row>
    <row r="16634" spans="1:2" x14ac:dyDescent="0.25">
      <c r="A16634" s="1">
        <v>44340.902777777781</v>
      </c>
      <c r="B16634">
        <v>3710424519</v>
      </c>
    </row>
    <row r="16635" spans="1:2" x14ac:dyDescent="0.25">
      <c r="A16635" s="1">
        <v>44340.909722222219</v>
      </c>
      <c r="B16635">
        <v>3710436952</v>
      </c>
    </row>
    <row r="16636" spans="1:2" x14ac:dyDescent="0.25">
      <c r="A16636" s="1">
        <v>44340.916666666664</v>
      </c>
      <c r="B16636">
        <v>3710449480</v>
      </c>
    </row>
    <row r="16637" spans="1:2" x14ac:dyDescent="0.25">
      <c r="A16637" s="1">
        <v>44340.923611111109</v>
      </c>
      <c r="B16637">
        <v>3710461827</v>
      </c>
    </row>
    <row r="16638" spans="1:2" x14ac:dyDescent="0.25">
      <c r="A16638" s="1">
        <v>44340.930555555555</v>
      </c>
      <c r="B16638">
        <v>3710474788</v>
      </c>
    </row>
    <row r="16639" spans="1:2" x14ac:dyDescent="0.25">
      <c r="A16639" s="1">
        <v>44340.9375</v>
      </c>
      <c r="B16639">
        <v>3710487565</v>
      </c>
    </row>
    <row r="16640" spans="1:2" x14ac:dyDescent="0.25">
      <c r="A16640" s="1">
        <v>44340.944444444445</v>
      </c>
      <c r="B16640">
        <v>3710500389</v>
      </c>
    </row>
    <row r="16641" spans="1:2" x14ac:dyDescent="0.25">
      <c r="A16641" s="1">
        <v>44340.951388888891</v>
      </c>
      <c r="B16641">
        <v>3710513221</v>
      </c>
    </row>
    <row r="16642" spans="1:2" x14ac:dyDescent="0.25">
      <c r="A16642" s="1">
        <v>44340.958333333336</v>
      </c>
      <c r="B16642">
        <v>3710525558</v>
      </c>
    </row>
    <row r="16643" spans="1:2" x14ac:dyDescent="0.25">
      <c r="A16643" s="1">
        <v>44340.965277777781</v>
      </c>
      <c r="B16643">
        <v>3710538485</v>
      </c>
    </row>
    <row r="16644" spans="1:2" x14ac:dyDescent="0.25">
      <c r="A16644" s="1">
        <v>44340.972222222219</v>
      </c>
      <c r="B16644">
        <v>3710550503</v>
      </c>
    </row>
    <row r="16645" spans="1:2" x14ac:dyDescent="0.25">
      <c r="A16645" s="1">
        <v>44340.979166666664</v>
      </c>
      <c r="B16645">
        <v>3710562957</v>
      </c>
    </row>
    <row r="16646" spans="1:2" x14ac:dyDescent="0.25">
      <c r="A16646" s="1">
        <v>44340.986111111109</v>
      </c>
      <c r="B16646">
        <v>3710575133</v>
      </c>
    </row>
    <row r="16647" spans="1:2" x14ac:dyDescent="0.25">
      <c r="A16647" s="1">
        <v>44340.993055555555</v>
      </c>
      <c r="B16647">
        <v>3710587620</v>
      </c>
    </row>
    <row r="16648" spans="1:2" x14ac:dyDescent="0.25">
      <c r="A16648" s="1">
        <v>44341</v>
      </c>
      <c r="B16648">
        <v>3710599732</v>
      </c>
    </row>
    <row r="16649" spans="1:2" x14ac:dyDescent="0.25">
      <c r="A16649" s="1">
        <v>44341.006944444445</v>
      </c>
      <c r="B16649">
        <v>3710612461</v>
      </c>
    </row>
    <row r="16650" spans="1:2" x14ac:dyDescent="0.25">
      <c r="A16650" s="1">
        <v>44341.013888888891</v>
      </c>
      <c r="B16650">
        <v>3710624007</v>
      </c>
    </row>
    <row r="16651" spans="1:2" x14ac:dyDescent="0.25">
      <c r="A16651" s="1">
        <v>44341.020833333336</v>
      </c>
      <c r="B16651">
        <v>3710636266</v>
      </c>
    </row>
    <row r="16652" spans="1:2" x14ac:dyDescent="0.25">
      <c r="A16652" s="1">
        <v>44341.027777777781</v>
      </c>
      <c r="B16652">
        <v>3710648337</v>
      </c>
    </row>
    <row r="16653" spans="1:2" x14ac:dyDescent="0.25">
      <c r="A16653" s="1">
        <v>44341.034722222219</v>
      </c>
      <c r="B16653">
        <v>3710660875</v>
      </c>
    </row>
    <row r="16654" spans="1:2" x14ac:dyDescent="0.25">
      <c r="A16654" s="1">
        <v>44341.041666666664</v>
      </c>
      <c r="B16654">
        <v>3710673229</v>
      </c>
    </row>
    <row r="16655" spans="1:2" x14ac:dyDescent="0.25">
      <c r="A16655" s="1">
        <v>44341.048611111109</v>
      </c>
      <c r="B16655">
        <v>3710685564</v>
      </c>
    </row>
    <row r="16656" spans="1:2" x14ac:dyDescent="0.25">
      <c r="A16656" s="1">
        <v>44341.055555555555</v>
      </c>
      <c r="B16656">
        <v>3710697725</v>
      </c>
    </row>
    <row r="16657" spans="1:2" x14ac:dyDescent="0.25">
      <c r="A16657" s="1">
        <v>44341.0625</v>
      </c>
      <c r="B16657">
        <v>3710710224</v>
      </c>
    </row>
    <row r="16658" spans="1:2" x14ac:dyDescent="0.25">
      <c r="A16658" s="1">
        <v>44341.069444444445</v>
      </c>
      <c r="B16658">
        <v>3710721905</v>
      </c>
    </row>
    <row r="16659" spans="1:2" x14ac:dyDescent="0.25">
      <c r="A16659" s="1">
        <v>44341.076388888891</v>
      </c>
      <c r="B16659">
        <v>3710734000</v>
      </c>
    </row>
    <row r="16660" spans="1:2" x14ac:dyDescent="0.25">
      <c r="A16660" s="1">
        <v>44341.083333333336</v>
      </c>
      <c r="B16660">
        <v>3710746568</v>
      </c>
    </row>
    <row r="16661" spans="1:2" x14ac:dyDescent="0.25">
      <c r="A16661" s="1">
        <v>44341.090277777781</v>
      </c>
      <c r="B16661">
        <v>3710758697</v>
      </c>
    </row>
    <row r="16662" spans="1:2" x14ac:dyDescent="0.25">
      <c r="A16662" s="1">
        <v>44341.097222222219</v>
      </c>
      <c r="B16662">
        <v>3710771577</v>
      </c>
    </row>
    <row r="16663" spans="1:2" x14ac:dyDescent="0.25">
      <c r="A16663" s="1">
        <v>44341.104166666664</v>
      </c>
      <c r="B16663">
        <v>3710783165</v>
      </c>
    </row>
    <row r="16664" spans="1:2" x14ac:dyDescent="0.25">
      <c r="A16664" s="1">
        <v>44341.111111111109</v>
      </c>
      <c r="B16664">
        <v>3710795538</v>
      </c>
    </row>
    <row r="16665" spans="1:2" x14ac:dyDescent="0.25">
      <c r="A16665" s="1">
        <v>44341.118055555555</v>
      </c>
      <c r="B16665">
        <v>3710807395</v>
      </c>
    </row>
    <row r="16666" spans="1:2" x14ac:dyDescent="0.25">
      <c r="A16666" s="1">
        <v>44341.125</v>
      </c>
      <c r="B16666">
        <v>3710819324</v>
      </c>
    </row>
    <row r="16667" spans="1:2" x14ac:dyDescent="0.25">
      <c r="A16667" s="1">
        <v>44341.131944444445</v>
      </c>
      <c r="B16667">
        <v>3710831617</v>
      </c>
    </row>
    <row r="16668" spans="1:2" x14ac:dyDescent="0.25">
      <c r="A16668" s="1">
        <v>44341.138888888891</v>
      </c>
      <c r="B16668">
        <v>3710843715</v>
      </c>
    </row>
    <row r="16669" spans="1:2" x14ac:dyDescent="0.25">
      <c r="A16669" s="1">
        <v>44341.145833333336</v>
      </c>
      <c r="B16669">
        <v>3710856289</v>
      </c>
    </row>
    <row r="16670" spans="1:2" x14ac:dyDescent="0.25">
      <c r="A16670" s="1">
        <v>44341.152777777781</v>
      </c>
      <c r="B16670">
        <v>3710868059</v>
      </c>
    </row>
    <row r="16671" spans="1:2" x14ac:dyDescent="0.25">
      <c r="A16671" s="1">
        <v>44341.159722222219</v>
      </c>
      <c r="B16671">
        <v>3710880572</v>
      </c>
    </row>
    <row r="16672" spans="1:2" x14ac:dyDescent="0.25">
      <c r="A16672" s="1">
        <v>44341.166666666664</v>
      </c>
      <c r="B16672">
        <v>3710892929</v>
      </c>
    </row>
    <row r="16673" spans="1:2" x14ac:dyDescent="0.25">
      <c r="A16673" s="1">
        <v>44341.173611111109</v>
      </c>
      <c r="B16673">
        <v>3710904396</v>
      </c>
    </row>
    <row r="16674" spans="1:2" x14ac:dyDescent="0.25">
      <c r="A16674" s="1">
        <v>44341.180555555555</v>
      </c>
      <c r="B16674">
        <v>3710916114</v>
      </c>
    </row>
    <row r="16675" spans="1:2" x14ac:dyDescent="0.25">
      <c r="A16675" s="1">
        <v>44341.1875</v>
      </c>
      <c r="B16675">
        <v>3710927895</v>
      </c>
    </row>
    <row r="16676" spans="1:2" x14ac:dyDescent="0.25">
      <c r="A16676" s="1">
        <v>44341.194444444445</v>
      </c>
      <c r="B16676">
        <v>3710939599</v>
      </c>
    </row>
    <row r="16677" spans="1:2" x14ac:dyDescent="0.25">
      <c r="A16677" s="1">
        <v>44341.201388888891</v>
      </c>
      <c r="B16677">
        <v>3710951741</v>
      </c>
    </row>
    <row r="16678" spans="1:2" x14ac:dyDescent="0.25">
      <c r="A16678" s="1">
        <v>44341.208333333336</v>
      </c>
      <c r="B16678">
        <v>3710964184</v>
      </c>
    </row>
    <row r="16679" spans="1:2" x14ac:dyDescent="0.25">
      <c r="A16679" s="1">
        <v>44341.215277777781</v>
      </c>
      <c r="B16679">
        <v>3710976291</v>
      </c>
    </row>
    <row r="16680" spans="1:2" x14ac:dyDescent="0.25">
      <c r="A16680" s="1">
        <v>44341.222222222219</v>
      </c>
      <c r="B16680">
        <v>3710989171</v>
      </c>
    </row>
    <row r="16681" spans="1:2" x14ac:dyDescent="0.25">
      <c r="A16681" s="1">
        <v>44341.229166666664</v>
      </c>
      <c r="B16681">
        <v>3711001483</v>
      </c>
    </row>
    <row r="16682" spans="1:2" x14ac:dyDescent="0.25">
      <c r="A16682" s="1">
        <v>44341.236111111109</v>
      </c>
      <c r="B16682">
        <v>3711012811</v>
      </c>
    </row>
    <row r="16683" spans="1:2" x14ac:dyDescent="0.25">
      <c r="A16683" s="1">
        <v>44341.243055555555</v>
      </c>
      <c r="B16683">
        <v>3711025587</v>
      </c>
    </row>
    <row r="16684" spans="1:2" x14ac:dyDescent="0.25">
      <c r="A16684" s="1">
        <v>44341.25</v>
      </c>
      <c r="B16684">
        <v>3711038429</v>
      </c>
    </row>
    <row r="16685" spans="1:2" x14ac:dyDescent="0.25">
      <c r="A16685" s="1">
        <v>44341.256944444445</v>
      </c>
      <c r="B16685">
        <v>3711050409</v>
      </c>
    </row>
    <row r="16686" spans="1:2" x14ac:dyDescent="0.25">
      <c r="A16686" s="1">
        <v>44341.263888888891</v>
      </c>
      <c r="B16686">
        <v>3711062407</v>
      </c>
    </row>
    <row r="16687" spans="1:2" x14ac:dyDescent="0.25">
      <c r="A16687" s="1">
        <v>44341.270833333336</v>
      </c>
      <c r="B16687">
        <v>3711075688</v>
      </c>
    </row>
    <row r="16688" spans="1:2" x14ac:dyDescent="0.25">
      <c r="A16688" s="1">
        <v>44341.277777777781</v>
      </c>
      <c r="B16688">
        <v>3711088394</v>
      </c>
    </row>
    <row r="16689" spans="1:2" x14ac:dyDescent="0.25">
      <c r="A16689" s="1">
        <v>44341.284722222219</v>
      </c>
      <c r="B16689">
        <v>3711101669</v>
      </c>
    </row>
    <row r="16690" spans="1:2" x14ac:dyDescent="0.25">
      <c r="A16690" s="1">
        <v>44341.291666666664</v>
      </c>
      <c r="B16690">
        <v>3711114928</v>
      </c>
    </row>
    <row r="16691" spans="1:2" x14ac:dyDescent="0.25">
      <c r="A16691" s="1">
        <v>44341.298611111109</v>
      </c>
      <c r="B16691">
        <v>3711127209</v>
      </c>
    </row>
    <row r="16692" spans="1:2" x14ac:dyDescent="0.25">
      <c r="A16692" s="1">
        <v>44341.305555555555</v>
      </c>
      <c r="B16692">
        <v>3711139369</v>
      </c>
    </row>
    <row r="16693" spans="1:2" x14ac:dyDescent="0.25">
      <c r="A16693" s="1">
        <v>44341.3125</v>
      </c>
      <c r="B16693">
        <v>3711151812</v>
      </c>
    </row>
    <row r="16694" spans="1:2" x14ac:dyDescent="0.25">
      <c r="A16694" s="1">
        <v>44341.319444444445</v>
      </c>
      <c r="B16694">
        <v>3711163869</v>
      </c>
    </row>
    <row r="16695" spans="1:2" x14ac:dyDescent="0.25">
      <c r="A16695" s="1">
        <v>44341.326388888891</v>
      </c>
      <c r="B16695">
        <v>3711176057</v>
      </c>
    </row>
    <row r="16696" spans="1:2" x14ac:dyDescent="0.25">
      <c r="A16696" s="1">
        <v>44341.333333333336</v>
      </c>
      <c r="B16696">
        <v>3711187342</v>
      </c>
    </row>
    <row r="16697" spans="1:2" x14ac:dyDescent="0.25">
      <c r="A16697" s="1">
        <v>44341.340277777781</v>
      </c>
      <c r="B16697">
        <v>3711199560</v>
      </c>
    </row>
    <row r="16698" spans="1:2" x14ac:dyDescent="0.25">
      <c r="A16698" s="1">
        <v>44341.347222222219</v>
      </c>
      <c r="B16698">
        <v>3711211352</v>
      </c>
    </row>
    <row r="16699" spans="1:2" x14ac:dyDescent="0.25">
      <c r="A16699" s="1">
        <v>44341.354166666664</v>
      </c>
      <c r="B16699">
        <v>3711222833</v>
      </c>
    </row>
    <row r="16700" spans="1:2" x14ac:dyDescent="0.25">
      <c r="A16700" s="1">
        <v>44341.361111111109</v>
      </c>
      <c r="B16700">
        <v>3711234363</v>
      </c>
    </row>
    <row r="16701" spans="1:2" x14ac:dyDescent="0.25">
      <c r="A16701" s="1">
        <v>44341.368055555555</v>
      </c>
      <c r="B16701">
        <v>3711244075</v>
      </c>
    </row>
    <row r="16702" spans="1:2" x14ac:dyDescent="0.25">
      <c r="A16702" s="1">
        <v>44341.375</v>
      </c>
      <c r="B16702">
        <v>3711254434</v>
      </c>
    </row>
    <row r="16703" spans="1:2" x14ac:dyDescent="0.25">
      <c r="A16703" s="1">
        <v>44341.381944444445</v>
      </c>
      <c r="B16703">
        <v>3711264454</v>
      </c>
    </row>
    <row r="16704" spans="1:2" x14ac:dyDescent="0.25">
      <c r="A16704" s="1">
        <v>44341.388888888891</v>
      </c>
      <c r="B16704">
        <v>3711274413</v>
      </c>
    </row>
    <row r="16705" spans="1:2" x14ac:dyDescent="0.25">
      <c r="A16705" s="1">
        <v>44341.395833333336</v>
      </c>
      <c r="B16705">
        <v>3711284239</v>
      </c>
    </row>
    <row r="16706" spans="1:2" x14ac:dyDescent="0.25">
      <c r="A16706" s="1">
        <v>44341.402777777781</v>
      </c>
      <c r="B16706">
        <v>3711293291</v>
      </c>
    </row>
    <row r="16707" spans="1:2" x14ac:dyDescent="0.25">
      <c r="A16707" s="1">
        <v>44341.409722222219</v>
      </c>
      <c r="B16707">
        <v>3711302670</v>
      </c>
    </row>
    <row r="16708" spans="1:2" x14ac:dyDescent="0.25">
      <c r="A16708" s="1">
        <v>44341.416666666664</v>
      </c>
      <c r="B16708">
        <v>3711311731</v>
      </c>
    </row>
    <row r="16709" spans="1:2" x14ac:dyDescent="0.25">
      <c r="A16709" s="1">
        <v>44341.423611111109</v>
      </c>
      <c r="B16709">
        <v>3711320567</v>
      </c>
    </row>
    <row r="16710" spans="1:2" x14ac:dyDescent="0.25">
      <c r="A16710" s="1">
        <v>44341.430555555555</v>
      </c>
      <c r="B16710">
        <v>3711328754</v>
      </c>
    </row>
    <row r="16711" spans="1:2" x14ac:dyDescent="0.25">
      <c r="A16711" s="1">
        <v>44341.4375</v>
      </c>
      <c r="B16711">
        <v>3711336344</v>
      </c>
    </row>
    <row r="16712" spans="1:2" x14ac:dyDescent="0.25">
      <c r="A16712" s="1">
        <v>44341.444444444445</v>
      </c>
      <c r="B16712">
        <v>3711344427</v>
      </c>
    </row>
    <row r="16713" spans="1:2" x14ac:dyDescent="0.25">
      <c r="A16713" s="1">
        <v>44341.451388888891</v>
      </c>
      <c r="B16713">
        <v>3711352735</v>
      </c>
    </row>
    <row r="16714" spans="1:2" x14ac:dyDescent="0.25">
      <c r="A16714" s="1">
        <v>44341.458333333336</v>
      </c>
      <c r="B16714">
        <v>3711360944</v>
      </c>
    </row>
    <row r="16715" spans="1:2" x14ac:dyDescent="0.25">
      <c r="A16715" s="1">
        <v>44341.465277777781</v>
      </c>
      <c r="B16715">
        <v>3711368584</v>
      </c>
    </row>
    <row r="16716" spans="1:2" x14ac:dyDescent="0.25">
      <c r="A16716" s="1">
        <v>44341.472222222219</v>
      </c>
      <c r="B16716">
        <v>3711375728</v>
      </c>
    </row>
    <row r="16717" spans="1:2" x14ac:dyDescent="0.25">
      <c r="A16717" s="1">
        <v>44341.479166666664</v>
      </c>
      <c r="B16717">
        <v>3711383022</v>
      </c>
    </row>
    <row r="16718" spans="1:2" x14ac:dyDescent="0.25">
      <c r="A16718" s="1">
        <v>44341.486111111109</v>
      </c>
      <c r="B16718">
        <v>3711390428</v>
      </c>
    </row>
    <row r="16719" spans="1:2" x14ac:dyDescent="0.25">
      <c r="A16719" s="1">
        <v>44341.493055555555</v>
      </c>
      <c r="B16719">
        <v>3711398034</v>
      </c>
    </row>
    <row r="16720" spans="1:2" x14ac:dyDescent="0.25">
      <c r="A16720" s="1">
        <v>44341.5</v>
      </c>
      <c r="B16720">
        <v>3711404460</v>
      </c>
    </row>
    <row r="16721" spans="1:2" x14ac:dyDescent="0.25">
      <c r="A16721" s="1">
        <v>44341.506944444445</v>
      </c>
      <c r="B16721">
        <v>3711411511</v>
      </c>
    </row>
    <row r="16722" spans="1:2" x14ac:dyDescent="0.25">
      <c r="A16722" s="1">
        <v>44341.513888888891</v>
      </c>
      <c r="B16722">
        <v>3711419019</v>
      </c>
    </row>
    <row r="16723" spans="1:2" x14ac:dyDescent="0.25">
      <c r="A16723" s="1">
        <v>44341.520833333336</v>
      </c>
      <c r="B16723">
        <v>3711426399</v>
      </c>
    </row>
    <row r="16724" spans="1:2" x14ac:dyDescent="0.25">
      <c r="A16724" s="1">
        <v>44341.527777777781</v>
      </c>
      <c r="B16724">
        <v>3711435678</v>
      </c>
    </row>
    <row r="16725" spans="1:2" x14ac:dyDescent="0.25">
      <c r="A16725" s="1">
        <v>44341.534722222219</v>
      </c>
      <c r="B16725">
        <v>3711445658</v>
      </c>
    </row>
    <row r="16726" spans="1:2" x14ac:dyDescent="0.25">
      <c r="A16726" s="1">
        <v>44341.541666666664</v>
      </c>
      <c r="B16726">
        <v>3711451949</v>
      </c>
    </row>
    <row r="16727" spans="1:2" x14ac:dyDescent="0.25">
      <c r="A16727" s="1">
        <v>44341.548611111109</v>
      </c>
      <c r="B16727">
        <v>3711458863</v>
      </c>
    </row>
    <row r="16728" spans="1:2" x14ac:dyDescent="0.25">
      <c r="A16728" s="1">
        <v>44341.555555555555</v>
      </c>
      <c r="B16728">
        <v>3711467331</v>
      </c>
    </row>
    <row r="16729" spans="1:2" x14ac:dyDescent="0.25">
      <c r="A16729" s="1">
        <v>44341.5625</v>
      </c>
      <c r="B16729">
        <v>3711475247</v>
      </c>
    </row>
    <row r="16730" spans="1:2" x14ac:dyDescent="0.25">
      <c r="A16730" s="1">
        <v>44341.569444444445</v>
      </c>
      <c r="B16730">
        <v>3711483675</v>
      </c>
    </row>
    <row r="16731" spans="1:2" x14ac:dyDescent="0.25">
      <c r="A16731" s="1">
        <v>44341.576388888891</v>
      </c>
      <c r="B16731">
        <v>3711489564</v>
      </c>
    </row>
    <row r="16732" spans="1:2" x14ac:dyDescent="0.25">
      <c r="A16732" s="1">
        <v>44341.583333333336</v>
      </c>
      <c r="B16732">
        <v>3711495939</v>
      </c>
    </row>
    <row r="16733" spans="1:2" x14ac:dyDescent="0.25">
      <c r="A16733" s="1">
        <v>44341.590277777781</v>
      </c>
      <c r="B16733">
        <v>3711502852</v>
      </c>
    </row>
    <row r="16734" spans="1:2" x14ac:dyDescent="0.25">
      <c r="A16734" s="1">
        <v>44341.597222222219</v>
      </c>
      <c r="B16734">
        <v>3711510131</v>
      </c>
    </row>
    <row r="16735" spans="1:2" x14ac:dyDescent="0.25">
      <c r="A16735" s="1">
        <v>44341.604166666664</v>
      </c>
      <c r="B16735">
        <v>3711516779</v>
      </c>
    </row>
    <row r="16736" spans="1:2" x14ac:dyDescent="0.25">
      <c r="A16736" s="1">
        <v>44341.611111111109</v>
      </c>
      <c r="B16736">
        <v>3711522773</v>
      </c>
    </row>
    <row r="16737" spans="1:2" x14ac:dyDescent="0.25">
      <c r="A16737" s="1">
        <v>44341.618055555555</v>
      </c>
      <c r="B16737">
        <v>3711529160</v>
      </c>
    </row>
    <row r="16738" spans="1:2" x14ac:dyDescent="0.25">
      <c r="A16738" s="1">
        <v>44341.625</v>
      </c>
      <c r="B16738">
        <v>3711536720</v>
      </c>
    </row>
    <row r="16739" spans="1:2" x14ac:dyDescent="0.25">
      <c r="A16739" s="1">
        <v>44341.631944444445</v>
      </c>
      <c r="B16739">
        <v>3711544496</v>
      </c>
    </row>
    <row r="16740" spans="1:2" x14ac:dyDescent="0.25">
      <c r="A16740" s="1">
        <v>44341.638888888891</v>
      </c>
      <c r="B16740">
        <v>3711552030</v>
      </c>
    </row>
    <row r="16741" spans="1:2" x14ac:dyDescent="0.25">
      <c r="A16741" s="1">
        <v>44341.645833333336</v>
      </c>
      <c r="B16741">
        <v>3711559515</v>
      </c>
    </row>
    <row r="16742" spans="1:2" x14ac:dyDescent="0.25">
      <c r="A16742" s="1">
        <v>44341.652777777781</v>
      </c>
      <c r="B16742">
        <v>3711568761</v>
      </c>
    </row>
    <row r="16743" spans="1:2" x14ac:dyDescent="0.25">
      <c r="A16743" s="1">
        <v>44341.659722222219</v>
      </c>
      <c r="B16743">
        <v>3711578990</v>
      </c>
    </row>
    <row r="16744" spans="1:2" x14ac:dyDescent="0.25">
      <c r="A16744" s="1">
        <v>44341.666666666664</v>
      </c>
      <c r="B16744">
        <v>3711588448</v>
      </c>
    </row>
    <row r="16745" spans="1:2" x14ac:dyDescent="0.25">
      <c r="A16745" s="1">
        <v>44341.673611111109</v>
      </c>
      <c r="B16745">
        <v>3711597460</v>
      </c>
    </row>
    <row r="16746" spans="1:2" x14ac:dyDescent="0.25">
      <c r="A16746" s="1">
        <v>44341.680555555555</v>
      </c>
      <c r="B16746">
        <v>3711608511</v>
      </c>
    </row>
    <row r="16747" spans="1:2" x14ac:dyDescent="0.25">
      <c r="A16747" s="1">
        <v>44341.6875</v>
      </c>
      <c r="B16747">
        <v>3711618431</v>
      </c>
    </row>
    <row r="16748" spans="1:2" x14ac:dyDescent="0.25">
      <c r="A16748" s="1">
        <v>44341.694444444445</v>
      </c>
      <c r="B16748">
        <v>3711627200</v>
      </c>
    </row>
    <row r="16749" spans="1:2" x14ac:dyDescent="0.25">
      <c r="A16749" s="1">
        <v>44341.701388888891</v>
      </c>
      <c r="B16749">
        <v>3711638591</v>
      </c>
    </row>
    <row r="16750" spans="1:2" x14ac:dyDescent="0.25">
      <c r="A16750" s="1">
        <v>44341.708333333336</v>
      </c>
      <c r="B16750">
        <v>3711650224</v>
      </c>
    </row>
    <row r="16751" spans="1:2" x14ac:dyDescent="0.25">
      <c r="A16751" s="1">
        <v>44341.715277777781</v>
      </c>
      <c r="B16751">
        <v>3711661763</v>
      </c>
    </row>
    <row r="16752" spans="1:2" x14ac:dyDescent="0.25">
      <c r="A16752" s="1">
        <v>44341.722222222219</v>
      </c>
      <c r="B16752">
        <v>3711673934</v>
      </c>
    </row>
    <row r="16753" spans="1:2" x14ac:dyDescent="0.25">
      <c r="A16753" s="1">
        <v>44341.729166666664</v>
      </c>
      <c r="B16753">
        <v>3711685814</v>
      </c>
    </row>
    <row r="16754" spans="1:2" x14ac:dyDescent="0.25">
      <c r="A16754" s="1">
        <v>44341.736111111109</v>
      </c>
      <c r="B16754">
        <v>3711698904</v>
      </c>
    </row>
    <row r="16755" spans="1:2" x14ac:dyDescent="0.25">
      <c r="A16755" s="1">
        <v>44341.743055555555</v>
      </c>
      <c r="B16755">
        <v>3711711957</v>
      </c>
    </row>
    <row r="16756" spans="1:2" x14ac:dyDescent="0.25">
      <c r="A16756" s="1">
        <v>44341.75</v>
      </c>
      <c r="B16756">
        <v>3711724794</v>
      </c>
    </row>
    <row r="16757" spans="1:2" x14ac:dyDescent="0.25">
      <c r="A16757" s="1">
        <v>44341.756944444445</v>
      </c>
      <c r="B16757">
        <v>3711737052</v>
      </c>
    </row>
    <row r="16758" spans="1:2" x14ac:dyDescent="0.25">
      <c r="A16758" s="1">
        <v>44341.763888888891</v>
      </c>
      <c r="B16758">
        <v>3711746602</v>
      </c>
    </row>
    <row r="16759" spans="1:2" x14ac:dyDescent="0.25">
      <c r="A16759" s="1">
        <v>44341.770833333336</v>
      </c>
      <c r="B16759">
        <v>3711758254</v>
      </c>
    </row>
    <row r="16760" spans="1:2" x14ac:dyDescent="0.25">
      <c r="A16760" s="1">
        <v>44341.777777777781</v>
      </c>
      <c r="B16760">
        <v>3711771029</v>
      </c>
    </row>
    <row r="16761" spans="1:2" x14ac:dyDescent="0.25">
      <c r="A16761" s="1">
        <v>44341.784722222219</v>
      </c>
      <c r="B16761">
        <v>3711784250</v>
      </c>
    </row>
    <row r="16762" spans="1:2" x14ac:dyDescent="0.25">
      <c r="A16762" s="1">
        <v>44341.791666666664</v>
      </c>
      <c r="B16762">
        <v>3711797660</v>
      </c>
    </row>
    <row r="16763" spans="1:2" x14ac:dyDescent="0.25">
      <c r="A16763" s="1">
        <v>44341.798611111109</v>
      </c>
      <c r="B16763">
        <v>3711810854</v>
      </c>
    </row>
    <row r="16764" spans="1:2" x14ac:dyDescent="0.25">
      <c r="A16764" s="1">
        <v>44341.805555555555</v>
      </c>
      <c r="B16764">
        <v>3711822832</v>
      </c>
    </row>
    <row r="16765" spans="1:2" x14ac:dyDescent="0.25">
      <c r="A16765" s="1">
        <v>44341.8125</v>
      </c>
      <c r="B16765">
        <v>3711835675</v>
      </c>
    </row>
    <row r="16766" spans="1:2" x14ac:dyDescent="0.25">
      <c r="A16766" s="1">
        <v>44341.819444444445</v>
      </c>
      <c r="B16766">
        <v>3711848709</v>
      </c>
    </row>
    <row r="16767" spans="1:2" x14ac:dyDescent="0.25">
      <c r="A16767" s="1">
        <v>44341.826388888891</v>
      </c>
      <c r="B16767">
        <v>3711861766</v>
      </c>
    </row>
    <row r="16768" spans="1:2" x14ac:dyDescent="0.25">
      <c r="A16768" s="1">
        <v>44341.833333333336</v>
      </c>
      <c r="B16768">
        <v>3711874582</v>
      </c>
    </row>
    <row r="16769" spans="1:2" x14ac:dyDescent="0.25">
      <c r="A16769" s="1">
        <v>44341.840277777781</v>
      </c>
      <c r="B16769">
        <v>3711886471</v>
      </c>
    </row>
    <row r="16770" spans="1:2" x14ac:dyDescent="0.25">
      <c r="A16770" s="1">
        <v>44341.847222222219</v>
      </c>
      <c r="B16770">
        <v>3711899690</v>
      </c>
    </row>
    <row r="16771" spans="1:2" x14ac:dyDescent="0.25">
      <c r="A16771" s="1">
        <v>44341.854166666664</v>
      </c>
      <c r="B16771">
        <v>3711913919</v>
      </c>
    </row>
    <row r="16772" spans="1:2" x14ac:dyDescent="0.25">
      <c r="A16772" s="1">
        <v>44341.861111111109</v>
      </c>
      <c r="B16772">
        <v>3711928041</v>
      </c>
    </row>
    <row r="16773" spans="1:2" x14ac:dyDescent="0.25">
      <c r="A16773" s="1">
        <v>44341.868055555555</v>
      </c>
      <c r="B16773">
        <v>3711941838</v>
      </c>
    </row>
    <row r="16774" spans="1:2" x14ac:dyDescent="0.25">
      <c r="A16774" s="1">
        <v>44341.875</v>
      </c>
      <c r="B16774">
        <v>3711954621</v>
      </c>
    </row>
    <row r="16775" spans="1:2" x14ac:dyDescent="0.25">
      <c r="A16775" s="1">
        <v>44341.881944444445</v>
      </c>
      <c r="B16775">
        <v>3711968446</v>
      </c>
    </row>
    <row r="16776" spans="1:2" x14ac:dyDescent="0.25">
      <c r="A16776" s="1">
        <v>44341.888888888891</v>
      </c>
      <c r="B16776">
        <v>3711982471</v>
      </c>
    </row>
    <row r="16777" spans="1:2" x14ac:dyDescent="0.25">
      <c r="A16777" s="1">
        <v>44341.895833333336</v>
      </c>
      <c r="B16777">
        <v>3711996474</v>
      </c>
    </row>
    <row r="16778" spans="1:2" x14ac:dyDescent="0.25">
      <c r="A16778" s="1">
        <v>44341.902777777781</v>
      </c>
      <c r="B16778">
        <v>3712010182</v>
      </c>
    </row>
    <row r="16779" spans="1:2" x14ac:dyDescent="0.25">
      <c r="A16779" s="1">
        <v>44341.909722222219</v>
      </c>
      <c r="B16779">
        <v>3712022685</v>
      </c>
    </row>
    <row r="16780" spans="1:2" x14ac:dyDescent="0.25">
      <c r="A16780" s="1">
        <v>44341.916666666664</v>
      </c>
      <c r="B16780">
        <v>3712036240</v>
      </c>
    </row>
    <row r="16781" spans="1:2" x14ac:dyDescent="0.25">
      <c r="A16781" s="1">
        <v>44341.923611111109</v>
      </c>
      <c r="B16781">
        <v>3712050413</v>
      </c>
    </row>
    <row r="16782" spans="1:2" x14ac:dyDescent="0.25">
      <c r="A16782" s="1">
        <v>44341.930555555555</v>
      </c>
      <c r="B16782">
        <v>3712064020</v>
      </c>
    </row>
    <row r="16783" spans="1:2" x14ac:dyDescent="0.25">
      <c r="A16783" s="1">
        <v>44341.9375</v>
      </c>
      <c r="B16783">
        <v>3712077455</v>
      </c>
    </row>
    <row r="16784" spans="1:2" x14ac:dyDescent="0.25">
      <c r="A16784" s="1">
        <v>44341.944444444445</v>
      </c>
      <c r="B16784">
        <v>3712089527</v>
      </c>
    </row>
    <row r="16785" spans="1:2" x14ac:dyDescent="0.25">
      <c r="A16785" s="1">
        <v>44341.951388888891</v>
      </c>
      <c r="B16785">
        <v>3712102691</v>
      </c>
    </row>
    <row r="16786" spans="1:2" x14ac:dyDescent="0.25">
      <c r="A16786" s="1">
        <v>44341.958333333336</v>
      </c>
      <c r="B16786">
        <v>3712116353</v>
      </c>
    </row>
    <row r="16787" spans="1:2" x14ac:dyDescent="0.25">
      <c r="A16787" s="1">
        <v>44341.965277777781</v>
      </c>
      <c r="B16787">
        <v>3712128890</v>
      </c>
    </row>
    <row r="16788" spans="1:2" x14ac:dyDescent="0.25">
      <c r="A16788" s="1">
        <v>44341.972222222219</v>
      </c>
      <c r="B16788">
        <v>3712142242</v>
      </c>
    </row>
    <row r="16789" spans="1:2" x14ac:dyDescent="0.25">
      <c r="A16789" s="1">
        <v>44341.979166666664</v>
      </c>
      <c r="B16789">
        <v>3712154609</v>
      </c>
    </row>
    <row r="16790" spans="1:2" x14ac:dyDescent="0.25">
      <c r="A16790" s="1">
        <v>44341.986111111109</v>
      </c>
      <c r="B16790">
        <v>3712168003</v>
      </c>
    </row>
    <row r="16791" spans="1:2" x14ac:dyDescent="0.25">
      <c r="A16791" s="1">
        <v>44341.993055555555</v>
      </c>
      <c r="B16791">
        <v>3712180522</v>
      </c>
    </row>
    <row r="16792" spans="1:2" x14ac:dyDescent="0.25">
      <c r="A16792" s="1">
        <v>44342</v>
      </c>
      <c r="B16792">
        <v>3712193839</v>
      </c>
    </row>
    <row r="16793" spans="1:2" x14ac:dyDescent="0.25">
      <c r="A16793" s="1">
        <v>44342.006944444445</v>
      </c>
      <c r="B16793">
        <v>3712206871</v>
      </c>
    </row>
    <row r="16794" spans="1:2" x14ac:dyDescent="0.25">
      <c r="A16794" s="1">
        <v>44342.013888888891</v>
      </c>
      <c r="B16794">
        <v>3712219914</v>
      </c>
    </row>
    <row r="16795" spans="1:2" x14ac:dyDescent="0.25">
      <c r="A16795" s="1">
        <v>44342.020833333336</v>
      </c>
      <c r="B16795">
        <v>3712232708</v>
      </c>
    </row>
    <row r="16796" spans="1:2" x14ac:dyDescent="0.25">
      <c r="A16796" s="1">
        <v>44342.027777777781</v>
      </c>
      <c r="B16796">
        <v>3712245290</v>
      </c>
    </row>
    <row r="16797" spans="1:2" x14ac:dyDescent="0.25">
      <c r="A16797" s="1">
        <v>44342.034722222219</v>
      </c>
      <c r="B16797">
        <v>3712257720</v>
      </c>
    </row>
    <row r="16798" spans="1:2" x14ac:dyDescent="0.25">
      <c r="A16798" s="1">
        <v>44342.041666666664</v>
      </c>
      <c r="B16798">
        <v>3712270865</v>
      </c>
    </row>
    <row r="16799" spans="1:2" x14ac:dyDescent="0.25">
      <c r="A16799" s="1">
        <v>44342.048611111109</v>
      </c>
      <c r="B16799">
        <v>3712283526</v>
      </c>
    </row>
    <row r="16800" spans="1:2" x14ac:dyDescent="0.25">
      <c r="A16800" s="1">
        <v>44342.055555555555</v>
      </c>
      <c r="B16800">
        <v>3712296693</v>
      </c>
    </row>
    <row r="16801" spans="1:2" x14ac:dyDescent="0.25">
      <c r="A16801" s="1">
        <v>44342.0625</v>
      </c>
      <c r="B16801">
        <v>3712309646</v>
      </c>
    </row>
    <row r="16802" spans="1:2" x14ac:dyDescent="0.25">
      <c r="A16802" s="1">
        <v>44342.069444444445</v>
      </c>
      <c r="B16802">
        <v>3712322911</v>
      </c>
    </row>
    <row r="16803" spans="1:2" x14ac:dyDescent="0.25">
      <c r="A16803" s="1">
        <v>44342.076388888891</v>
      </c>
      <c r="B16803">
        <v>3712335438</v>
      </c>
    </row>
    <row r="16804" spans="1:2" x14ac:dyDescent="0.25">
      <c r="A16804" s="1">
        <v>44342.083333333336</v>
      </c>
      <c r="B16804">
        <v>3712348450</v>
      </c>
    </row>
    <row r="16805" spans="1:2" x14ac:dyDescent="0.25">
      <c r="A16805" s="1">
        <v>44342.090277777781</v>
      </c>
      <c r="B16805">
        <v>3712360838</v>
      </c>
    </row>
    <row r="16806" spans="1:2" x14ac:dyDescent="0.25">
      <c r="A16806" s="1">
        <v>44342.097222222219</v>
      </c>
      <c r="B16806">
        <v>3712373791</v>
      </c>
    </row>
    <row r="16807" spans="1:2" x14ac:dyDescent="0.25">
      <c r="A16807" s="1">
        <v>44342.104166666664</v>
      </c>
      <c r="B16807">
        <v>3712386281</v>
      </c>
    </row>
    <row r="16808" spans="1:2" x14ac:dyDescent="0.25">
      <c r="A16808" s="1">
        <v>44342.111111111109</v>
      </c>
      <c r="B16808">
        <v>3712399013</v>
      </c>
    </row>
    <row r="16809" spans="1:2" x14ac:dyDescent="0.25">
      <c r="A16809" s="1">
        <v>44342.118055555555</v>
      </c>
      <c r="B16809">
        <v>3712411491</v>
      </c>
    </row>
    <row r="16810" spans="1:2" x14ac:dyDescent="0.25">
      <c r="A16810" s="1">
        <v>44342.125</v>
      </c>
      <c r="B16810">
        <v>3712424453</v>
      </c>
    </row>
    <row r="16811" spans="1:2" x14ac:dyDescent="0.25">
      <c r="A16811" s="1">
        <v>44342.131944444445</v>
      </c>
      <c r="B16811">
        <v>3712436860</v>
      </c>
    </row>
    <row r="16812" spans="1:2" x14ac:dyDescent="0.25">
      <c r="A16812" s="1">
        <v>44342.138888888891</v>
      </c>
      <c r="B16812">
        <v>3712449557</v>
      </c>
    </row>
    <row r="16813" spans="1:2" x14ac:dyDescent="0.25">
      <c r="A16813" s="1">
        <v>44342.145833333336</v>
      </c>
      <c r="B16813">
        <v>3712462252</v>
      </c>
    </row>
    <row r="16814" spans="1:2" x14ac:dyDescent="0.25">
      <c r="A16814" s="1">
        <v>44342.152777777781</v>
      </c>
      <c r="B16814">
        <v>3712474735</v>
      </c>
    </row>
    <row r="16815" spans="1:2" x14ac:dyDescent="0.25">
      <c r="A16815" s="1">
        <v>44342.159722222219</v>
      </c>
      <c r="B16815">
        <v>3712487845</v>
      </c>
    </row>
    <row r="16816" spans="1:2" x14ac:dyDescent="0.25">
      <c r="A16816" s="1">
        <v>44342.166666666664</v>
      </c>
      <c r="B16816">
        <v>3712500126</v>
      </c>
    </row>
    <row r="16817" spans="1:2" x14ac:dyDescent="0.25">
      <c r="A16817" s="1">
        <v>44342.173611111109</v>
      </c>
      <c r="B16817">
        <v>3712512921</v>
      </c>
    </row>
    <row r="16818" spans="1:2" x14ac:dyDescent="0.25">
      <c r="A16818" s="1">
        <v>44342.180555555555</v>
      </c>
      <c r="B16818">
        <v>3712525462</v>
      </c>
    </row>
    <row r="16819" spans="1:2" x14ac:dyDescent="0.25">
      <c r="A16819" s="1">
        <v>44342.1875</v>
      </c>
      <c r="B16819">
        <v>3712537638</v>
      </c>
    </row>
    <row r="16820" spans="1:2" x14ac:dyDescent="0.25">
      <c r="A16820" s="1">
        <v>44342.194444444445</v>
      </c>
      <c r="B16820">
        <v>3712550526</v>
      </c>
    </row>
    <row r="16821" spans="1:2" x14ac:dyDescent="0.25">
      <c r="A16821" s="1">
        <v>44342.201388888891</v>
      </c>
      <c r="B16821">
        <v>3712562801</v>
      </c>
    </row>
    <row r="16822" spans="1:2" x14ac:dyDescent="0.25">
      <c r="A16822" s="1">
        <v>44342.208333333336</v>
      </c>
      <c r="B16822">
        <v>3712576044</v>
      </c>
    </row>
    <row r="16823" spans="1:2" x14ac:dyDescent="0.25">
      <c r="A16823" s="1">
        <v>44342.215277777781</v>
      </c>
      <c r="B16823">
        <v>3712588362</v>
      </c>
    </row>
    <row r="16824" spans="1:2" x14ac:dyDescent="0.25">
      <c r="A16824" s="1">
        <v>44342.222222222219</v>
      </c>
      <c r="B16824">
        <v>3712600747</v>
      </c>
    </row>
    <row r="16825" spans="1:2" x14ac:dyDescent="0.25">
      <c r="A16825" s="1">
        <v>44342.229166666664</v>
      </c>
      <c r="B16825">
        <v>3712613309</v>
      </c>
    </row>
    <row r="16826" spans="1:2" x14ac:dyDescent="0.25">
      <c r="A16826" s="1">
        <v>44342.236111111109</v>
      </c>
      <c r="B16826">
        <v>3712625800</v>
      </c>
    </row>
    <row r="16827" spans="1:2" x14ac:dyDescent="0.25">
      <c r="A16827" s="1">
        <v>44342.243055555555</v>
      </c>
      <c r="B16827">
        <v>3712638521</v>
      </c>
    </row>
    <row r="16828" spans="1:2" x14ac:dyDescent="0.25">
      <c r="A16828" s="1">
        <v>44342.25</v>
      </c>
      <c r="B16828">
        <v>3712650880</v>
      </c>
    </row>
    <row r="16829" spans="1:2" x14ac:dyDescent="0.25">
      <c r="A16829" s="1">
        <v>44342.256944444445</v>
      </c>
      <c r="B16829">
        <v>3712663437</v>
      </c>
    </row>
    <row r="16830" spans="1:2" x14ac:dyDescent="0.25">
      <c r="A16830" s="1">
        <v>44342.263888888891</v>
      </c>
      <c r="B16830">
        <v>3712676082</v>
      </c>
    </row>
    <row r="16831" spans="1:2" x14ac:dyDescent="0.25">
      <c r="A16831" s="1">
        <v>44342.270833333336</v>
      </c>
      <c r="B16831">
        <v>3712688906</v>
      </c>
    </row>
    <row r="16832" spans="1:2" x14ac:dyDescent="0.25">
      <c r="A16832" s="1">
        <v>44342.277777777781</v>
      </c>
      <c r="B16832">
        <v>3712702117</v>
      </c>
    </row>
    <row r="16833" spans="1:2" x14ac:dyDescent="0.25">
      <c r="A16833" s="1">
        <v>44342.284722222219</v>
      </c>
      <c r="B16833">
        <v>3712715027</v>
      </c>
    </row>
    <row r="16834" spans="1:2" x14ac:dyDescent="0.25">
      <c r="A16834" s="1">
        <v>44342.291666666664</v>
      </c>
      <c r="B16834">
        <v>3712727930</v>
      </c>
    </row>
    <row r="16835" spans="1:2" x14ac:dyDescent="0.25">
      <c r="A16835" s="1">
        <v>44342.298611111109</v>
      </c>
      <c r="B16835">
        <v>3712740796</v>
      </c>
    </row>
    <row r="16836" spans="1:2" x14ac:dyDescent="0.25">
      <c r="A16836" s="1">
        <v>44342.305555555555</v>
      </c>
      <c r="B16836">
        <v>3712752975</v>
      </c>
    </row>
    <row r="16837" spans="1:2" x14ac:dyDescent="0.25">
      <c r="A16837" s="1">
        <v>44342.3125</v>
      </c>
      <c r="B16837">
        <v>3712765296</v>
      </c>
    </row>
    <row r="16838" spans="1:2" x14ac:dyDescent="0.25">
      <c r="A16838" s="1">
        <v>44342.319444444445</v>
      </c>
      <c r="B16838">
        <v>3712777119</v>
      </c>
    </row>
    <row r="16839" spans="1:2" x14ac:dyDescent="0.25">
      <c r="A16839" s="1">
        <v>44342.326388888891</v>
      </c>
      <c r="B16839">
        <v>3712789239</v>
      </c>
    </row>
    <row r="16840" spans="1:2" x14ac:dyDescent="0.25">
      <c r="A16840" s="1">
        <v>44342.333333333336</v>
      </c>
      <c r="B16840">
        <v>3712800657</v>
      </c>
    </row>
    <row r="16841" spans="1:2" x14ac:dyDescent="0.25">
      <c r="A16841" s="1">
        <v>44342.340277777781</v>
      </c>
      <c r="B16841">
        <v>3712812142</v>
      </c>
    </row>
    <row r="16842" spans="1:2" x14ac:dyDescent="0.25">
      <c r="A16842" s="1">
        <v>44342.347222222219</v>
      </c>
      <c r="B16842">
        <v>3712823270</v>
      </c>
    </row>
    <row r="16843" spans="1:2" x14ac:dyDescent="0.25">
      <c r="A16843" s="1">
        <v>44342.354166666664</v>
      </c>
      <c r="B16843">
        <v>3712834048</v>
      </c>
    </row>
    <row r="16844" spans="1:2" x14ac:dyDescent="0.25">
      <c r="A16844" s="1">
        <v>44342.361111111109</v>
      </c>
      <c r="B16844">
        <v>3712844771</v>
      </c>
    </row>
    <row r="16845" spans="1:2" x14ac:dyDescent="0.25">
      <c r="A16845" s="1">
        <v>44342.368055555555</v>
      </c>
      <c r="B16845">
        <v>3712855047</v>
      </c>
    </row>
    <row r="16846" spans="1:2" x14ac:dyDescent="0.25">
      <c r="A16846" s="1">
        <v>44342.375</v>
      </c>
      <c r="B16846">
        <v>3712865673</v>
      </c>
    </row>
    <row r="16847" spans="1:2" x14ac:dyDescent="0.25">
      <c r="A16847" s="1">
        <v>44342.381944444445</v>
      </c>
      <c r="B16847">
        <v>3712875680</v>
      </c>
    </row>
    <row r="16848" spans="1:2" x14ac:dyDescent="0.25">
      <c r="A16848" s="1">
        <v>44342.388888888891</v>
      </c>
      <c r="B16848">
        <v>3712886470</v>
      </c>
    </row>
    <row r="16849" spans="1:2" x14ac:dyDescent="0.25">
      <c r="A16849" s="1">
        <v>44342.395833333336</v>
      </c>
      <c r="B16849">
        <v>3712896897</v>
      </c>
    </row>
    <row r="16850" spans="1:2" x14ac:dyDescent="0.25">
      <c r="A16850" s="1">
        <v>44342.402777777781</v>
      </c>
      <c r="B16850">
        <v>3712906935</v>
      </c>
    </row>
    <row r="16851" spans="1:2" x14ac:dyDescent="0.25">
      <c r="A16851" s="1">
        <v>44342.409722222219</v>
      </c>
      <c r="B16851">
        <v>3712917160</v>
      </c>
    </row>
    <row r="16852" spans="1:2" x14ac:dyDescent="0.25">
      <c r="A16852" s="1">
        <v>44342.416666666664</v>
      </c>
      <c r="B16852">
        <v>3712926981</v>
      </c>
    </row>
    <row r="16853" spans="1:2" x14ac:dyDescent="0.25">
      <c r="A16853" s="1">
        <v>44342.423611111109</v>
      </c>
      <c r="B16853">
        <v>3712936613</v>
      </c>
    </row>
    <row r="16854" spans="1:2" x14ac:dyDescent="0.25">
      <c r="A16854" s="1">
        <v>44342.430555555555</v>
      </c>
      <c r="B16854">
        <v>3712946259</v>
      </c>
    </row>
    <row r="16855" spans="1:2" x14ac:dyDescent="0.25">
      <c r="A16855" s="1">
        <v>44342.4375</v>
      </c>
      <c r="B16855">
        <v>3712955663</v>
      </c>
    </row>
    <row r="16856" spans="1:2" x14ac:dyDescent="0.25">
      <c r="A16856" s="1">
        <v>44342.444444444445</v>
      </c>
      <c r="B16856">
        <v>3712965492</v>
      </c>
    </row>
    <row r="16857" spans="1:2" x14ac:dyDescent="0.25">
      <c r="A16857" s="1">
        <v>44342.451388888891</v>
      </c>
      <c r="B16857">
        <v>3712974317</v>
      </c>
    </row>
    <row r="16858" spans="1:2" x14ac:dyDescent="0.25">
      <c r="A16858" s="1">
        <v>44342.458333333336</v>
      </c>
      <c r="B16858">
        <v>3712982848</v>
      </c>
    </row>
    <row r="16859" spans="1:2" x14ac:dyDescent="0.25">
      <c r="A16859" s="1">
        <v>44342.465277777781</v>
      </c>
      <c r="B16859">
        <v>3712992283</v>
      </c>
    </row>
    <row r="16860" spans="1:2" x14ac:dyDescent="0.25">
      <c r="A16860" s="1">
        <v>44342.472222222219</v>
      </c>
      <c r="B16860">
        <v>3713001280</v>
      </c>
    </row>
    <row r="16861" spans="1:2" x14ac:dyDescent="0.25">
      <c r="A16861" s="1">
        <v>44342.479166666664</v>
      </c>
      <c r="B16861">
        <v>3713009036</v>
      </c>
    </row>
    <row r="16862" spans="1:2" x14ac:dyDescent="0.25">
      <c r="A16862" s="1">
        <v>44342.486111111109</v>
      </c>
      <c r="B16862">
        <v>3713016712</v>
      </c>
    </row>
    <row r="16863" spans="1:2" x14ac:dyDescent="0.25">
      <c r="A16863" s="1">
        <v>44342.493055555555</v>
      </c>
      <c r="B16863">
        <v>3713024504</v>
      </c>
    </row>
    <row r="16864" spans="1:2" x14ac:dyDescent="0.25">
      <c r="A16864" s="1">
        <v>44342.5</v>
      </c>
      <c r="B16864">
        <v>3713032195</v>
      </c>
    </row>
    <row r="16865" spans="1:2" x14ac:dyDescent="0.25">
      <c r="A16865" s="1">
        <v>44342.506944444445</v>
      </c>
      <c r="B16865">
        <v>3713039148</v>
      </c>
    </row>
    <row r="16866" spans="1:2" x14ac:dyDescent="0.25">
      <c r="A16866" s="1">
        <v>44342.513888888891</v>
      </c>
      <c r="B16866">
        <v>3713046584</v>
      </c>
    </row>
    <row r="16867" spans="1:2" x14ac:dyDescent="0.25">
      <c r="A16867" s="1">
        <v>44342.520833333336</v>
      </c>
      <c r="B16867">
        <v>3713055506</v>
      </c>
    </row>
    <row r="16868" spans="1:2" x14ac:dyDescent="0.25">
      <c r="A16868" s="1">
        <v>44342.527777777781</v>
      </c>
      <c r="B16868">
        <v>3713064152</v>
      </c>
    </row>
    <row r="16869" spans="1:2" x14ac:dyDescent="0.25">
      <c r="A16869" s="1">
        <v>44342.534722222219</v>
      </c>
      <c r="B16869">
        <v>3713071452</v>
      </c>
    </row>
    <row r="16870" spans="1:2" x14ac:dyDescent="0.25">
      <c r="A16870" s="1">
        <v>44342.541666666664</v>
      </c>
      <c r="B16870">
        <v>3713078375</v>
      </c>
    </row>
    <row r="16871" spans="1:2" x14ac:dyDescent="0.25">
      <c r="A16871" s="1">
        <v>44342.548611111109</v>
      </c>
      <c r="B16871">
        <v>3713086822</v>
      </c>
    </row>
    <row r="16872" spans="1:2" x14ac:dyDescent="0.25">
      <c r="A16872" s="1">
        <v>44342.555555555555</v>
      </c>
      <c r="B16872">
        <v>3713094897</v>
      </c>
    </row>
    <row r="16873" spans="1:2" x14ac:dyDescent="0.25">
      <c r="A16873" s="1">
        <v>44342.5625</v>
      </c>
      <c r="B16873">
        <v>3713102689</v>
      </c>
    </row>
    <row r="16874" spans="1:2" x14ac:dyDescent="0.25">
      <c r="A16874" s="1">
        <v>44342.569444444445</v>
      </c>
      <c r="B16874">
        <v>3713108635</v>
      </c>
    </row>
    <row r="16875" spans="1:2" x14ac:dyDescent="0.25">
      <c r="A16875" s="1">
        <v>44342.576388888891</v>
      </c>
      <c r="B16875">
        <v>3713117372</v>
      </c>
    </row>
    <row r="16876" spans="1:2" x14ac:dyDescent="0.25">
      <c r="A16876" s="1">
        <v>44342.583333333336</v>
      </c>
      <c r="B16876">
        <v>3713125708</v>
      </c>
    </row>
    <row r="16877" spans="1:2" x14ac:dyDescent="0.25">
      <c r="A16877" s="1">
        <v>44342.590277777781</v>
      </c>
      <c r="B16877">
        <v>3713134369</v>
      </c>
    </row>
    <row r="16878" spans="1:2" x14ac:dyDescent="0.25">
      <c r="A16878" s="1">
        <v>44342.597222222219</v>
      </c>
      <c r="B16878">
        <v>3713142366</v>
      </c>
    </row>
    <row r="16879" spans="1:2" x14ac:dyDescent="0.25">
      <c r="A16879" s="1">
        <v>44342.604166666664</v>
      </c>
      <c r="B16879">
        <v>3713151639</v>
      </c>
    </row>
    <row r="16880" spans="1:2" x14ac:dyDescent="0.25">
      <c r="A16880" s="1">
        <v>44342.611111111109</v>
      </c>
      <c r="B16880">
        <v>3713158672</v>
      </c>
    </row>
    <row r="16881" spans="1:2" x14ac:dyDescent="0.25">
      <c r="A16881" s="1">
        <v>44342.618055555555</v>
      </c>
      <c r="B16881">
        <v>3713165059</v>
      </c>
    </row>
    <row r="16882" spans="1:2" x14ac:dyDescent="0.25">
      <c r="A16882" s="1">
        <v>44342.625</v>
      </c>
      <c r="B16882">
        <v>3713172342</v>
      </c>
    </row>
    <row r="16883" spans="1:2" x14ac:dyDescent="0.25">
      <c r="A16883" s="1">
        <v>44342.631944444445</v>
      </c>
      <c r="B16883">
        <v>3713179372</v>
      </c>
    </row>
    <row r="16884" spans="1:2" x14ac:dyDescent="0.25">
      <c r="A16884" s="1">
        <v>44342.638888888891</v>
      </c>
      <c r="B16884">
        <v>3713186964</v>
      </c>
    </row>
    <row r="16885" spans="1:2" x14ac:dyDescent="0.25">
      <c r="A16885" s="1">
        <v>44342.645833333336</v>
      </c>
      <c r="B16885">
        <v>3713195409</v>
      </c>
    </row>
    <row r="16886" spans="1:2" x14ac:dyDescent="0.25">
      <c r="A16886" s="1">
        <v>44342.652777777781</v>
      </c>
      <c r="B16886">
        <v>3713204484</v>
      </c>
    </row>
    <row r="16887" spans="1:2" x14ac:dyDescent="0.25">
      <c r="A16887" s="1">
        <v>44342.659722222219</v>
      </c>
      <c r="B16887">
        <v>3713213937</v>
      </c>
    </row>
    <row r="16888" spans="1:2" x14ac:dyDescent="0.25">
      <c r="A16888" s="1">
        <v>44342.666666666664</v>
      </c>
      <c r="B16888">
        <v>3713222268</v>
      </c>
    </row>
    <row r="16889" spans="1:2" x14ac:dyDescent="0.25">
      <c r="A16889" s="1">
        <v>44342.673611111109</v>
      </c>
      <c r="B16889">
        <v>3713231634</v>
      </c>
    </row>
    <row r="16890" spans="1:2" x14ac:dyDescent="0.25">
      <c r="A16890" s="1">
        <v>44342.680555555555</v>
      </c>
      <c r="B16890">
        <v>3713241434</v>
      </c>
    </row>
    <row r="16891" spans="1:2" x14ac:dyDescent="0.25">
      <c r="A16891" s="1">
        <v>44342.6875</v>
      </c>
      <c r="B16891">
        <v>3713250976</v>
      </c>
    </row>
    <row r="16892" spans="1:2" x14ac:dyDescent="0.25">
      <c r="A16892" s="1">
        <v>44342.694444444445</v>
      </c>
      <c r="B16892">
        <v>3713261749</v>
      </c>
    </row>
    <row r="16893" spans="1:2" x14ac:dyDescent="0.25">
      <c r="A16893" s="1">
        <v>44342.701388888891</v>
      </c>
      <c r="B16893">
        <v>3713273963</v>
      </c>
    </row>
    <row r="16894" spans="1:2" x14ac:dyDescent="0.25">
      <c r="A16894" s="1">
        <v>44342.708333333336</v>
      </c>
      <c r="B16894">
        <v>3713284172</v>
      </c>
    </row>
    <row r="16895" spans="1:2" x14ac:dyDescent="0.25">
      <c r="A16895" s="1">
        <v>44342.715277777781</v>
      </c>
      <c r="B16895">
        <v>3713295148</v>
      </c>
    </row>
    <row r="16896" spans="1:2" x14ac:dyDescent="0.25">
      <c r="A16896" s="1">
        <v>44342.722222222219</v>
      </c>
      <c r="B16896">
        <v>3713306357</v>
      </c>
    </row>
    <row r="16897" spans="1:2" x14ac:dyDescent="0.25">
      <c r="A16897" s="1">
        <v>44342.729166666664</v>
      </c>
      <c r="B16897">
        <v>3713317076</v>
      </c>
    </row>
    <row r="16898" spans="1:2" x14ac:dyDescent="0.25">
      <c r="A16898" s="1">
        <v>44342.736111111109</v>
      </c>
      <c r="B16898">
        <v>3713327677</v>
      </c>
    </row>
    <row r="16899" spans="1:2" x14ac:dyDescent="0.25">
      <c r="A16899" s="1">
        <v>44342.743055555555</v>
      </c>
      <c r="B16899">
        <v>3713336687</v>
      </c>
    </row>
    <row r="16900" spans="1:2" x14ac:dyDescent="0.25">
      <c r="A16900" s="1">
        <v>44342.75</v>
      </c>
      <c r="B16900">
        <v>3713346679</v>
      </c>
    </row>
    <row r="16901" spans="1:2" x14ac:dyDescent="0.25">
      <c r="A16901" s="1">
        <v>44342.756944444445</v>
      </c>
      <c r="B16901">
        <v>3713357033</v>
      </c>
    </row>
    <row r="16902" spans="1:2" x14ac:dyDescent="0.25">
      <c r="A16902" s="1">
        <v>44342.763888888891</v>
      </c>
      <c r="B16902">
        <v>3713369501</v>
      </c>
    </row>
    <row r="16903" spans="1:2" x14ac:dyDescent="0.25">
      <c r="A16903" s="1">
        <v>44342.770833333336</v>
      </c>
      <c r="B16903">
        <v>3713382204</v>
      </c>
    </row>
    <row r="16904" spans="1:2" x14ac:dyDescent="0.25">
      <c r="A16904" s="1">
        <v>44342.777777777781</v>
      </c>
      <c r="B16904">
        <v>3713394729</v>
      </c>
    </row>
    <row r="16905" spans="1:2" x14ac:dyDescent="0.25">
      <c r="A16905" s="1">
        <v>44342.784722222219</v>
      </c>
      <c r="B16905">
        <v>3713407325</v>
      </c>
    </row>
    <row r="16906" spans="1:2" x14ac:dyDescent="0.25">
      <c r="A16906" s="1">
        <v>44342.791666666664</v>
      </c>
      <c r="B16906">
        <v>3713420380</v>
      </c>
    </row>
    <row r="16907" spans="1:2" x14ac:dyDescent="0.25">
      <c r="A16907" s="1">
        <v>44342.798611111109</v>
      </c>
      <c r="B16907">
        <v>3713433073</v>
      </c>
    </row>
    <row r="16908" spans="1:2" x14ac:dyDescent="0.25">
      <c r="A16908" s="1">
        <v>44342.805555555555</v>
      </c>
      <c r="B16908">
        <v>3713444168</v>
      </c>
    </row>
    <row r="16909" spans="1:2" x14ac:dyDescent="0.25">
      <c r="A16909" s="1">
        <v>44342.8125</v>
      </c>
      <c r="B16909">
        <v>3713456919</v>
      </c>
    </row>
    <row r="16910" spans="1:2" x14ac:dyDescent="0.25">
      <c r="A16910" s="1">
        <v>44342.819444444445</v>
      </c>
      <c r="B16910">
        <v>3713470267</v>
      </c>
    </row>
    <row r="16911" spans="1:2" x14ac:dyDescent="0.25">
      <c r="A16911" s="1">
        <v>44342.826388888891</v>
      </c>
      <c r="B16911">
        <v>3713483552</v>
      </c>
    </row>
    <row r="16912" spans="1:2" x14ac:dyDescent="0.25">
      <c r="A16912" s="1">
        <v>44342.833333333336</v>
      </c>
      <c r="B16912">
        <v>3713496628</v>
      </c>
    </row>
    <row r="16913" spans="1:2" x14ac:dyDescent="0.25">
      <c r="A16913" s="1">
        <v>44342.840277777781</v>
      </c>
      <c r="B16913">
        <v>3713509664</v>
      </c>
    </row>
    <row r="16914" spans="1:2" x14ac:dyDescent="0.25">
      <c r="A16914" s="1">
        <v>44342.847222222219</v>
      </c>
      <c r="B16914">
        <v>3713521649</v>
      </c>
    </row>
    <row r="16915" spans="1:2" x14ac:dyDescent="0.25">
      <c r="A16915" s="1">
        <v>44342.854166666664</v>
      </c>
      <c r="B16915">
        <v>3713535193</v>
      </c>
    </row>
    <row r="16916" spans="1:2" x14ac:dyDescent="0.25">
      <c r="A16916" s="1">
        <v>44342.861111111109</v>
      </c>
      <c r="B16916">
        <v>3713548919</v>
      </c>
    </row>
    <row r="16917" spans="1:2" x14ac:dyDescent="0.25">
      <c r="A16917" s="1">
        <v>44342.868055555555</v>
      </c>
      <c r="B16917">
        <v>3713562802</v>
      </c>
    </row>
    <row r="16918" spans="1:2" x14ac:dyDescent="0.25">
      <c r="A16918" s="1">
        <v>44342.875</v>
      </c>
      <c r="B16918">
        <v>3713576487</v>
      </c>
    </row>
    <row r="16919" spans="1:2" x14ac:dyDescent="0.25">
      <c r="A16919" s="1">
        <v>44342.881944444445</v>
      </c>
      <c r="B16919">
        <v>3713589376</v>
      </c>
    </row>
    <row r="16920" spans="1:2" x14ac:dyDescent="0.25">
      <c r="A16920" s="1">
        <v>44342.888888888891</v>
      </c>
      <c r="B16920">
        <v>3713601792</v>
      </c>
    </row>
    <row r="16921" spans="1:2" x14ac:dyDescent="0.25">
      <c r="A16921" s="1">
        <v>44342.895833333336</v>
      </c>
      <c r="B16921">
        <v>3713615669</v>
      </c>
    </row>
    <row r="16922" spans="1:2" x14ac:dyDescent="0.25">
      <c r="A16922" s="1">
        <v>44342.902777777781</v>
      </c>
      <c r="B16922">
        <v>3713629238</v>
      </c>
    </row>
    <row r="16923" spans="1:2" x14ac:dyDescent="0.25">
      <c r="A16923" s="1">
        <v>44342.909722222219</v>
      </c>
      <c r="B16923">
        <v>3713642647</v>
      </c>
    </row>
    <row r="16924" spans="1:2" x14ac:dyDescent="0.25">
      <c r="A16924" s="1">
        <v>44342.916666666664</v>
      </c>
      <c r="B16924">
        <v>3713655858</v>
      </c>
    </row>
    <row r="16925" spans="1:2" x14ac:dyDescent="0.25">
      <c r="A16925" s="1">
        <v>44342.923611111109</v>
      </c>
      <c r="B16925">
        <v>3713667957</v>
      </c>
    </row>
    <row r="16926" spans="1:2" x14ac:dyDescent="0.25">
      <c r="A16926" s="1">
        <v>44342.930555555555</v>
      </c>
      <c r="B16926">
        <v>3713680917</v>
      </c>
    </row>
    <row r="16927" spans="1:2" x14ac:dyDescent="0.25">
      <c r="A16927" s="1">
        <v>44342.9375</v>
      </c>
      <c r="B16927">
        <v>3713694331</v>
      </c>
    </row>
    <row r="16928" spans="1:2" x14ac:dyDescent="0.25">
      <c r="A16928" s="1">
        <v>44342.944444444445</v>
      </c>
      <c r="B16928">
        <v>3713707774</v>
      </c>
    </row>
    <row r="16929" spans="1:2" x14ac:dyDescent="0.25">
      <c r="A16929" s="1">
        <v>44342.951388888891</v>
      </c>
      <c r="B16929">
        <v>3713721390</v>
      </c>
    </row>
    <row r="16930" spans="1:2" x14ac:dyDescent="0.25">
      <c r="A16930" s="1">
        <v>44342.958333333336</v>
      </c>
      <c r="B16930">
        <v>3713733239</v>
      </c>
    </row>
    <row r="16931" spans="1:2" x14ac:dyDescent="0.25">
      <c r="A16931" s="1">
        <v>44342.965277777781</v>
      </c>
      <c r="B16931">
        <v>3713746080</v>
      </c>
    </row>
    <row r="16932" spans="1:2" x14ac:dyDescent="0.25">
      <c r="A16932" s="1">
        <v>44342.972222222219</v>
      </c>
      <c r="B16932">
        <v>3713759374</v>
      </c>
    </row>
    <row r="16933" spans="1:2" x14ac:dyDescent="0.25">
      <c r="A16933" s="1">
        <v>44342.979166666664</v>
      </c>
      <c r="B16933">
        <v>3713772512</v>
      </c>
    </row>
    <row r="16934" spans="1:2" x14ac:dyDescent="0.25">
      <c r="A16934" s="1">
        <v>44342.986111111109</v>
      </c>
      <c r="B16934">
        <v>3713785602</v>
      </c>
    </row>
    <row r="16935" spans="1:2" x14ac:dyDescent="0.25">
      <c r="A16935" s="1">
        <v>44342.993055555555</v>
      </c>
      <c r="B16935">
        <v>3713797959</v>
      </c>
    </row>
    <row r="16936" spans="1:2" x14ac:dyDescent="0.25">
      <c r="A16936" s="1">
        <v>44343</v>
      </c>
      <c r="B16936">
        <v>3713810754</v>
      </c>
    </row>
    <row r="16937" spans="1:2" x14ac:dyDescent="0.25">
      <c r="A16937" s="1">
        <v>44343.006944444445</v>
      </c>
      <c r="B16937">
        <v>3713823852</v>
      </c>
    </row>
    <row r="16938" spans="1:2" x14ac:dyDescent="0.25">
      <c r="A16938" s="1">
        <v>44343.013888888891</v>
      </c>
      <c r="B16938">
        <v>3713836682</v>
      </c>
    </row>
    <row r="16939" spans="1:2" x14ac:dyDescent="0.25">
      <c r="A16939" s="1">
        <v>44343.020833333336</v>
      </c>
      <c r="B16939">
        <v>3713848808</v>
      </c>
    </row>
    <row r="16940" spans="1:2" x14ac:dyDescent="0.25">
      <c r="A16940" s="1">
        <v>44343.027777777781</v>
      </c>
      <c r="B16940">
        <v>3713861215</v>
      </c>
    </row>
    <row r="16941" spans="1:2" x14ac:dyDescent="0.25">
      <c r="A16941" s="1">
        <v>44343.034722222219</v>
      </c>
      <c r="B16941">
        <v>3713873272</v>
      </c>
    </row>
    <row r="16942" spans="1:2" x14ac:dyDescent="0.25">
      <c r="A16942" s="1">
        <v>44343.041666666664</v>
      </c>
      <c r="B16942">
        <v>3713885868</v>
      </c>
    </row>
    <row r="16943" spans="1:2" x14ac:dyDescent="0.25">
      <c r="A16943" s="1">
        <v>44343.048611111109</v>
      </c>
      <c r="B16943">
        <v>3713898444</v>
      </c>
    </row>
    <row r="16944" spans="1:2" x14ac:dyDescent="0.25">
      <c r="A16944" s="1">
        <v>44343.055555555555</v>
      </c>
      <c r="B16944">
        <v>3713911384</v>
      </c>
    </row>
    <row r="16945" spans="1:2" x14ac:dyDescent="0.25">
      <c r="A16945" s="1">
        <v>44343.0625</v>
      </c>
      <c r="B16945">
        <v>3713923366</v>
      </c>
    </row>
    <row r="16946" spans="1:2" x14ac:dyDescent="0.25">
      <c r="A16946" s="1">
        <v>44343.069444444445</v>
      </c>
      <c r="B16946">
        <v>3713935697</v>
      </c>
    </row>
    <row r="16947" spans="1:2" x14ac:dyDescent="0.25">
      <c r="A16947" s="1">
        <v>44343.076388888891</v>
      </c>
      <c r="B16947">
        <v>3713948769</v>
      </c>
    </row>
    <row r="16948" spans="1:2" x14ac:dyDescent="0.25">
      <c r="A16948" s="1">
        <v>44343.083333333336</v>
      </c>
      <c r="B16948">
        <v>3713961907</v>
      </c>
    </row>
    <row r="16949" spans="1:2" x14ac:dyDescent="0.25">
      <c r="A16949" s="1">
        <v>44343.090277777781</v>
      </c>
      <c r="B16949">
        <v>3713974288</v>
      </c>
    </row>
    <row r="16950" spans="1:2" x14ac:dyDescent="0.25">
      <c r="A16950" s="1">
        <v>44343.097222222219</v>
      </c>
      <c r="B16950">
        <v>3713987229</v>
      </c>
    </row>
    <row r="16951" spans="1:2" x14ac:dyDescent="0.25">
      <c r="A16951" s="1">
        <v>44343.104166666664</v>
      </c>
      <c r="B16951">
        <v>3713999300</v>
      </c>
    </row>
    <row r="16952" spans="1:2" x14ac:dyDescent="0.25">
      <c r="A16952" s="1">
        <v>44343.111111111109</v>
      </c>
      <c r="B16952">
        <v>3714012000</v>
      </c>
    </row>
    <row r="16953" spans="1:2" x14ac:dyDescent="0.25">
      <c r="A16953" s="1">
        <v>44343.118055555555</v>
      </c>
      <c r="B16953">
        <v>3714024418</v>
      </c>
    </row>
    <row r="16954" spans="1:2" x14ac:dyDescent="0.25">
      <c r="A16954" s="1">
        <v>44343.125</v>
      </c>
      <c r="B16954">
        <v>3714036774</v>
      </c>
    </row>
    <row r="16955" spans="1:2" x14ac:dyDescent="0.25">
      <c r="A16955" s="1">
        <v>44343.131944444445</v>
      </c>
      <c r="B16955">
        <v>3714049288</v>
      </c>
    </row>
    <row r="16956" spans="1:2" x14ac:dyDescent="0.25">
      <c r="A16956" s="1">
        <v>44343.138888888891</v>
      </c>
      <c r="B16956">
        <v>3714061505</v>
      </c>
    </row>
    <row r="16957" spans="1:2" x14ac:dyDescent="0.25">
      <c r="A16957" s="1">
        <v>44343.145833333336</v>
      </c>
      <c r="B16957">
        <v>3714074058</v>
      </c>
    </row>
    <row r="16958" spans="1:2" x14ac:dyDescent="0.25">
      <c r="A16958" s="1">
        <v>44343.152777777781</v>
      </c>
      <c r="B16958">
        <v>3714086089</v>
      </c>
    </row>
    <row r="16959" spans="1:2" x14ac:dyDescent="0.25">
      <c r="A16959" s="1">
        <v>44343.159722222219</v>
      </c>
      <c r="B16959">
        <v>3714098590</v>
      </c>
    </row>
    <row r="16960" spans="1:2" x14ac:dyDescent="0.25">
      <c r="A16960" s="1">
        <v>44343.166666666664</v>
      </c>
      <c r="B16960">
        <v>3714110669</v>
      </c>
    </row>
    <row r="16961" spans="1:2" x14ac:dyDescent="0.25">
      <c r="A16961" s="1">
        <v>44343.173611111109</v>
      </c>
      <c r="B16961">
        <v>3714123385</v>
      </c>
    </row>
    <row r="16962" spans="1:2" x14ac:dyDescent="0.25">
      <c r="A16962" s="1">
        <v>44343.180555555555</v>
      </c>
      <c r="B16962">
        <v>3714135346</v>
      </c>
    </row>
    <row r="16963" spans="1:2" x14ac:dyDescent="0.25">
      <c r="A16963" s="1">
        <v>44343.1875</v>
      </c>
      <c r="B16963">
        <v>3714148063</v>
      </c>
    </row>
    <row r="16964" spans="1:2" x14ac:dyDescent="0.25">
      <c r="A16964" s="1">
        <v>44343.194444444445</v>
      </c>
      <c r="B16964">
        <v>3714160117</v>
      </c>
    </row>
    <row r="16965" spans="1:2" x14ac:dyDescent="0.25">
      <c r="A16965" s="1">
        <v>44343.201388888891</v>
      </c>
      <c r="B16965">
        <v>3714172483</v>
      </c>
    </row>
    <row r="16966" spans="1:2" x14ac:dyDescent="0.25">
      <c r="A16966" s="1">
        <v>44343.208333333336</v>
      </c>
      <c r="B16966">
        <v>3714185177</v>
      </c>
    </row>
    <row r="16967" spans="1:2" x14ac:dyDescent="0.25">
      <c r="A16967" s="1">
        <v>44343.215277777781</v>
      </c>
      <c r="B16967">
        <v>3714197469</v>
      </c>
    </row>
    <row r="16968" spans="1:2" x14ac:dyDescent="0.25">
      <c r="A16968" s="1">
        <v>44343.222222222219</v>
      </c>
      <c r="B16968">
        <v>3714209622</v>
      </c>
    </row>
    <row r="16969" spans="1:2" x14ac:dyDescent="0.25">
      <c r="A16969" s="1">
        <v>44343.229166666664</v>
      </c>
      <c r="B16969">
        <v>3714221700</v>
      </c>
    </row>
    <row r="16970" spans="1:2" x14ac:dyDescent="0.25">
      <c r="A16970" s="1">
        <v>44343.236111111109</v>
      </c>
      <c r="B16970">
        <v>3714234003</v>
      </c>
    </row>
    <row r="16971" spans="1:2" x14ac:dyDescent="0.25">
      <c r="A16971" s="1">
        <v>44343.243055555555</v>
      </c>
      <c r="B16971">
        <v>3714246403</v>
      </c>
    </row>
    <row r="16972" spans="1:2" x14ac:dyDescent="0.25">
      <c r="A16972" s="1">
        <v>44343.25</v>
      </c>
      <c r="B16972">
        <v>3714258775</v>
      </c>
    </row>
    <row r="16973" spans="1:2" x14ac:dyDescent="0.25">
      <c r="A16973" s="1">
        <v>44343.256944444445</v>
      </c>
      <c r="B16973">
        <v>3714271135</v>
      </c>
    </row>
    <row r="16974" spans="1:2" x14ac:dyDescent="0.25">
      <c r="A16974" s="1">
        <v>44343.263888888891</v>
      </c>
      <c r="B16974">
        <v>3714283559</v>
      </c>
    </row>
    <row r="16975" spans="1:2" x14ac:dyDescent="0.25">
      <c r="A16975" s="1">
        <v>44343.270833333336</v>
      </c>
      <c r="B16975">
        <v>3714296131</v>
      </c>
    </row>
    <row r="16976" spans="1:2" x14ac:dyDescent="0.25">
      <c r="A16976" s="1">
        <v>44343.277777777781</v>
      </c>
      <c r="B16976">
        <v>3714308617</v>
      </c>
    </row>
    <row r="16977" spans="1:2" x14ac:dyDescent="0.25">
      <c r="A16977" s="1">
        <v>44343.284722222219</v>
      </c>
      <c r="B16977">
        <v>3714321536</v>
      </c>
    </row>
    <row r="16978" spans="1:2" x14ac:dyDescent="0.25">
      <c r="A16978" s="1">
        <v>44343.291666666664</v>
      </c>
      <c r="B16978">
        <v>3714334324</v>
      </c>
    </row>
    <row r="16979" spans="1:2" x14ac:dyDescent="0.25">
      <c r="A16979" s="1">
        <v>44343.298611111109</v>
      </c>
      <c r="B16979">
        <v>3714346719</v>
      </c>
    </row>
    <row r="16980" spans="1:2" x14ac:dyDescent="0.25">
      <c r="A16980" s="1">
        <v>44343.305555555555</v>
      </c>
      <c r="B16980">
        <v>3714358610</v>
      </c>
    </row>
    <row r="16981" spans="1:2" x14ac:dyDescent="0.25">
      <c r="A16981" s="1">
        <v>44343.3125</v>
      </c>
      <c r="B16981">
        <v>3714370446</v>
      </c>
    </row>
    <row r="16982" spans="1:2" x14ac:dyDescent="0.25">
      <c r="A16982" s="1">
        <v>44343.319444444445</v>
      </c>
      <c r="B16982">
        <v>3714382291</v>
      </c>
    </row>
    <row r="16983" spans="1:2" x14ac:dyDescent="0.25">
      <c r="A16983" s="1">
        <v>44343.326388888891</v>
      </c>
      <c r="B16983">
        <v>3714393363</v>
      </c>
    </row>
    <row r="16984" spans="1:2" x14ac:dyDescent="0.25">
      <c r="A16984" s="1">
        <v>44343.333333333336</v>
      </c>
      <c r="B16984">
        <v>3714404717</v>
      </c>
    </row>
    <row r="16985" spans="1:2" x14ac:dyDescent="0.25">
      <c r="A16985" s="1">
        <v>44343.340277777781</v>
      </c>
      <c r="B16985">
        <v>3714415768</v>
      </c>
    </row>
    <row r="16986" spans="1:2" x14ac:dyDescent="0.25">
      <c r="A16986" s="1">
        <v>44343.347222222219</v>
      </c>
      <c r="B16986">
        <v>3714427137</v>
      </c>
    </row>
    <row r="16987" spans="1:2" x14ac:dyDescent="0.25">
      <c r="A16987" s="1">
        <v>44343.354166666664</v>
      </c>
      <c r="B16987">
        <v>3714437746</v>
      </c>
    </row>
    <row r="16988" spans="1:2" x14ac:dyDescent="0.25">
      <c r="A16988" s="1">
        <v>44343.361111111109</v>
      </c>
      <c r="B16988">
        <v>3714448171</v>
      </c>
    </row>
    <row r="16989" spans="1:2" x14ac:dyDescent="0.25">
      <c r="A16989" s="1">
        <v>44343.368055555555</v>
      </c>
      <c r="B16989">
        <v>3714458426</v>
      </c>
    </row>
    <row r="16990" spans="1:2" x14ac:dyDescent="0.25">
      <c r="A16990" s="1">
        <v>44343.375</v>
      </c>
      <c r="B16990">
        <v>3714468072</v>
      </c>
    </row>
    <row r="16991" spans="1:2" x14ac:dyDescent="0.25">
      <c r="A16991" s="1">
        <v>44343.381944444445</v>
      </c>
      <c r="B16991">
        <v>3714477534</v>
      </c>
    </row>
    <row r="16992" spans="1:2" x14ac:dyDescent="0.25">
      <c r="A16992" s="1">
        <v>44343.388888888891</v>
      </c>
      <c r="B16992">
        <v>3714486386</v>
      </c>
    </row>
    <row r="16993" spans="1:2" x14ac:dyDescent="0.25">
      <c r="A16993" s="1">
        <v>44343.395833333336</v>
      </c>
      <c r="B16993">
        <v>3714495438</v>
      </c>
    </row>
    <row r="16994" spans="1:2" x14ac:dyDescent="0.25">
      <c r="A16994" s="1">
        <v>44343.402777777781</v>
      </c>
      <c r="B16994">
        <v>3714504623</v>
      </c>
    </row>
    <row r="16995" spans="1:2" x14ac:dyDescent="0.25">
      <c r="A16995" s="1">
        <v>44343.409722222219</v>
      </c>
      <c r="B16995">
        <v>3714512897</v>
      </c>
    </row>
    <row r="16996" spans="1:2" x14ac:dyDescent="0.25">
      <c r="A16996" s="1">
        <v>44343.416666666664</v>
      </c>
      <c r="B16996">
        <v>3714522169</v>
      </c>
    </row>
    <row r="16997" spans="1:2" x14ac:dyDescent="0.25">
      <c r="A16997" s="1">
        <v>44343.423611111109</v>
      </c>
      <c r="B16997">
        <v>3714530361</v>
      </c>
    </row>
    <row r="16998" spans="1:2" x14ac:dyDescent="0.25">
      <c r="A16998" s="1">
        <v>44343.430555555555</v>
      </c>
      <c r="B16998">
        <v>3714538865</v>
      </c>
    </row>
    <row r="16999" spans="1:2" x14ac:dyDescent="0.25">
      <c r="A16999" s="1">
        <v>44343.4375</v>
      </c>
      <c r="B16999">
        <v>3714546677</v>
      </c>
    </row>
    <row r="17000" spans="1:2" x14ac:dyDescent="0.25">
      <c r="A17000" s="1">
        <v>44343.444444444445</v>
      </c>
      <c r="B17000">
        <v>3714555163</v>
      </c>
    </row>
    <row r="17001" spans="1:2" x14ac:dyDescent="0.25">
      <c r="A17001" s="1">
        <v>44343.451388888891</v>
      </c>
      <c r="B17001">
        <v>3714562587</v>
      </c>
    </row>
    <row r="17002" spans="1:2" x14ac:dyDescent="0.25">
      <c r="A17002" s="1">
        <v>44343.458333333336</v>
      </c>
      <c r="B17002">
        <v>3714570637</v>
      </c>
    </row>
    <row r="17003" spans="1:2" x14ac:dyDescent="0.25">
      <c r="A17003" s="1">
        <v>44343.465277777781</v>
      </c>
      <c r="B17003">
        <v>3714578192</v>
      </c>
    </row>
    <row r="17004" spans="1:2" x14ac:dyDescent="0.25">
      <c r="A17004" s="1">
        <v>44343.472222222219</v>
      </c>
      <c r="B17004">
        <v>3714586597</v>
      </c>
    </row>
    <row r="17005" spans="1:2" x14ac:dyDescent="0.25">
      <c r="A17005" s="1">
        <v>44343.479166666664</v>
      </c>
      <c r="B17005">
        <v>3714594112</v>
      </c>
    </row>
    <row r="17006" spans="1:2" x14ac:dyDescent="0.25">
      <c r="A17006" s="1">
        <v>44343.486111111109</v>
      </c>
      <c r="B17006">
        <v>3714601246</v>
      </c>
    </row>
    <row r="17007" spans="1:2" x14ac:dyDescent="0.25">
      <c r="A17007" s="1">
        <v>44343.493055555555</v>
      </c>
      <c r="B17007">
        <v>3714607958</v>
      </c>
    </row>
    <row r="17008" spans="1:2" x14ac:dyDescent="0.25">
      <c r="A17008" s="1">
        <v>44343.5</v>
      </c>
      <c r="B17008">
        <v>3714615360</v>
      </c>
    </row>
    <row r="17009" spans="1:2" x14ac:dyDescent="0.25">
      <c r="A17009" s="1">
        <v>44343.506944444445</v>
      </c>
      <c r="B17009">
        <v>3714622087</v>
      </c>
    </row>
    <row r="17010" spans="1:2" x14ac:dyDescent="0.25">
      <c r="A17010" s="1">
        <v>44343.513888888891</v>
      </c>
      <c r="B17010">
        <v>3714628863</v>
      </c>
    </row>
    <row r="17011" spans="1:2" x14ac:dyDescent="0.25">
      <c r="A17011" s="1">
        <v>44343.520833333336</v>
      </c>
      <c r="B17011">
        <v>3714636028</v>
      </c>
    </row>
    <row r="17012" spans="1:2" x14ac:dyDescent="0.25">
      <c r="A17012" s="1">
        <v>44343.527777777781</v>
      </c>
      <c r="B17012">
        <v>3714642642</v>
      </c>
    </row>
    <row r="17013" spans="1:2" x14ac:dyDescent="0.25">
      <c r="A17013" s="1">
        <v>44343.534722222219</v>
      </c>
      <c r="B17013">
        <v>3714650966</v>
      </c>
    </row>
    <row r="17014" spans="1:2" x14ac:dyDescent="0.25">
      <c r="A17014" s="1">
        <v>44343.541666666664</v>
      </c>
      <c r="B17014">
        <v>3714658704</v>
      </c>
    </row>
    <row r="17015" spans="1:2" x14ac:dyDescent="0.25">
      <c r="A17015" s="1">
        <v>44343.548611111109</v>
      </c>
      <c r="B17015">
        <v>3714668275</v>
      </c>
    </row>
    <row r="17016" spans="1:2" x14ac:dyDescent="0.25">
      <c r="A17016" s="1">
        <v>44343.555555555555</v>
      </c>
      <c r="B17016">
        <v>3714675905</v>
      </c>
    </row>
    <row r="17017" spans="1:2" x14ac:dyDescent="0.25">
      <c r="A17017" s="1">
        <v>44343.5625</v>
      </c>
      <c r="B17017">
        <v>3714682722</v>
      </c>
    </row>
    <row r="17018" spans="1:2" x14ac:dyDescent="0.25">
      <c r="A17018" s="1">
        <v>44343.569444444445</v>
      </c>
      <c r="B17018">
        <v>3714690684</v>
      </c>
    </row>
    <row r="17019" spans="1:2" x14ac:dyDescent="0.25">
      <c r="A17019" s="1">
        <v>44343.576388888891</v>
      </c>
      <c r="B17019">
        <v>3714698656</v>
      </c>
    </row>
    <row r="17020" spans="1:2" x14ac:dyDescent="0.25">
      <c r="A17020" s="1">
        <v>44343.583333333336</v>
      </c>
      <c r="B17020">
        <v>3714704529</v>
      </c>
    </row>
    <row r="17021" spans="1:2" x14ac:dyDescent="0.25">
      <c r="A17021" s="1">
        <v>44343.590277777781</v>
      </c>
      <c r="B17021">
        <v>3714710987</v>
      </c>
    </row>
    <row r="17022" spans="1:2" x14ac:dyDescent="0.25">
      <c r="A17022" s="1">
        <v>44343.597222222219</v>
      </c>
      <c r="B17022">
        <v>3714717419</v>
      </c>
    </row>
    <row r="17023" spans="1:2" x14ac:dyDescent="0.25">
      <c r="A17023" s="1">
        <v>44343.604166666664</v>
      </c>
      <c r="B17023">
        <v>3714722797</v>
      </c>
    </row>
    <row r="17024" spans="1:2" x14ac:dyDescent="0.25">
      <c r="A17024" s="1">
        <v>44343.611111111109</v>
      </c>
      <c r="B17024">
        <v>3714729423</v>
      </c>
    </row>
    <row r="17025" spans="1:2" x14ac:dyDescent="0.25">
      <c r="A17025" s="1">
        <v>44343.618055555555</v>
      </c>
      <c r="B17025">
        <v>3714736237</v>
      </c>
    </row>
    <row r="17026" spans="1:2" x14ac:dyDescent="0.25">
      <c r="A17026" s="1">
        <v>44343.625</v>
      </c>
      <c r="B17026">
        <v>3714743383</v>
      </c>
    </row>
    <row r="17027" spans="1:2" x14ac:dyDescent="0.25">
      <c r="A17027" s="1">
        <v>44343.631944444445</v>
      </c>
      <c r="B17027">
        <v>3714750412</v>
      </c>
    </row>
    <row r="17028" spans="1:2" x14ac:dyDescent="0.25">
      <c r="A17028" s="1">
        <v>44343.638888888891</v>
      </c>
      <c r="B17028">
        <v>3714758035</v>
      </c>
    </row>
    <row r="17029" spans="1:2" x14ac:dyDescent="0.25">
      <c r="A17029" s="1">
        <v>44343.645833333336</v>
      </c>
      <c r="B17029">
        <v>3714765721</v>
      </c>
    </row>
    <row r="17030" spans="1:2" x14ac:dyDescent="0.25">
      <c r="A17030" s="1">
        <v>44343.652777777781</v>
      </c>
      <c r="B17030">
        <v>3714771729</v>
      </c>
    </row>
    <row r="17031" spans="1:2" x14ac:dyDescent="0.25">
      <c r="A17031" s="1">
        <v>44343.659722222219</v>
      </c>
      <c r="B17031">
        <v>3714779071</v>
      </c>
    </row>
    <row r="17032" spans="1:2" x14ac:dyDescent="0.25">
      <c r="A17032" s="1">
        <v>44343.666666666664</v>
      </c>
      <c r="B17032">
        <v>3714786885</v>
      </c>
    </row>
    <row r="17033" spans="1:2" x14ac:dyDescent="0.25">
      <c r="A17033" s="1">
        <v>44343.673611111109</v>
      </c>
      <c r="B17033">
        <v>3714794825</v>
      </c>
    </row>
    <row r="17034" spans="1:2" x14ac:dyDescent="0.25">
      <c r="A17034" s="1">
        <v>44343.680555555555</v>
      </c>
      <c r="B17034">
        <v>3714803065</v>
      </c>
    </row>
    <row r="17035" spans="1:2" x14ac:dyDescent="0.25">
      <c r="A17035" s="1">
        <v>44343.6875</v>
      </c>
      <c r="B17035">
        <v>3714811385</v>
      </c>
    </row>
    <row r="17036" spans="1:2" x14ac:dyDescent="0.25">
      <c r="A17036" s="1">
        <v>44343.694444444445</v>
      </c>
      <c r="B17036">
        <v>3714819588</v>
      </c>
    </row>
    <row r="17037" spans="1:2" x14ac:dyDescent="0.25">
      <c r="A17037" s="1">
        <v>44343.701388888891</v>
      </c>
      <c r="B17037">
        <v>3714827387</v>
      </c>
    </row>
    <row r="17038" spans="1:2" x14ac:dyDescent="0.25">
      <c r="A17038" s="1">
        <v>44343.708333333336</v>
      </c>
      <c r="B17038">
        <v>3714837032</v>
      </c>
    </row>
    <row r="17039" spans="1:2" x14ac:dyDescent="0.25">
      <c r="A17039" s="1">
        <v>44343.715277777781</v>
      </c>
      <c r="B17039">
        <v>3714847526</v>
      </c>
    </row>
    <row r="17040" spans="1:2" x14ac:dyDescent="0.25">
      <c r="A17040" s="1">
        <v>44343.722222222219</v>
      </c>
      <c r="B17040">
        <v>3714858259</v>
      </c>
    </row>
    <row r="17041" spans="1:2" x14ac:dyDescent="0.25">
      <c r="A17041" s="1">
        <v>44343.729166666664</v>
      </c>
      <c r="B17041">
        <v>3714867770</v>
      </c>
    </row>
    <row r="17042" spans="1:2" x14ac:dyDescent="0.25">
      <c r="A17042" s="1">
        <v>44343.736111111109</v>
      </c>
      <c r="B17042">
        <v>3714878912</v>
      </c>
    </row>
    <row r="17043" spans="1:2" x14ac:dyDescent="0.25">
      <c r="A17043" s="1">
        <v>44343.743055555555</v>
      </c>
      <c r="B17043">
        <v>3714888873</v>
      </c>
    </row>
    <row r="17044" spans="1:2" x14ac:dyDescent="0.25">
      <c r="A17044" s="1">
        <v>44343.75</v>
      </c>
      <c r="B17044">
        <v>3714899086</v>
      </c>
    </row>
    <row r="17045" spans="1:2" x14ac:dyDescent="0.25">
      <c r="A17045" s="1">
        <v>44343.756944444445</v>
      </c>
      <c r="B17045">
        <v>3714910166</v>
      </c>
    </row>
    <row r="17046" spans="1:2" x14ac:dyDescent="0.25">
      <c r="A17046" s="1">
        <v>44343.763888888891</v>
      </c>
      <c r="B17046">
        <v>3714921502</v>
      </c>
    </row>
    <row r="17047" spans="1:2" x14ac:dyDescent="0.25">
      <c r="A17047" s="1">
        <v>44343.770833333336</v>
      </c>
      <c r="B17047">
        <v>3714934005</v>
      </c>
    </row>
    <row r="17048" spans="1:2" x14ac:dyDescent="0.25">
      <c r="A17048" s="1">
        <v>44343.777777777781</v>
      </c>
      <c r="B17048">
        <v>3714947011</v>
      </c>
    </row>
    <row r="17049" spans="1:2" x14ac:dyDescent="0.25">
      <c r="A17049" s="1">
        <v>44343.784722222219</v>
      </c>
      <c r="B17049">
        <v>3714960390</v>
      </c>
    </row>
    <row r="17050" spans="1:2" x14ac:dyDescent="0.25">
      <c r="A17050" s="1">
        <v>44343.791666666664</v>
      </c>
      <c r="B17050">
        <v>3714972712</v>
      </c>
    </row>
    <row r="17051" spans="1:2" x14ac:dyDescent="0.25">
      <c r="A17051" s="1">
        <v>44343.798611111109</v>
      </c>
      <c r="B17051">
        <v>3714986017</v>
      </c>
    </row>
    <row r="17052" spans="1:2" x14ac:dyDescent="0.25">
      <c r="A17052" s="1">
        <v>44343.805555555555</v>
      </c>
      <c r="B17052">
        <v>3714999221</v>
      </c>
    </row>
    <row r="17053" spans="1:2" x14ac:dyDescent="0.25">
      <c r="A17053" s="1">
        <v>44343.8125</v>
      </c>
      <c r="B17053">
        <v>3715012540</v>
      </c>
    </row>
    <row r="17054" spans="1:2" x14ac:dyDescent="0.25">
      <c r="A17054" s="1">
        <v>44343.819444444445</v>
      </c>
      <c r="B17054">
        <v>3715026314</v>
      </c>
    </row>
    <row r="17055" spans="1:2" x14ac:dyDescent="0.25">
      <c r="A17055" s="1">
        <v>44343.826388888891</v>
      </c>
      <c r="B17055">
        <v>3715039069</v>
      </c>
    </row>
    <row r="17056" spans="1:2" x14ac:dyDescent="0.25">
      <c r="A17056" s="1">
        <v>44343.833333333336</v>
      </c>
      <c r="B17056">
        <v>3715051835</v>
      </c>
    </row>
    <row r="17057" spans="1:2" x14ac:dyDescent="0.25">
      <c r="A17057" s="1">
        <v>44343.840277777781</v>
      </c>
      <c r="B17057">
        <v>3715065498</v>
      </c>
    </row>
    <row r="17058" spans="1:2" x14ac:dyDescent="0.25">
      <c r="A17058" s="1">
        <v>44343.847222222219</v>
      </c>
      <c r="B17058">
        <v>3715079061</v>
      </c>
    </row>
    <row r="17059" spans="1:2" x14ac:dyDescent="0.25">
      <c r="A17059" s="1">
        <v>44343.854166666664</v>
      </c>
      <c r="B17059">
        <v>3715093231</v>
      </c>
    </row>
    <row r="17060" spans="1:2" x14ac:dyDescent="0.25">
      <c r="A17060" s="1">
        <v>44343.861111111109</v>
      </c>
      <c r="B17060">
        <v>3715107309</v>
      </c>
    </row>
    <row r="17061" spans="1:2" x14ac:dyDescent="0.25">
      <c r="A17061" s="1">
        <v>44343.868055555555</v>
      </c>
      <c r="B17061">
        <v>3715120176</v>
      </c>
    </row>
    <row r="17062" spans="1:2" x14ac:dyDescent="0.25">
      <c r="A17062" s="1">
        <v>44343.875</v>
      </c>
      <c r="B17062">
        <v>3715134537</v>
      </c>
    </row>
    <row r="17063" spans="1:2" x14ac:dyDescent="0.25">
      <c r="A17063" s="1">
        <v>44343.881944444445</v>
      </c>
      <c r="B17063">
        <v>3715149109</v>
      </c>
    </row>
    <row r="17064" spans="1:2" x14ac:dyDescent="0.25">
      <c r="A17064" s="1">
        <v>44343.888888888891</v>
      </c>
      <c r="B17064">
        <v>3715163484</v>
      </c>
    </row>
    <row r="17065" spans="1:2" x14ac:dyDescent="0.25">
      <c r="A17065" s="1">
        <v>44343.895833333336</v>
      </c>
      <c r="B17065">
        <v>3715177600</v>
      </c>
    </row>
    <row r="17066" spans="1:2" x14ac:dyDescent="0.25">
      <c r="A17066" s="1">
        <v>44343.902777777781</v>
      </c>
      <c r="B17066">
        <v>3715191060</v>
      </c>
    </row>
    <row r="17067" spans="1:2" x14ac:dyDescent="0.25">
      <c r="A17067" s="1">
        <v>44343.909722222219</v>
      </c>
      <c r="B17067">
        <v>3715204211</v>
      </c>
    </row>
    <row r="17068" spans="1:2" x14ac:dyDescent="0.25">
      <c r="A17068" s="1">
        <v>44343.916666666664</v>
      </c>
      <c r="B17068">
        <v>3715218407</v>
      </c>
    </row>
    <row r="17069" spans="1:2" x14ac:dyDescent="0.25">
      <c r="A17069" s="1">
        <v>44343.923611111109</v>
      </c>
      <c r="B17069">
        <v>3715232491</v>
      </c>
    </row>
    <row r="17070" spans="1:2" x14ac:dyDescent="0.25">
      <c r="A17070" s="1">
        <v>44343.930555555555</v>
      </c>
      <c r="B17070">
        <v>3715246440</v>
      </c>
    </row>
    <row r="17071" spans="1:2" x14ac:dyDescent="0.25">
      <c r="A17071" s="1">
        <v>44343.9375</v>
      </c>
      <c r="B17071">
        <v>3715260145</v>
      </c>
    </row>
    <row r="17072" spans="1:2" x14ac:dyDescent="0.25">
      <c r="A17072" s="1">
        <v>44343.944444444445</v>
      </c>
      <c r="B17072">
        <v>3715272686</v>
      </c>
    </row>
    <row r="17073" spans="1:2" x14ac:dyDescent="0.25">
      <c r="A17073" s="1">
        <v>44343.951388888891</v>
      </c>
      <c r="B17073">
        <v>3715286230</v>
      </c>
    </row>
    <row r="17074" spans="1:2" x14ac:dyDescent="0.25">
      <c r="A17074" s="1">
        <v>44343.958333333336</v>
      </c>
      <c r="B17074">
        <v>3715300050</v>
      </c>
    </row>
    <row r="17075" spans="1:2" x14ac:dyDescent="0.25">
      <c r="A17075" s="1">
        <v>44343.965277777781</v>
      </c>
      <c r="B17075">
        <v>3715313760</v>
      </c>
    </row>
    <row r="17076" spans="1:2" x14ac:dyDescent="0.25">
      <c r="A17076" s="1">
        <v>44343.972222222219</v>
      </c>
      <c r="B17076">
        <v>3715327721</v>
      </c>
    </row>
    <row r="17077" spans="1:2" x14ac:dyDescent="0.25">
      <c r="A17077" s="1">
        <v>44343.979166666664</v>
      </c>
      <c r="B17077">
        <v>3715340744</v>
      </c>
    </row>
    <row r="17078" spans="1:2" x14ac:dyDescent="0.25">
      <c r="A17078" s="1">
        <v>44343.986111111109</v>
      </c>
      <c r="B17078">
        <v>3715353286</v>
      </c>
    </row>
    <row r="17079" spans="1:2" x14ac:dyDescent="0.25">
      <c r="A17079" s="1">
        <v>44343.993055555555</v>
      </c>
      <c r="B17079">
        <v>3715367375</v>
      </c>
    </row>
    <row r="17080" spans="1:2" x14ac:dyDescent="0.25">
      <c r="A17080" s="1">
        <v>44344</v>
      </c>
      <c r="B17080">
        <v>3715381463</v>
      </c>
    </row>
    <row r="17081" spans="1:2" x14ac:dyDescent="0.25">
      <c r="A17081" s="1">
        <v>44344.006944444445</v>
      </c>
      <c r="B17081">
        <v>3715394903</v>
      </c>
    </row>
    <row r="17082" spans="1:2" x14ac:dyDescent="0.25">
      <c r="A17082" s="1">
        <v>44344.013888888891</v>
      </c>
      <c r="B17082">
        <v>3715408105</v>
      </c>
    </row>
    <row r="17083" spans="1:2" x14ac:dyDescent="0.25">
      <c r="A17083" s="1">
        <v>44344.020833333336</v>
      </c>
      <c r="B17083">
        <v>3715420708</v>
      </c>
    </row>
    <row r="17084" spans="1:2" x14ac:dyDescent="0.25">
      <c r="A17084" s="1">
        <v>44344.027777777781</v>
      </c>
      <c r="B17084">
        <v>3715434058</v>
      </c>
    </row>
    <row r="17085" spans="1:2" x14ac:dyDescent="0.25">
      <c r="A17085" s="1">
        <v>44344.034722222219</v>
      </c>
      <c r="B17085">
        <v>3715447667</v>
      </c>
    </row>
    <row r="17086" spans="1:2" x14ac:dyDescent="0.25">
      <c r="A17086" s="1">
        <v>44344.041666666664</v>
      </c>
      <c r="B17086">
        <v>3715461426</v>
      </c>
    </row>
    <row r="17087" spans="1:2" x14ac:dyDescent="0.25">
      <c r="A17087" s="1">
        <v>44344.048611111109</v>
      </c>
      <c r="B17087">
        <v>3715474989</v>
      </c>
    </row>
    <row r="17088" spans="1:2" x14ac:dyDescent="0.25">
      <c r="A17088" s="1">
        <v>44344.055555555555</v>
      </c>
      <c r="B17088">
        <v>3715487076</v>
      </c>
    </row>
    <row r="17089" spans="1:2" x14ac:dyDescent="0.25">
      <c r="A17089" s="1">
        <v>44344.0625</v>
      </c>
      <c r="B17089">
        <v>3715500430</v>
      </c>
    </row>
    <row r="17090" spans="1:2" x14ac:dyDescent="0.25">
      <c r="A17090" s="1">
        <v>44344.069444444445</v>
      </c>
      <c r="B17090">
        <v>3715514015</v>
      </c>
    </row>
    <row r="17091" spans="1:2" x14ac:dyDescent="0.25">
      <c r="A17091" s="1">
        <v>44344.076388888891</v>
      </c>
      <c r="B17091">
        <v>3715527625</v>
      </c>
    </row>
    <row r="17092" spans="1:2" x14ac:dyDescent="0.25">
      <c r="A17092" s="1">
        <v>44344.083333333336</v>
      </c>
      <c r="B17092">
        <v>3715541184</v>
      </c>
    </row>
    <row r="17093" spans="1:2" x14ac:dyDescent="0.25">
      <c r="A17093" s="1">
        <v>44344.090277777781</v>
      </c>
      <c r="B17093">
        <v>3715553266</v>
      </c>
    </row>
    <row r="17094" spans="1:2" x14ac:dyDescent="0.25">
      <c r="A17094" s="1">
        <v>44344.097222222219</v>
      </c>
      <c r="B17094">
        <v>3715566336</v>
      </c>
    </row>
    <row r="17095" spans="1:2" x14ac:dyDescent="0.25">
      <c r="A17095" s="1">
        <v>44344.104166666664</v>
      </c>
      <c r="B17095">
        <v>3715579989</v>
      </c>
    </row>
    <row r="17096" spans="1:2" x14ac:dyDescent="0.25">
      <c r="A17096" s="1">
        <v>44344.111111111109</v>
      </c>
      <c r="B17096">
        <v>3715593356</v>
      </c>
    </row>
    <row r="17097" spans="1:2" x14ac:dyDescent="0.25">
      <c r="A17097" s="1">
        <v>44344.118055555555</v>
      </c>
      <c r="B17097">
        <v>3715606839</v>
      </c>
    </row>
    <row r="17098" spans="1:2" x14ac:dyDescent="0.25">
      <c r="A17098" s="1">
        <v>44344.125</v>
      </c>
      <c r="B17098">
        <v>3715619673</v>
      </c>
    </row>
    <row r="17099" spans="1:2" x14ac:dyDescent="0.25">
      <c r="A17099" s="1">
        <v>44344.131944444445</v>
      </c>
      <c r="B17099">
        <v>3715633037</v>
      </c>
    </row>
    <row r="17100" spans="1:2" x14ac:dyDescent="0.25">
      <c r="A17100" s="1">
        <v>44344.138888888891</v>
      </c>
      <c r="B17100">
        <v>3715646459</v>
      </c>
    </row>
    <row r="17101" spans="1:2" x14ac:dyDescent="0.25">
      <c r="A17101" s="1">
        <v>44344.145833333336</v>
      </c>
      <c r="B17101">
        <v>3715659853</v>
      </c>
    </row>
    <row r="17102" spans="1:2" x14ac:dyDescent="0.25">
      <c r="A17102" s="1">
        <v>44344.152777777781</v>
      </c>
      <c r="B17102">
        <v>3715673252</v>
      </c>
    </row>
    <row r="17103" spans="1:2" x14ac:dyDescent="0.25">
      <c r="A17103" s="1">
        <v>44344.159722222219</v>
      </c>
      <c r="B17103">
        <v>3715685274</v>
      </c>
    </row>
    <row r="17104" spans="1:2" x14ac:dyDescent="0.25">
      <c r="A17104" s="1">
        <v>44344.166666666664</v>
      </c>
      <c r="B17104">
        <v>3715698404</v>
      </c>
    </row>
    <row r="17105" spans="1:2" x14ac:dyDescent="0.25">
      <c r="A17105" s="1">
        <v>44344.173611111109</v>
      </c>
      <c r="B17105">
        <v>3715711463</v>
      </c>
    </row>
    <row r="17106" spans="1:2" x14ac:dyDescent="0.25">
      <c r="A17106" s="1">
        <v>44344.180555555555</v>
      </c>
      <c r="B17106">
        <v>3715723779</v>
      </c>
    </row>
    <row r="17107" spans="1:2" x14ac:dyDescent="0.25">
      <c r="A17107" s="1">
        <v>44344.1875</v>
      </c>
      <c r="B17107">
        <v>3715736563</v>
      </c>
    </row>
    <row r="17108" spans="1:2" x14ac:dyDescent="0.25">
      <c r="A17108" s="1">
        <v>44344.194444444445</v>
      </c>
      <c r="B17108">
        <v>3715748789</v>
      </c>
    </row>
    <row r="17109" spans="1:2" x14ac:dyDescent="0.25">
      <c r="A17109" s="1">
        <v>44344.201388888891</v>
      </c>
      <c r="B17109">
        <v>3715761672</v>
      </c>
    </row>
    <row r="17110" spans="1:2" x14ac:dyDescent="0.25">
      <c r="A17110" s="1">
        <v>44344.208333333336</v>
      </c>
      <c r="B17110">
        <v>3715774716</v>
      </c>
    </row>
    <row r="17111" spans="1:2" x14ac:dyDescent="0.25">
      <c r="A17111" s="1">
        <v>44344.215277777781</v>
      </c>
      <c r="B17111">
        <v>3715787337</v>
      </c>
    </row>
    <row r="17112" spans="1:2" x14ac:dyDescent="0.25">
      <c r="A17112" s="1">
        <v>44344.222222222219</v>
      </c>
      <c r="B17112">
        <v>3715800515</v>
      </c>
    </row>
    <row r="17113" spans="1:2" x14ac:dyDescent="0.25">
      <c r="A17113" s="1">
        <v>44344.229166666664</v>
      </c>
      <c r="B17113">
        <v>3715813080</v>
      </c>
    </row>
    <row r="17114" spans="1:2" x14ac:dyDescent="0.25">
      <c r="A17114" s="1">
        <v>44344.236111111109</v>
      </c>
      <c r="B17114">
        <v>3715825985</v>
      </c>
    </row>
    <row r="17115" spans="1:2" x14ac:dyDescent="0.25">
      <c r="A17115" s="1">
        <v>44344.243055555555</v>
      </c>
      <c r="B17115">
        <v>3715838889</v>
      </c>
    </row>
    <row r="17116" spans="1:2" x14ac:dyDescent="0.25">
      <c r="A17116" s="1">
        <v>44344.25</v>
      </c>
      <c r="B17116">
        <v>3715851872</v>
      </c>
    </row>
    <row r="17117" spans="1:2" x14ac:dyDescent="0.25">
      <c r="A17117" s="1">
        <v>44344.256944444445</v>
      </c>
      <c r="B17117">
        <v>3715864899</v>
      </c>
    </row>
    <row r="17118" spans="1:2" x14ac:dyDescent="0.25">
      <c r="A17118" s="1">
        <v>44344.263888888891</v>
      </c>
      <c r="B17118">
        <v>3715878394</v>
      </c>
    </row>
    <row r="17119" spans="1:2" x14ac:dyDescent="0.25">
      <c r="A17119" s="1">
        <v>44344.270833333336</v>
      </c>
      <c r="B17119">
        <v>3715891723</v>
      </c>
    </row>
    <row r="17120" spans="1:2" x14ac:dyDescent="0.25">
      <c r="A17120" s="1">
        <v>44344.277777777781</v>
      </c>
      <c r="B17120">
        <v>3715905221</v>
      </c>
    </row>
    <row r="17121" spans="1:2" x14ac:dyDescent="0.25">
      <c r="A17121" s="1">
        <v>44344.284722222219</v>
      </c>
      <c r="B17121">
        <v>3715917818</v>
      </c>
    </row>
    <row r="17122" spans="1:2" x14ac:dyDescent="0.25">
      <c r="A17122" s="1">
        <v>44344.291666666664</v>
      </c>
      <c r="B17122">
        <v>3715930964</v>
      </c>
    </row>
    <row r="17123" spans="1:2" x14ac:dyDescent="0.25">
      <c r="A17123" s="1">
        <v>44344.298611111109</v>
      </c>
      <c r="B17123">
        <v>3715943456</v>
      </c>
    </row>
    <row r="17124" spans="1:2" x14ac:dyDescent="0.25">
      <c r="A17124" s="1">
        <v>44344.305555555555</v>
      </c>
      <c r="B17124">
        <v>3715956325</v>
      </c>
    </row>
    <row r="17125" spans="1:2" x14ac:dyDescent="0.25">
      <c r="A17125" s="1">
        <v>44344.3125</v>
      </c>
      <c r="B17125">
        <v>3715968984</v>
      </c>
    </row>
    <row r="17126" spans="1:2" x14ac:dyDescent="0.25">
      <c r="A17126" s="1">
        <v>44344.319444444445</v>
      </c>
      <c r="B17126">
        <v>3715981131</v>
      </c>
    </row>
    <row r="17127" spans="1:2" x14ac:dyDescent="0.25">
      <c r="A17127" s="1">
        <v>44344.326388888891</v>
      </c>
      <c r="B17127">
        <v>3715993317</v>
      </c>
    </row>
    <row r="17128" spans="1:2" x14ac:dyDescent="0.25">
      <c r="A17128" s="1">
        <v>44344.333333333336</v>
      </c>
      <c r="B17128">
        <v>3716005221</v>
      </c>
    </row>
    <row r="17129" spans="1:2" x14ac:dyDescent="0.25">
      <c r="A17129" s="1">
        <v>44344.340277777781</v>
      </c>
      <c r="B17129">
        <v>3716016687</v>
      </c>
    </row>
    <row r="17130" spans="1:2" x14ac:dyDescent="0.25">
      <c r="A17130" s="1">
        <v>44344.347222222219</v>
      </c>
      <c r="B17130">
        <v>3716028484</v>
      </c>
    </row>
    <row r="17131" spans="1:2" x14ac:dyDescent="0.25">
      <c r="A17131" s="1">
        <v>44344.354166666664</v>
      </c>
      <c r="B17131">
        <v>3716040346</v>
      </c>
    </row>
    <row r="17132" spans="1:2" x14ac:dyDescent="0.25">
      <c r="A17132" s="1">
        <v>44344.361111111109</v>
      </c>
      <c r="B17132">
        <v>3716051224</v>
      </c>
    </row>
    <row r="17133" spans="1:2" x14ac:dyDescent="0.25">
      <c r="A17133" s="1">
        <v>44344.368055555555</v>
      </c>
      <c r="B17133">
        <v>3716062483</v>
      </c>
    </row>
    <row r="17134" spans="1:2" x14ac:dyDescent="0.25">
      <c r="A17134" s="1">
        <v>44344.375</v>
      </c>
      <c r="B17134">
        <v>3716072573</v>
      </c>
    </row>
    <row r="17135" spans="1:2" x14ac:dyDescent="0.25">
      <c r="A17135" s="1">
        <v>44344.381944444445</v>
      </c>
      <c r="B17135">
        <v>3716083550</v>
      </c>
    </row>
    <row r="17136" spans="1:2" x14ac:dyDescent="0.25">
      <c r="A17136" s="1">
        <v>44344.388888888891</v>
      </c>
      <c r="B17136">
        <v>3716093506</v>
      </c>
    </row>
    <row r="17137" spans="1:2" x14ac:dyDescent="0.25">
      <c r="A17137" s="1">
        <v>44344.395833333336</v>
      </c>
      <c r="B17137">
        <v>3716104047</v>
      </c>
    </row>
    <row r="17138" spans="1:2" x14ac:dyDescent="0.25">
      <c r="A17138" s="1">
        <v>44344.402777777781</v>
      </c>
      <c r="B17138">
        <v>3716113990</v>
      </c>
    </row>
    <row r="17139" spans="1:2" x14ac:dyDescent="0.25">
      <c r="A17139" s="1">
        <v>44344.409722222219</v>
      </c>
      <c r="B17139">
        <v>3716124411</v>
      </c>
    </row>
    <row r="17140" spans="1:2" x14ac:dyDescent="0.25">
      <c r="A17140" s="1">
        <v>44344.416666666664</v>
      </c>
      <c r="B17140">
        <v>3716133836</v>
      </c>
    </row>
    <row r="17141" spans="1:2" x14ac:dyDescent="0.25">
      <c r="A17141" s="1">
        <v>44344.423611111109</v>
      </c>
      <c r="B17141">
        <v>3716143733</v>
      </c>
    </row>
    <row r="17142" spans="1:2" x14ac:dyDescent="0.25">
      <c r="A17142" s="1">
        <v>44344.430555555555</v>
      </c>
      <c r="B17142">
        <v>3716152725</v>
      </c>
    </row>
    <row r="17143" spans="1:2" x14ac:dyDescent="0.25">
      <c r="A17143" s="1">
        <v>44344.4375</v>
      </c>
      <c r="B17143">
        <v>3716161975</v>
      </c>
    </row>
    <row r="17144" spans="1:2" x14ac:dyDescent="0.25">
      <c r="A17144" s="1">
        <v>44344.444444444445</v>
      </c>
      <c r="B17144">
        <v>3716171513</v>
      </c>
    </row>
    <row r="17145" spans="1:2" x14ac:dyDescent="0.25">
      <c r="A17145" s="1">
        <v>44344.451388888891</v>
      </c>
      <c r="B17145">
        <v>3716179247</v>
      </c>
    </row>
    <row r="17146" spans="1:2" x14ac:dyDescent="0.25">
      <c r="A17146" s="1">
        <v>44344.458333333336</v>
      </c>
      <c r="B17146">
        <v>3716188554</v>
      </c>
    </row>
    <row r="17147" spans="1:2" x14ac:dyDescent="0.25">
      <c r="A17147" s="1">
        <v>44344.465277777781</v>
      </c>
      <c r="B17147">
        <v>3716197890</v>
      </c>
    </row>
    <row r="17148" spans="1:2" x14ac:dyDescent="0.25">
      <c r="A17148" s="1">
        <v>44344.472222222219</v>
      </c>
      <c r="B17148">
        <v>3716205807</v>
      </c>
    </row>
    <row r="17149" spans="1:2" x14ac:dyDescent="0.25">
      <c r="A17149" s="1">
        <v>44344.479166666664</v>
      </c>
      <c r="B17149">
        <v>3716214427</v>
      </c>
    </row>
    <row r="17150" spans="1:2" x14ac:dyDescent="0.25">
      <c r="A17150" s="1">
        <v>44344.486111111109</v>
      </c>
      <c r="B17150">
        <v>3716222200</v>
      </c>
    </row>
    <row r="17151" spans="1:2" x14ac:dyDescent="0.25">
      <c r="A17151" s="1">
        <v>44344.493055555555</v>
      </c>
      <c r="B17151">
        <v>3716229683</v>
      </c>
    </row>
    <row r="17152" spans="1:2" x14ac:dyDescent="0.25">
      <c r="A17152" s="1">
        <v>44344.5</v>
      </c>
      <c r="B17152">
        <v>3716237897</v>
      </c>
    </row>
    <row r="17153" spans="1:2" x14ac:dyDescent="0.25">
      <c r="A17153" s="1">
        <v>44344.506944444445</v>
      </c>
      <c r="B17153">
        <v>3716246170</v>
      </c>
    </row>
    <row r="17154" spans="1:2" x14ac:dyDescent="0.25">
      <c r="A17154" s="1">
        <v>44344.513888888891</v>
      </c>
      <c r="B17154">
        <v>3716253668</v>
      </c>
    </row>
    <row r="17155" spans="1:2" x14ac:dyDescent="0.25">
      <c r="A17155" s="1">
        <v>44344.520833333336</v>
      </c>
      <c r="B17155">
        <v>3716261425</v>
      </c>
    </row>
    <row r="17156" spans="1:2" x14ac:dyDescent="0.25">
      <c r="A17156" s="1">
        <v>44344.527777777781</v>
      </c>
      <c r="B17156">
        <v>3716270157</v>
      </c>
    </row>
    <row r="17157" spans="1:2" x14ac:dyDescent="0.25">
      <c r="A17157" s="1">
        <v>44344.534722222219</v>
      </c>
      <c r="B17157">
        <v>3716278873</v>
      </c>
    </row>
    <row r="17158" spans="1:2" x14ac:dyDescent="0.25">
      <c r="A17158" s="1">
        <v>44344.541666666664</v>
      </c>
      <c r="B17158">
        <v>3716286127</v>
      </c>
    </row>
    <row r="17159" spans="1:2" x14ac:dyDescent="0.25">
      <c r="A17159" s="1">
        <v>44344.548611111109</v>
      </c>
      <c r="B17159">
        <v>3716294405</v>
      </c>
    </row>
    <row r="17160" spans="1:2" x14ac:dyDescent="0.25">
      <c r="A17160" s="1">
        <v>44344.555555555555</v>
      </c>
      <c r="B17160">
        <v>3716303477</v>
      </c>
    </row>
    <row r="17161" spans="1:2" x14ac:dyDescent="0.25">
      <c r="A17161" s="1">
        <v>44344.5625</v>
      </c>
      <c r="B17161">
        <v>3716311773</v>
      </c>
    </row>
    <row r="17162" spans="1:2" x14ac:dyDescent="0.25">
      <c r="A17162" s="1">
        <v>44344.569444444445</v>
      </c>
      <c r="B17162">
        <v>3716319952</v>
      </c>
    </row>
    <row r="17163" spans="1:2" x14ac:dyDescent="0.25">
      <c r="A17163" s="1">
        <v>44344.576388888891</v>
      </c>
      <c r="B17163">
        <v>3716329007</v>
      </c>
    </row>
    <row r="17164" spans="1:2" x14ac:dyDescent="0.25">
      <c r="A17164" s="1">
        <v>44344.583333333336</v>
      </c>
      <c r="B17164">
        <v>3716336556</v>
      </c>
    </row>
    <row r="17165" spans="1:2" x14ac:dyDescent="0.25">
      <c r="A17165" s="1">
        <v>44344.590277777781</v>
      </c>
      <c r="B17165">
        <v>3716342725</v>
      </c>
    </row>
    <row r="17166" spans="1:2" x14ac:dyDescent="0.25">
      <c r="A17166" s="1">
        <v>44344.597222222219</v>
      </c>
      <c r="B17166">
        <v>3716349019</v>
      </c>
    </row>
    <row r="17167" spans="1:2" x14ac:dyDescent="0.25">
      <c r="A17167" s="1">
        <v>44344.604166666664</v>
      </c>
      <c r="B17167">
        <v>3716356228</v>
      </c>
    </row>
    <row r="17168" spans="1:2" x14ac:dyDescent="0.25">
      <c r="A17168" s="1">
        <v>44344.611111111109</v>
      </c>
      <c r="B17168">
        <v>3716363640</v>
      </c>
    </row>
    <row r="17169" spans="1:2" x14ac:dyDescent="0.25">
      <c r="A17169" s="1">
        <v>44344.618055555555</v>
      </c>
      <c r="B17169">
        <v>3716371376</v>
      </c>
    </row>
    <row r="17170" spans="1:2" x14ac:dyDescent="0.25">
      <c r="A17170" s="1">
        <v>44344.625</v>
      </c>
      <c r="B17170">
        <v>3716379400</v>
      </c>
    </row>
    <row r="17171" spans="1:2" x14ac:dyDescent="0.25">
      <c r="A17171" s="1">
        <v>44344.631944444445</v>
      </c>
      <c r="B17171">
        <v>3716387268</v>
      </c>
    </row>
    <row r="17172" spans="1:2" x14ac:dyDescent="0.25">
      <c r="A17172" s="1">
        <v>44344.638888888891</v>
      </c>
      <c r="B17172">
        <v>3716393536</v>
      </c>
    </row>
    <row r="17173" spans="1:2" x14ac:dyDescent="0.25">
      <c r="A17173" s="1">
        <v>44344.645833333336</v>
      </c>
      <c r="B17173">
        <v>3716401603</v>
      </c>
    </row>
    <row r="17174" spans="1:2" x14ac:dyDescent="0.25">
      <c r="A17174" s="1">
        <v>44344.652777777781</v>
      </c>
      <c r="B17174">
        <v>3716410025</v>
      </c>
    </row>
    <row r="17175" spans="1:2" x14ac:dyDescent="0.25">
      <c r="A17175" s="1">
        <v>44344.659722222219</v>
      </c>
      <c r="B17175">
        <v>3716418014</v>
      </c>
    </row>
    <row r="17176" spans="1:2" x14ac:dyDescent="0.25">
      <c r="A17176" s="1">
        <v>44344.666666666664</v>
      </c>
      <c r="B17176">
        <v>3716425858</v>
      </c>
    </row>
    <row r="17177" spans="1:2" x14ac:dyDescent="0.25">
      <c r="A17177" s="1">
        <v>44344.673611111109</v>
      </c>
      <c r="B17177">
        <v>3716434268</v>
      </c>
    </row>
    <row r="17178" spans="1:2" x14ac:dyDescent="0.25">
      <c r="A17178" s="1">
        <v>44344.680555555555</v>
      </c>
      <c r="B17178">
        <v>3716441940</v>
      </c>
    </row>
    <row r="17179" spans="1:2" x14ac:dyDescent="0.25">
      <c r="A17179" s="1">
        <v>44344.6875</v>
      </c>
      <c r="B17179">
        <v>3716448184</v>
      </c>
    </row>
    <row r="17180" spans="1:2" x14ac:dyDescent="0.25">
      <c r="A17180" s="1">
        <v>44344.694444444445</v>
      </c>
      <c r="B17180">
        <v>3716456028</v>
      </c>
    </row>
    <row r="17181" spans="1:2" x14ac:dyDescent="0.25">
      <c r="A17181" s="1">
        <v>44344.701388888891</v>
      </c>
      <c r="B17181">
        <v>3716464517</v>
      </c>
    </row>
    <row r="17182" spans="1:2" x14ac:dyDescent="0.25">
      <c r="A17182" s="1">
        <v>44344.708333333336</v>
      </c>
      <c r="B17182">
        <v>3716473151</v>
      </c>
    </row>
    <row r="17183" spans="1:2" x14ac:dyDescent="0.25">
      <c r="A17183" s="1">
        <v>44344.715277777781</v>
      </c>
      <c r="B17183">
        <v>3716482228</v>
      </c>
    </row>
    <row r="17184" spans="1:2" x14ac:dyDescent="0.25">
      <c r="A17184" s="1">
        <v>44344.722222222219</v>
      </c>
      <c r="B17184">
        <v>3716491816</v>
      </c>
    </row>
    <row r="17185" spans="1:2" x14ac:dyDescent="0.25">
      <c r="A17185" s="1">
        <v>44344.729166666664</v>
      </c>
      <c r="B17185">
        <v>3716501668</v>
      </c>
    </row>
    <row r="17186" spans="1:2" x14ac:dyDescent="0.25">
      <c r="A17186" s="1">
        <v>44344.736111111109</v>
      </c>
      <c r="B17186">
        <v>3716510885</v>
      </c>
    </row>
    <row r="17187" spans="1:2" x14ac:dyDescent="0.25">
      <c r="A17187" s="1">
        <v>44344.743055555555</v>
      </c>
      <c r="B17187">
        <v>3716520928</v>
      </c>
    </row>
    <row r="17188" spans="1:2" x14ac:dyDescent="0.25">
      <c r="A17188" s="1">
        <v>44344.75</v>
      </c>
      <c r="B17188">
        <v>3716531203</v>
      </c>
    </row>
    <row r="17189" spans="1:2" x14ac:dyDescent="0.25">
      <c r="A17189" s="1">
        <v>44344.756944444445</v>
      </c>
      <c r="B17189">
        <v>3716541983</v>
      </c>
    </row>
    <row r="17190" spans="1:2" x14ac:dyDescent="0.25">
      <c r="A17190" s="1">
        <v>44344.763888888891</v>
      </c>
      <c r="B17190">
        <v>3716553096</v>
      </c>
    </row>
    <row r="17191" spans="1:2" x14ac:dyDescent="0.25">
      <c r="A17191" s="1">
        <v>44344.770833333336</v>
      </c>
      <c r="B17191">
        <v>3716564776</v>
      </c>
    </row>
    <row r="17192" spans="1:2" x14ac:dyDescent="0.25">
      <c r="A17192" s="1">
        <v>44344.777777777781</v>
      </c>
      <c r="B17192">
        <v>3716575903</v>
      </c>
    </row>
    <row r="17193" spans="1:2" x14ac:dyDescent="0.25">
      <c r="A17193" s="1">
        <v>44344.784722222219</v>
      </c>
      <c r="B17193">
        <v>3716587533</v>
      </c>
    </row>
    <row r="17194" spans="1:2" x14ac:dyDescent="0.25">
      <c r="A17194" s="1">
        <v>44344.791666666664</v>
      </c>
      <c r="B17194">
        <v>3716600321</v>
      </c>
    </row>
    <row r="17195" spans="1:2" x14ac:dyDescent="0.25">
      <c r="A17195" s="1">
        <v>44344.798611111109</v>
      </c>
      <c r="B17195">
        <v>3716612908</v>
      </c>
    </row>
    <row r="17196" spans="1:2" x14ac:dyDescent="0.25">
      <c r="A17196" s="1">
        <v>44344.805555555555</v>
      </c>
      <c r="B17196">
        <v>3716625560</v>
      </c>
    </row>
    <row r="17197" spans="1:2" x14ac:dyDescent="0.25">
      <c r="A17197" s="1">
        <v>44344.8125</v>
      </c>
      <c r="B17197">
        <v>3716638361</v>
      </c>
    </row>
    <row r="17198" spans="1:2" x14ac:dyDescent="0.25">
      <c r="A17198" s="1">
        <v>44344.819444444445</v>
      </c>
      <c r="B17198">
        <v>3716650109</v>
      </c>
    </row>
    <row r="17199" spans="1:2" x14ac:dyDescent="0.25">
      <c r="A17199" s="1">
        <v>44344.826388888891</v>
      </c>
      <c r="B17199">
        <v>3716663130</v>
      </c>
    </row>
    <row r="17200" spans="1:2" x14ac:dyDescent="0.25">
      <c r="A17200" s="1">
        <v>44344.833333333336</v>
      </c>
      <c r="B17200">
        <v>3716676437</v>
      </c>
    </row>
    <row r="17201" spans="1:2" x14ac:dyDescent="0.25">
      <c r="A17201" s="1">
        <v>44344.840277777781</v>
      </c>
      <c r="B17201">
        <v>3716689856</v>
      </c>
    </row>
    <row r="17202" spans="1:2" x14ac:dyDescent="0.25">
      <c r="A17202" s="1">
        <v>44344.847222222219</v>
      </c>
      <c r="B17202">
        <v>3716703646</v>
      </c>
    </row>
    <row r="17203" spans="1:2" x14ac:dyDescent="0.25">
      <c r="A17203" s="1">
        <v>44344.854166666664</v>
      </c>
      <c r="B17203">
        <v>3716717330</v>
      </c>
    </row>
    <row r="17204" spans="1:2" x14ac:dyDescent="0.25">
      <c r="A17204" s="1">
        <v>44344.861111111109</v>
      </c>
      <c r="B17204">
        <v>3716730369</v>
      </c>
    </row>
    <row r="17205" spans="1:2" x14ac:dyDescent="0.25">
      <c r="A17205" s="1">
        <v>44344.868055555555</v>
      </c>
      <c r="B17205">
        <v>3716744262</v>
      </c>
    </row>
    <row r="17206" spans="1:2" x14ac:dyDescent="0.25">
      <c r="A17206" s="1">
        <v>44344.875</v>
      </c>
      <c r="B17206">
        <v>3716758040</v>
      </c>
    </row>
    <row r="17207" spans="1:2" x14ac:dyDescent="0.25">
      <c r="A17207" s="1">
        <v>44344.881944444445</v>
      </c>
      <c r="B17207">
        <v>3716771713</v>
      </c>
    </row>
    <row r="17208" spans="1:2" x14ac:dyDescent="0.25">
      <c r="A17208" s="1">
        <v>44344.888888888891</v>
      </c>
      <c r="B17208">
        <v>3716785488</v>
      </c>
    </row>
    <row r="17209" spans="1:2" x14ac:dyDescent="0.25">
      <c r="A17209" s="1">
        <v>44344.895833333336</v>
      </c>
      <c r="B17209">
        <v>3716798074</v>
      </c>
    </row>
    <row r="17210" spans="1:2" x14ac:dyDescent="0.25">
      <c r="A17210" s="1">
        <v>44344.902777777781</v>
      </c>
      <c r="B17210">
        <v>3716811798</v>
      </c>
    </row>
    <row r="17211" spans="1:2" x14ac:dyDescent="0.25">
      <c r="A17211" s="1">
        <v>44344.909722222219</v>
      </c>
      <c r="B17211">
        <v>3716825779</v>
      </c>
    </row>
    <row r="17212" spans="1:2" x14ac:dyDescent="0.25">
      <c r="A17212" s="1">
        <v>44344.916666666664</v>
      </c>
      <c r="B17212">
        <v>3716839533</v>
      </c>
    </row>
    <row r="17213" spans="1:2" x14ac:dyDescent="0.25">
      <c r="A17213" s="1">
        <v>44344.923611111109</v>
      </c>
      <c r="B17213">
        <v>3716853296</v>
      </c>
    </row>
    <row r="17214" spans="1:2" x14ac:dyDescent="0.25">
      <c r="A17214" s="1">
        <v>44344.930555555555</v>
      </c>
      <c r="B17214">
        <v>3716866233</v>
      </c>
    </row>
    <row r="17215" spans="1:2" x14ac:dyDescent="0.25">
      <c r="A17215" s="1">
        <v>44344.9375</v>
      </c>
      <c r="B17215">
        <v>3716879183</v>
      </c>
    </row>
    <row r="17216" spans="1:2" x14ac:dyDescent="0.25">
      <c r="A17216" s="1">
        <v>44344.944444444445</v>
      </c>
      <c r="B17216">
        <v>3716893037</v>
      </c>
    </row>
    <row r="17217" spans="1:2" x14ac:dyDescent="0.25">
      <c r="A17217" s="1">
        <v>44344.951388888891</v>
      </c>
      <c r="B17217">
        <v>3716906655</v>
      </c>
    </row>
    <row r="17218" spans="1:2" x14ac:dyDescent="0.25">
      <c r="A17218" s="1">
        <v>44344.958333333336</v>
      </c>
      <c r="B17218">
        <v>3716920090</v>
      </c>
    </row>
    <row r="17219" spans="1:2" x14ac:dyDescent="0.25">
      <c r="A17219" s="1">
        <v>44344.965277777781</v>
      </c>
      <c r="B17219">
        <v>3716934146</v>
      </c>
    </row>
    <row r="17220" spans="1:2" x14ac:dyDescent="0.25">
      <c r="A17220" s="1">
        <v>44344.972222222219</v>
      </c>
      <c r="B17220">
        <v>3716946456</v>
      </c>
    </row>
    <row r="17221" spans="1:2" x14ac:dyDescent="0.25">
      <c r="A17221" s="1">
        <v>44344.979166666664</v>
      </c>
      <c r="B17221">
        <v>3716959721</v>
      </c>
    </row>
    <row r="17222" spans="1:2" x14ac:dyDescent="0.25">
      <c r="A17222" s="1">
        <v>44344.986111111109</v>
      </c>
      <c r="B17222">
        <v>3716972998</v>
      </c>
    </row>
    <row r="17223" spans="1:2" x14ac:dyDescent="0.25">
      <c r="A17223" s="1">
        <v>44344.993055555555</v>
      </c>
      <c r="B17223">
        <v>3716986146</v>
      </c>
    </row>
    <row r="17224" spans="1:2" x14ac:dyDescent="0.25">
      <c r="A17224" s="1">
        <v>44345</v>
      </c>
      <c r="B17224">
        <v>3716999056</v>
      </c>
    </row>
    <row r="17225" spans="1:2" x14ac:dyDescent="0.25">
      <c r="A17225" s="1">
        <v>44345.006944444445</v>
      </c>
      <c r="B17225">
        <v>3717011399</v>
      </c>
    </row>
    <row r="17226" spans="1:2" x14ac:dyDescent="0.25">
      <c r="A17226" s="1">
        <v>44345.013888888891</v>
      </c>
      <c r="B17226">
        <v>3717024458</v>
      </c>
    </row>
    <row r="17227" spans="1:2" x14ac:dyDescent="0.25">
      <c r="A17227" s="1">
        <v>44345.020833333336</v>
      </c>
      <c r="B17227">
        <v>3717037782</v>
      </c>
    </row>
    <row r="17228" spans="1:2" x14ac:dyDescent="0.25">
      <c r="A17228" s="1">
        <v>44345.027777777781</v>
      </c>
      <c r="B17228">
        <v>3717050977</v>
      </c>
    </row>
    <row r="17229" spans="1:2" x14ac:dyDescent="0.25">
      <c r="A17229" s="1">
        <v>44345.034722222219</v>
      </c>
      <c r="B17229">
        <v>3717063763</v>
      </c>
    </row>
    <row r="17230" spans="1:2" x14ac:dyDescent="0.25">
      <c r="A17230" s="1">
        <v>44345.041666666664</v>
      </c>
      <c r="B17230">
        <v>3717075896</v>
      </c>
    </row>
    <row r="17231" spans="1:2" x14ac:dyDescent="0.25">
      <c r="A17231" s="1">
        <v>44345.048611111109</v>
      </c>
      <c r="B17231">
        <v>3717088888</v>
      </c>
    </row>
    <row r="17232" spans="1:2" x14ac:dyDescent="0.25">
      <c r="A17232" s="1">
        <v>44345.055555555555</v>
      </c>
      <c r="B17232">
        <v>3717102611</v>
      </c>
    </row>
    <row r="17233" spans="1:2" x14ac:dyDescent="0.25">
      <c r="A17233" s="1">
        <v>44345.0625</v>
      </c>
      <c r="B17233">
        <v>3717115852</v>
      </c>
    </row>
    <row r="17234" spans="1:2" x14ac:dyDescent="0.25">
      <c r="A17234" s="1">
        <v>44345.069444444445</v>
      </c>
      <c r="B17234">
        <v>3717128547</v>
      </c>
    </row>
    <row r="17235" spans="1:2" x14ac:dyDescent="0.25">
      <c r="A17235" s="1">
        <v>44345.076388888891</v>
      </c>
      <c r="B17235">
        <v>3717140637</v>
      </c>
    </row>
    <row r="17236" spans="1:2" x14ac:dyDescent="0.25">
      <c r="A17236" s="1">
        <v>44345.083333333336</v>
      </c>
      <c r="B17236">
        <v>3717153736</v>
      </c>
    </row>
    <row r="17237" spans="1:2" x14ac:dyDescent="0.25">
      <c r="A17237" s="1">
        <v>44345.090277777781</v>
      </c>
      <c r="B17237">
        <v>3717166870</v>
      </c>
    </row>
    <row r="17238" spans="1:2" x14ac:dyDescent="0.25">
      <c r="A17238" s="1">
        <v>44345.097222222219</v>
      </c>
      <c r="B17238">
        <v>3717180344</v>
      </c>
    </row>
    <row r="17239" spans="1:2" x14ac:dyDescent="0.25">
      <c r="A17239" s="1">
        <v>44345.104166666664</v>
      </c>
      <c r="B17239">
        <v>3717193679</v>
      </c>
    </row>
    <row r="17240" spans="1:2" x14ac:dyDescent="0.25">
      <c r="A17240" s="1">
        <v>44345.111111111109</v>
      </c>
      <c r="B17240">
        <v>3717205330</v>
      </c>
    </row>
    <row r="17241" spans="1:2" x14ac:dyDescent="0.25">
      <c r="A17241" s="1">
        <v>44345.118055555555</v>
      </c>
      <c r="B17241">
        <v>3717218360</v>
      </c>
    </row>
    <row r="17242" spans="1:2" x14ac:dyDescent="0.25">
      <c r="A17242" s="1">
        <v>44345.125</v>
      </c>
      <c r="B17242">
        <v>3717231449</v>
      </c>
    </row>
    <row r="17243" spans="1:2" x14ac:dyDescent="0.25">
      <c r="A17243" s="1">
        <v>44345.131944444445</v>
      </c>
      <c r="B17243">
        <v>3717244661</v>
      </c>
    </row>
    <row r="17244" spans="1:2" x14ac:dyDescent="0.25">
      <c r="A17244" s="1">
        <v>44345.138888888891</v>
      </c>
      <c r="B17244">
        <v>3717257750</v>
      </c>
    </row>
    <row r="17245" spans="1:2" x14ac:dyDescent="0.25">
      <c r="A17245" s="1">
        <v>44345.145833333336</v>
      </c>
      <c r="B17245">
        <v>3717269442</v>
      </c>
    </row>
    <row r="17246" spans="1:2" x14ac:dyDescent="0.25">
      <c r="A17246" s="1">
        <v>44345.152777777781</v>
      </c>
      <c r="B17246">
        <v>3717282865</v>
      </c>
    </row>
    <row r="17247" spans="1:2" x14ac:dyDescent="0.25">
      <c r="A17247" s="1">
        <v>44345.159722222219</v>
      </c>
      <c r="B17247">
        <v>3717296006</v>
      </c>
    </row>
    <row r="17248" spans="1:2" x14ac:dyDescent="0.25">
      <c r="A17248" s="1">
        <v>44345.166666666664</v>
      </c>
      <c r="B17248">
        <v>3717309052</v>
      </c>
    </row>
    <row r="17249" spans="1:2" x14ac:dyDescent="0.25">
      <c r="A17249" s="1">
        <v>44345.173611111109</v>
      </c>
      <c r="B17249">
        <v>3717322065</v>
      </c>
    </row>
    <row r="17250" spans="1:2" x14ac:dyDescent="0.25">
      <c r="A17250" s="1">
        <v>44345.180555555555</v>
      </c>
      <c r="B17250">
        <v>3717333654</v>
      </c>
    </row>
    <row r="17251" spans="1:2" x14ac:dyDescent="0.25">
      <c r="A17251" s="1">
        <v>44345.1875</v>
      </c>
      <c r="B17251">
        <v>3717346381</v>
      </c>
    </row>
    <row r="17252" spans="1:2" x14ac:dyDescent="0.25">
      <c r="A17252" s="1">
        <v>44345.194444444445</v>
      </c>
      <c r="B17252">
        <v>3717359568</v>
      </c>
    </row>
    <row r="17253" spans="1:2" x14ac:dyDescent="0.25">
      <c r="A17253" s="1">
        <v>44345.201388888891</v>
      </c>
      <c r="B17253">
        <v>3717371296</v>
      </c>
    </row>
    <row r="17254" spans="1:2" x14ac:dyDescent="0.25">
      <c r="A17254" s="1">
        <v>44345.208333333336</v>
      </c>
      <c r="B17254">
        <v>3717383973</v>
      </c>
    </row>
    <row r="17255" spans="1:2" x14ac:dyDescent="0.25">
      <c r="A17255" s="1">
        <v>44345.215277777781</v>
      </c>
      <c r="B17255">
        <v>3717396082</v>
      </c>
    </row>
    <row r="17256" spans="1:2" x14ac:dyDescent="0.25">
      <c r="A17256" s="1">
        <v>44345.222222222219</v>
      </c>
      <c r="B17256">
        <v>3717409241</v>
      </c>
    </row>
    <row r="17257" spans="1:2" x14ac:dyDescent="0.25">
      <c r="A17257" s="1">
        <v>44345.229166666664</v>
      </c>
      <c r="B17257">
        <v>3717421728</v>
      </c>
    </row>
    <row r="17258" spans="1:2" x14ac:dyDescent="0.25">
      <c r="A17258" s="1">
        <v>44345.236111111109</v>
      </c>
      <c r="B17258">
        <v>3717434418</v>
      </c>
    </row>
    <row r="17259" spans="1:2" x14ac:dyDescent="0.25">
      <c r="A17259" s="1">
        <v>44345.243055555555</v>
      </c>
      <c r="B17259">
        <v>3717446665</v>
      </c>
    </row>
    <row r="17260" spans="1:2" x14ac:dyDescent="0.25">
      <c r="A17260" s="1">
        <v>44345.25</v>
      </c>
      <c r="B17260">
        <v>3717459457</v>
      </c>
    </row>
    <row r="17261" spans="1:2" x14ac:dyDescent="0.25">
      <c r="A17261" s="1">
        <v>44345.256944444445</v>
      </c>
      <c r="B17261">
        <v>3717471581</v>
      </c>
    </row>
    <row r="17262" spans="1:2" x14ac:dyDescent="0.25">
      <c r="A17262" s="1">
        <v>44345.263888888891</v>
      </c>
      <c r="B17262">
        <v>3717484809</v>
      </c>
    </row>
    <row r="17263" spans="1:2" x14ac:dyDescent="0.25">
      <c r="A17263" s="1">
        <v>44345.270833333336</v>
      </c>
      <c r="B17263">
        <v>3717496758</v>
      </c>
    </row>
    <row r="17264" spans="1:2" x14ac:dyDescent="0.25">
      <c r="A17264" s="1">
        <v>44345.277777777781</v>
      </c>
      <c r="B17264">
        <v>3717509682</v>
      </c>
    </row>
    <row r="17265" spans="1:2" x14ac:dyDescent="0.25">
      <c r="A17265" s="1">
        <v>44345.284722222219</v>
      </c>
      <c r="B17265">
        <v>3717521633</v>
      </c>
    </row>
    <row r="17266" spans="1:2" x14ac:dyDescent="0.25">
      <c r="A17266" s="1">
        <v>44345.291666666664</v>
      </c>
      <c r="B17266">
        <v>3717533837</v>
      </c>
    </row>
    <row r="17267" spans="1:2" x14ac:dyDescent="0.25">
      <c r="A17267" s="1">
        <v>44345.298611111109</v>
      </c>
      <c r="B17267">
        <v>3717545746</v>
      </c>
    </row>
    <row r="17268" spans="1:2" x14ac:dyDescent="0.25">
      <c r="A17268" s="1">
        <v>44345.305555555555</v>
      </c>
      <c r="B17268">
        <v>3717557533</v>
      </c>
    </row>
    <row r="17269" spans="1:2" x14ac:dyDescent="0.25">
      <c r="A17269" s="1">
        <v>44345.3125</v>
      </c>
      <c r="B17269">
        <v>3717568955</v>
      </c>
    </row>
    <row r="17270" spans="1:2" x14ac:dyDescent="0.25">
      <c r="A17270" s="1">
        <v>44345.319444444445</v>
      </c>
      <c r="B17270">
        <v>3717580885</v>
      </c>
    </row>
    <row r="17271" spans="1:2" x14ac:dyDescent="0.25">
      <c r="A17271" s="1">
        <v>44345.326388888891</v>
      </c>
      <c r="B17271">
        <v>3717592907</v>
      </c>
    </row>
    <row r="17272" spans="1:2" x14ac:dyDescent="0.25">
      <c r="A17272" s="1">
        <v>44345.333333333336</v>
      </c>
      <c r="B17272">
        <v>3717604704</v>
      </c>
    </row>
    <row r="17273" spans="1:2" x14ac:dyDescent="0.25">
      <c r="A17273" s="1">
        <v>44345.340277777781</v>
      </c>
      <c r="B17273">
        <v>3717616240</v>
      </c>
    </row>
    <row r="17274" spans="1:2" x14ac:dyDescent="0.25">
      <c r="A17274" s="1">
        <v>44345.347222222219</v>
      </c>
      <c r="B17274">
        <v>3717627043</v>
      </c>
    </row>
    <row r="17275" spans="1:2" x14ac:dyDescent="0.25">
      <c r="A17275" s="1">
        <v>44345.354166666664</v>
      </c>
      <c r="B17275">
        <v>3717638442</v>
      </c>
    </row>
    <row r="17276" spans="1:2" x14ac:dyDescent="0.25">
      <c r="A17276" s="1">
        <v>44345.361111111109</v>
      </c>
      <c r="B17276">
        <v>3717648438</v>
      </c>
    </row>
    <row r="17277" spans="1:2" x14ac:dyDescent="0.25">
      <c r="A17277" s="1">
        <v>44345.368055555555</v>
      </c>
      <c r="B17277">
        <v>3717659219</v>
      </c>
    </row>
    <row r="17278" spans="1:2" x14ac:dyDescent="0.25">
      <c r="A17278" s="1">
        <v>44345.375</v>
      </c>
      <c r="B17278">
        <v>3717669020</v>
      </c>
    </row>
    <row r="17279" spans="1:2" x14ac:dyDescent="0.25">
      <c r="A17279" s="1">
        <v>44345.381944444445</v>
      </c>
      <c r="B17279">
        <v>3717679961</v>
      </c>
    </row>
    <row r="17280" spans="1:2" x14ac:dyDescent="0.25">
      <c r="A17280" s="1">
        <v>44345.388888888891</v>
      </c>
      <c r="B17280">
        <v>3717690171</v>
      </c>
    </row>
    <row r="17281" spans="1:2" x14ac:dyDescent="0.25">
      <c r="A17281" s="1">
        <v>44345.395833333336</v>
      </c>
      <c r="B17281">
        <v>3717701605</v>
      </c>
    </row>
    <row r="17282" spans="1:2" x14ac:dyDescent="0.25">
      <c r="A17282" s="1">
        <v>44345.402777777781</v>
      </c>
      <c r="B17282">
        <v>3717711803</v>
      </c>
    </row>
    <row r="17283" spans="1:2" x14ac:dyDescent="0.25">
      <c r="A17283" s="1">
        <v>44345.409722222219</v>
      </c>
      <c r="B17283">
        <v>3717721648</v>
      </c>
    </row>
    <row r="17284" spans="1:2" x14ac:dyDescent="0.25">
      <c r="A17284" s="1">
        <v>44345.416666666664</v>
      </c>
      <c r="B17284">
        <v>3717730150</v>
      </c>
    </row>
    <row r="17285" spans="1:2" x14ac:dyDescent="0.25">
      <c r="A17285" s="1">
        <v>44345.423611111109</v>
      </c>
      <c r="B17285">
        <v>3717739289</v>
      </c>
    </row>
    <row r="17286" spans="1:2" x14ac:dyDescent="0.25">
      <c r="A17286" s="1">
        <v>44345.430555555555</v>
      </c>
      <c r="B17286">
        <v>3717747461</v>
      </c>
    </row>
    <row r="17287" spans="1:2" x14ac:dyDescent="0.25">
      <c r="A17287" s="1">
        <v>44345.4375</v>
      </c>
      <c r="B17287">
        <v>3717755984</v>
      </c>
    </row>
    <row r="17288" spans="1:2" x14ac:dyDescent="0.25">
      <c r="A17288" s="1">
        <v>44345.444444444445</v>
      </c>
      <c r="B17288">
        <v>3717763879</v>
      </c>
    </row>
    <row r="17289" spans="1:2" x14ac:dyDescent="0.25">
      <c r="A17289" s="1">
        <v>44345.451388888891</v>
      </c>
      <c r="B17289">
        <v>3717771411</v>
      </c>
    </row>
    <row r="17290" spans="1:2" x14ac:dyDescent="0.25">
      <c r="A17290" s="1">
        <v>44345.458333333336</v>
      </c>
      <c r="B17290">
        <v>3717779572</v>
      </c>
    </row>
    <row r="17291" spans="1:2" x14ac:dyDescent="0.25">
      <c r="A17291" s="1">
        <v>44345.465277777781</v>
      </c>
      <c r="B17291">
        <v>3717787363</v>
      </c>
    </row>
    <row r="17292" spans="1:2" x14ac:dyDescent="0.25">
      <c r="A17292" s="1">
        <v>44345.472222222219</v>
      </c>
      <c r="B17292">
        <v>3717794775</v>
      </c>
    </row>
    <row r="17293" spans="1:2" x14ac:dyDescent="0.25">
      <c r="A17293" s="1">
        <v>44345.479166666664</v>
      </c>
      <c r="B17293">
        <v>3717801126</v>
      </c>
    </row>
    <row r="17294" spans="1:2" x14ac:dyDescent="0.25">
      <c r="A17294" s="1">
        <v>44345.486111111109</v>
      </c>
      <c r="B17294">
        <v>3717808168</v>
      </c>
    </row>
    <row r="17295" spans="1:2" x14ac:dyDescent="0.25">
      <c r="A17295" s="1">
        <v>44345.493055555555</v>
      </c>
      <c r="B17295">
        <v>3717815427</v>
      </c>
    </row>
    <row r="17296" spans="1:2" x14ac:dyDescent="0.25">
      <c r="A17296" s="1">
        <v>44345.5</v>
      </c>
      <c r="B17296">
        <v>3717821399</v>
      </c>
    </row>
    <row r="17297" spans="1:2" x14ac:dyDescent="0.25">
      <c r="A17297" s="1">
        <v>44345.506944444445</v>
      </c>
      <c r="B17297">
        <v>3717827910</v>
      </c>
    </row>
    <row r="17298" spans="1:2" x14ac:dyDescent="0.25">
      <c r="A17298" s="1">
        <v>44345.513888888891</v>
      </c>
      <c r="B17298">
        <v>3717834053</v>
      </c>
    </row>
    <row r="17299" spans="1:2" x14ac:dyDescent="0.25">
      <c r="A17299" s="1">
        <v>44345.520833333336</v>
      </c>
      <c r="B17299">
        <v>3717840331</v>
      </c>
    </row>
    <row r="17300" spans="1:2" x14ac:dyDescent="0.25">
      <c r="A17300" s="1">
        <v>44345.527777777781</v>
      </c>
      <c r="B17300">
        <v>3717847047</v>
      </c>
    </row>
    <row r="17301" spans="1:2" x14ac:dyDescent="0.25">
      <c r="A17301" s="1">
        <v>44345.534722222219</v>
      </c>
      <c r="B17301">
        <v>3717853697</v>
      </c>
    </row>
    <row r="17302" spans="1:2" x14ac:dyDescent="0.25">
      <c r="A17302" s="1">
        <v>44345.541666666664</v>
      </c>
      <c r="B17302">
        <v>3717860036</v>
      </c>
    </row>
    <row r="17303" spans="1:2" x14ac:dyDescent="0.25">
      <c r="A17303" s="1">
        <v>44345.548611111109</v>
      </c>
      <c r="B17303">
        <v>3717866505</v>
      </c>
    </row>
    <row r="17304" spans="1:2" x14ac:dyDescent="0.25">
      <c r="A17304" s="1">
        <v>44345.555555555555</v>
      </c>
      <c r="B17304">
        <v>3717872875</v>
      </c>
    </row>
    <row r="17305" spans="1:2" x14ac:dyDescent="0.25">
      <c r="A17305" s="1">
        <v>44345.5625</v>
      </c>
      <c r="B17305">
        <v>3717879096</v>
      </c>
    </row>
    <row r="17306" spans="1:2" x14ac:dyDescent="0.25">
      <c r="A17306" s="1">
        <v>44345.569444444445</v>
      </c>
      <c r="B17306">
        <v>3717885087</v>
      </c>
    </row>
    <row r="17307" spans="1:2" x14ac:dyDescent="0.25">
      <c r="A17307" s="1">
        <v>44345.576388888891</v>
      </c>
      <c r="B17307">
        <v>3717891142</v>
      </c>
    </row>
    <row r="17308" spans="1:2" x14ac:dyDescent="0.25">
      <c r="A17308" s="1">
        <v>44345.583333333336</v>
      </c>
      <c r="B17308">
        <v>3717897249</v>
      </c>
    </row>
    <row r="17309" spans="1:2" x14ac:dyDescent="0.25">
      <c r="A17309" s="1">
        <v>44345.590277777781</v>
      </c>
      <c r="B17309">
        <v>3717903498</v>
      </c>
    </row>
    <row r="17310" spans="1:2" x14ac:dyDescent="0.25">
      <c r="A17310" s="1">
        <v>44345.597222222219</v>
      </c>
      <c r="B17310">
        <v>3717909451</v>
      </c>
    </row>
    <row r="17311" spans="1:2" x14ac:dyDescent="0.25">
      <c r="A17311" s="1">
        <v>44345.604166666664</v>
      </c>
      <c r="B17311">
        <v>3717914957</v>
      </c>
    </row>
    <row r="17312" spans="1:2" x14ac:dyDescent="0.25">
      <c r="A17312" s="1">
        <v>44345.611111111109</v>
      </c>
      <c r="B17312">
        <v>3717920072</v>
      </c>
    </row>
    <row r="17313" spans="1:2" x14ac:dyDescent="0.25">
      <c r="A17313" s="1">
        <v>44345.618055555555</v>
      </c>
      <c r="B17313">
        <v>3717926253</v>
      </c>
    </row>
    <row r="17314" spans="1:2" x14ac:dyDescent="0.25">
      <c r="A17314" s="1">
        <v>44345.625</v>
      </c>
      <c r="B17314">
        <v>3717932606</v>
      </c>
    </row>
    <row r="17315" spans="1:2" x14ac:dyDescent="0.25">
      <c r="A17315" s="1">
        <v>44345.631944444445</v>
      </c>
      <c r="B17315">
        <v>3717939415</v>
      </c>
    </row>
    <row r="17316" spans="1:2" x14ac:dyDescent="0.25">
      <c r="A17316" s="1">
        <v>44345.638888888891</v>
      </c>
      <c r="B17316">
        <v>3717951131</v>
      </c>
    </row>
    <row r="17317" spans="1:2" x14ac:dyDescent="0.25">
      <c r="A17317" s="1">
        <v>44345.645833333336</v>
      </c>
      <c r="B17317">
        <v>3717957861</v>
      </c>
    </row>
    <row r="17318" spans="1:2" x14ac:dyDescent="0.25">
      <c r="A17318" s="1">
        <v>44345.652777777781</v>
      </c>
      <c r="B17318">
        <v>3717966019</v>
      </c>
    </row>
    <row r="17319" spans="1:2" x14ac:dyDescent="0.25">
      <c r="A17319" s="1">
        <v>44345.659722222219</v>
      </c>
      <c r="B17319">
        <v>3717973561</v>
      </c>
    </row>
    <row r="17320" spans="1:2" x14ac:dyDescent="0.25">
      <c r="A17320" s="1">
        <v>44345.666666666664</v>
      </c>
      <c r="B17320">
        <v>3717984496</v>
      </c>
    </row>
    <row r="17321" spans="1:2" x14ac:dyDescent="0.25">
      <c r="A17321" s="1">
        <v>44345.673611111109</v>
      </c>
      <c r="B17321">
        <v>3717996039</v>
      </c>
    </row>
    <row r="17322" spans="1:2" x14ac:dyDescent="0.25">
      <c r="A17322" s="1">
        <v>44345.680555555555</v>
      </c>
      <c r="B17322">
        <v>3718005988</v>
      </c>
    </row>
    <row r="17323" spans="1:2" x14ac:dyDescent="0.25">
      <c r="A17323" s="1">
        <v>44345.6875</v>
      </c>
      <c r="B17323">
        <v>3718016637</v>
      </c>
    </row>
    <row r="17324" spans="1:2" x14ac:dyDescent="0.25">
      <c r="A17324" s="1">
        <v>44345.694444444445</v>
      </c>
      <c r="B17324">
        <v>3718026786</v>
      </c>
    </row>
    <row r="17325" spans="1:2" x14ac:dyDescent="0.25">
      <c r="A17325" s="1">
        <v>44345.701388888891</v>
      </c>
      <c r="B17325">
        <v>3718036474</v>
      </c>
    </row>
    <row r="17326" spans="1:2" x14ac:dyDescent="0.25">
      <c r="A17326" s="1">
        <v>44345.708333333336</v>
      </c>
      <c r="B17326">
        <v>3718044971</v>
      </c>
    </row>
    <row r="17327" spans="1:2" x14ac:dyDescent="0.25">
      <c r="A17327" s="1">
        <v>44345.715277777781</v>
      </c>
      <c r="B17327">
        <v>3718055913</v>
      </c>
    </row>
    <row r="17328" spans="1:2" x14ac:dyDescent="0.25">
      <c r="A17328" s="1">
        <v>44345.722222222219</v>
      </c>
      <c r="B17328">
        <v>3718065426</v>
      </c>
    </row>
    <row r="17329" spans="1:2" x14ac:dyDescent="0.25">
      <c r="A17329" s="1">
        <v>44345.729166666664</v>
      </c>
      <c r="B17329">
        <v>3718075363</v>
      </c>
    </row>
    <row r="17330" spans="1:2" x14ac:dyDescent="0.25">
      <c r="A17330" s="1">
        <v>44345.736111111109</v>
      </c>
      <c r="B17330">
        <v>3718086513</v>
      </c>
    </row>
    <row r="17331" spans="1:2" x14ac:dyDescent="0.25">
      <c r="A17331" s="1">
        <v>44345.743055555555</v>
      </c>
      <c r="B17331">
        <v>3718097275</v>
      </c>
    </row>
    <row r="17332" spans="1:2" x14ac:dyDescent="0.25">
      <c r="A17332" s="1">
        <v>44345.75</v>
      </c>
      <c r="B17332">
        <v>3718107993</v>
      </c>
    </row>
    <row r="17333" spans="1:2" x14ac:dyDescent="0.25">
      <c r="A17333" s="1">
        <v>44345.756944444445</v>
      </c>
      <c r="B17333">
        <v>3718120212</v>
      </c>
    </row>
    <row r="17334" spans="1:2" x14ac:dyDescent="0.25">
      <c r="A17334" s="1">
        <v>44345.763888888891</v>
      </c>
      <c r="B17334">
        <v>3718132255</v>
      </c>
    </row>
    <row r="17335" spans="1:2" x14ac:dyDescent="0.25">
      <c r="A17335" s="1">
        <v>44345.770833333336</v>
      </c>
      <c r="B17335">
        <v>3718144680</v>
      </c>
    </row>
    <row r="17336" spans="1:2" x14ac:dyDescent="0.25">
      <c r="A17336" s="1">
        <v>44345.777777777781</v>
      </c>
      <c r="B17336">
        <v>3718156916</v>
      </c>
    </row>
    <row r="17337" spans="1:2" x14ac:dyDescent="0.25">
      <c r="A17337" s="1">
        <v>44345.784722222219</v>
      </c>
      <c r="B17337">
        <v>3718168773</v>
      </c>
    </row>
    <row r="17338" spans="1:2" x14ac:dyDescent="0.25">
      <c r="A17338" s="1">
        <v>44345.791666666664</v>
      </c>
      <c r="B17338">
        <v>3718180469</v>
      </c>
    </row>
    <row r="17339" spans="1:2" x14ac:dyDescent="0.25">
      <c r="A17339" s="1">
        <v>44345.798611111109</v>
      </c>
      <c r="B17339">
        <v>3718193199</v>
      </c>
    </row>
    <row r="17340" spans="1:2" x14ac:dyDescent="0.25">
      <c r="A17340" s="1">
        <v>44345.805555555555</v>
      </c>
      <c r="B17340">
        <v>3718206003</v>
      </c>
    </row>
    <row r="17341" spans="1:2" x14ac:dyDescent="0.25">
      <c r="A17341" s="1">
        <v>44345.8125</v>
      </c>
      <c r="B17341">
        <v>3718218956</v>
      </c>
    </row>
    <row r="17342" spans="1:2" x14ac:dyDescent="0.25">
      <c r="A17342" s="1">
        <v>44345.819444444445</v>
      </c>
      <c r="B17342">
        <v>3718232346</v>
      </c>
    </row>
    <row r="17343" spans="1:2" x14ac:dyDescent="0.25">
      <c r="A17343" s="1">
        <v>44345.826388888891</v>
      </c>
      <c r="B17343">
        <v>3718244990</v>
      </c>
    </row>
    <row r="17344" spans="1:2" x14ac:dyDescent="0.25">
      <c r="A17344" s="1">
        <v>44345.833333333336</v>
      </c>
      <c r="B17344">
        <v>3718256866</v>
      </c>
    </row>
    <row r="17345" spans="1:2" x14ac:dyDescent="0.25">
      <c r="A17345" s="1">
        <v>44345.840277777781</v>
      </c>
      <c r="B17345">
        <v>3718270423</v>
      </c>
    </row>
    <row r="17346" spans="1:2" x14ac:dyDescent="0.25">
      <c r="A17346" s="1">
        <v>44345.847222222219</v>
      </c>
      <c r="B17346">
        <v>3718283848</v>
      </c>
    </row>
    <row r="17347" spans="1:2" x14ac:dyDescent="0.25">
      <c r="A17347" s="1">
        <v>44345.854166666664</v>
      </c>
      <c r="B17347">
        <v>3718297873</v>
      </c>
    </row>
    <row r="17348" spans="1:2" x14ac:dyDescent="0.25">
      <c r="A17348" s="1">
        <v>44345.861111111109</v>
      </c>
      <c r="B17348">
        <v>3718311722</v>
      </c>
    </row>
    <row r="17349" spans="1:2" x14ac:dyDescent="0.25">
      <c r="A17349" s="1">
        <v>44345.868055555555</v>
      </c>
      <c r="B17349">
        <v>3718324678</v>
      </c>
    </row>
    <row r="17350" spans="1:2" x14ac:dyDescent="0.25">
      <c r="A17350" s="1">
        <v>44345.875</v>
      </c>
      <c r="B17350">
        <v>3718338172</v>
      </c>
    </row>
    <row r="17351" spans="1:2" x14ac:dyDescent="0.25">
      <c r="A17351" s="1">
        <v>44345.881944444445</v>
      </c>
      <c r="B17351">
        <v>3718352212</v>
      </c>
    </row>
    <row r="17352" spans="1:2" x14ac:dyDescent="0.25">
      <c r="A17352" s="1">
        <v>44345.888888888891</v>
      </c>
      <c r="B17352">
        <v>3718366376</v>
      </c>
    </row>
    <row r="17353" spans="1:2" x14ac:dyDescent="0.25">
      <c r="A17353" s="1">
        <v>44345.895833333336</v>
      </c>
      <c r="B17353">
        <v>3718380162</v>
      </c>
    </row>
    <row r="17354" spans="1:2" x14ac:dyDescent="0.25">
      <c r="A17354" s="1">
        <v>44345.902777777781</v>
      </c>
      <c r="B17354">
        <v>3718393732</v>
      </c>
    </row>
    <row r="17355" spans="1:2" x14ac:dyDescent="0.25">
      <c r="A17355" s="1">
        <v>44345.909722222219</v>
      </c>
      <c r="B17355">
        <v>3718406422</v>
      </c>
    </row>
    <row r="17356" spans="1:2" x14ac:dyDescent="0.25">
      <c r="A17356" s="1">
        <v>44345.916666666664</v>
      </c>
      <c r="B17356">
        <v>3718419960</v>
      </c>
    </row>
    <row r="17357" spans="1:2" x14ac:dyDescent="0.25">
      <c r="A17357" s="1">
        <v>44345.923611111109</v>
      </c>
      <c r="B17357">
        <v>3718433643</v>
      </c>
    </row>
    <row r="17358" spans="1:2" x14ac:dyDescent="0.25">
      <c r="A17358" s="1">
        <v>44345.930555555555</v>
      </c>
      <c r="B17358">
        <v>3718447451</v>
      </c>
    </row>
    <row r="17359" spans="1:2" x14ac:dyDescent="0.25">
      <c r="A17359" s="1">
        <v>44345.9375</v>
      </c>
      <c r="B17359">
        <v>3718461011</v>
      </c>
    </row>
    <row r="17360" spans="1:2" x14ac:dyDescent="0.25">
      <c r="A17360" s="1">
        <v>44345.944444444445</v>
      </c>
      <c r="B17360">
        <v>3718473275</v>
      </c>
    </row>
    <row r="17361" spans="1:2" x14ac:dyDescent="0.25">
      <c r="A17361" s="1">
        <v>44345.951388888891</v>
      </c>
      <c r="B17361">
        <v>3718486707</v>
      </c>
    </row>
    <row r="17362" spans="1:2" x14ac:dyDescent="0.25">
      <c r="A17362" s="1">
        <v>44345.958333333336</v>
      </c>
      <c r="B17362">
        <v>3718500428</v>
      </c>
    </row>
    <row r="17363" spans="1:2" x14ac:dyDescent="0.25">
      <c r="A17363" s="1">
        <v>44345.965277777781</v>
      </c>
      <c r="B17363">
        <v>3718514027</v>
      </c>
    </row>
    <row r="17364" spans="1:2" x14ac:dyDescent="0.25">
      <c r="A17364" s="1">
        <v>44345.972222222219</v>
      </c>
      <c r="B17364">
        <v>3718527564</v>
      </c>
    </row>
    <row r="17365" spans="1:2" x14ac:dyDescent="0.25">
      <c r="A17365" s="1">
        <v>44345.979166666664</v>
      </c>
      <c r="B17365">
        <v>3718540328</v>
      </c>
    </row>
    <row r="17366" spans="1:2" x14ac:dyDescent="0.25">
      <c r="A17366" s="1">
        <v>44345.986111111109</v>
      </c>
      <c r="B17366">
        <v>3718553108</v>
      </c>
    </row>
    <row r="17367" spans="1:2" x14ac:dyDescent="0.25">
      <c r="A17367" s="1">
        <v>44345.993055555555</v>
      </c>
      <c r="B17367">
        <v>3718566756</v>
      </c>
    </row>
    <row r="17368" spans="1:2" x14ac:dyDescent="0.25">
      <c r="A17368" s="1">
        <v>44346</v>
      </c>
      <c r="B17368">
        <v>3718580537</v>
      </c>
    </row>
    <row r="17369" spans="1:2" x14ac:dyDescent="0.25">
      <c r="A17369" s="1">
        <v>44346.006944444445</v>
      </c>
      <c r="B17369">
        <v>3718593920</v>
      </c>
    </row>
    <row r="17370" spans="1:2" x14ac:dyDescent="0.25">
      <c r="A17370" s="1">
        <v>44346.013888888891</v>
      </c>
      <c r="B17370">
        <v>3718606257</v>
      </c>
    </row>
    <row r="17371" spans="1:2" x14ac:dyDescent="0.25">
      <c r="A17371" s="1">
        <v>44346.020833333336</v>
      </c>
      <c r="B17371">
        <v>3718619409</v>
      </c>
    </row>
    <row r="17372" spans="1:2" x14ac:dyDescent="0.25">
      <c r="A17372" s="1">
        <v>44346.027777777781</v>
      </c>
      <c r="B17372">
        <v>3718633057</v>
      </c>
    </row>
    <row r="17373" spans="1:2" x14ac:dyDescent="0.25">
      <c r="A17373" s="1">
        <v>44346.034722222219</v>
      </c>
      <c r="B17373">
        <v>3718646437</v>
      </c>
    </row>
    <row r="17374" spans="1:2" x14ac:dyDescent="0.25">
      <c r="A17374" s="1">
        <v>44346.041666666664</v>
      </c>
      <c r="B17374">
        <v>3718659964</v>
      </c>
    </row>
    <row r="17375" spans="1:2" x14ac:dyDescent="0.25">
      <c r="A17375" s="1">
        <v>44346.048611111109</v>
      </c>
      <c r="B17375">
        <v>3718672475</v>
      </c>
    </row>
    <row r="17376" spans="1:2" x14ac:dyDescent="0.25">
      <c r="A17376" s="1">
        <v>44346.055555555555</v>
      </c>
      <c r="B17376">
        <v>3718685111</v>
      </c>
    </row>
    <row r="17377" spans="1:2" x14ac:dyDescent="0.25">
      <c r="A17377" s="1">
        <v>44346.0625</v>
      </c>
      <c r="B17377">
        <v>3718698700</v>
      </c>
    </row>
    <row r="17378" spans="1:2" x14ac:dyDescent="0.25">
      <c r="A17378" s="1">
        <v>44346.069444444445</v>
      </c>
      <c r="B17378">
        <v>3718712182</v>
      </c>
    </row>
    <row r="17379" spans="1:2" x14ac:dyDescent="0.25">
      <c r="A17379" s="1">
        <v>44346.076388888891</v>
      </c>
      <c r="B17379">
        <v>3718725595</v>
      </c>
    </row>
    <row r="17380" spans="1:2" x14ac:dyDescent="0.25">
      <c r="A17380" s="1">
        <v>44346.083333333336</v>
      </c>
      <c r="B17380">
        <v>3718738608</v>
      </c>
    </row>
    <row r="17381" spans="1:2" x14ac:dyDescent="0.25">
      <c r="A17381" s="1">
        <v>44346.090277777781</v>
      </c>
      <c r="B17381">
        <v>3718750772</v>
      </c>
    </row>
    <row r="17382" spans="1:2" x14ac:dyDescent="0.25">
      <c r="A17382" s="1">
        <v>44346.097222222219</v>
      </c>
      <c r="B17382">
        <v>3718764067</v>
      </c>
    </row>
    <row r="17383" spans="1:2" x14ac:dyDescent="0.25">
      <c r="A17383" s="1">
        <v>44346.104166666664</v>
      </c>
      <c r="B17383">
        <v>3718777566</v>
      </c>
    </row>
    <row r="17384" spans="1:2" x14ac:dyDescent="0.25">
      <c r="A17384" s="1">
        <v>44346.111111111109</v>
      </c>
      <c r="B17384">
        <v>3718790819</v>
      </c>
    </row>
    <row r="17385" spans="1:2" x14ac:dyDescent="0.25">
      <c r="A17385" s="1">
        <v>44346.118055555555</v>
      </c>
      <c r="B17385">
        <v>3718804044</v>
      </c>
    </row>
    <row r="17386" spans="1:2" x14ac:dyDescent="0.25">
      <c r="A17386" s="1">
        <v>44346.125</v>
      </c>
      <c r="B17386">
        <v>3718816658</v>
      </c>
    </row>
    <row r="17387" spans="1:2" x14ac:dyDescent="0.25">
      <c r="A17387" s="1">
        <v>44346.131944444445</v>
      </c>
      <c r="B17387">
        <v>3718829769</v>
      </c>
    </row>
    <row r="17388" spans="1:2" x14ac:dyDescent="0.25">
      <c r="A17388" s="1">
        <v>44346.138888888891</v>
      </c>
      <c r="B17388">
        <v>3718843236</v>
      </c>
    </row>
    <row r="17389" spans="1:2" x14ac:dyDescent="0.25">
      <c r="A17389" s="1">
        <v>44346.145833333336</v>
      </c>
      <c r="B17389">
        <v>3718855614</v>
      </c>
    </row>
    <row r="17390" spans="1:2" x14ac:dyDescent="0.25">
      <c r="A17390" s="1">
        <v>44346.152777777781</v>
      </c>
      <c r="B17390">
        <v>3718868646</v>
      </c>
    </row>
    <row r="17391" spans="1:2" x14ac:dyDescent="0.25">
      <c r="A17391" s="1">
        <v>44346.159722222219</v>
      </c>
      <c r="B17391">
        <v>3718881256</v>
      </c>
    </row>
    <row r="17392" spans="1:2" x14ac:dyDescent="0.25">
      <c r="A17392" s="1">
        <v>44346.166666666664</v>
      </c>
      <c r="B17392">
        <v>3718894153</v>
      </c>
    </row>
    <row r="17393" spans="1:2" x14ac:dyDescent="0.25">
      <c r="A17393" s="1">
        <v>44346.173611111109</v>
      </c>
      <c r="B17393">
        <v>3718906871</v>
      </c>
    </row>
    <row r="17394" spans="1:2" x14ac:dyDescent="0.25">
      <c r="A17394" s="1">
        <v>44346.180555555555</v>
      </c>
      <c r="B17394">
        <v>3718919791</v>
      </c>
    </row>
    <row r="17395" spans="1:2" x14ac:dyDescent="0.25">
      <c r="A17395" s="1">
        <v>44346.1875</v>
      </c>
      <c r="B17395">
        <v>3718932482</v>
      </c>
    </row>
    <row r="17396" spans="1:2" x14ac:dyDescent="0.25">
      <c r="A17396" s="1">
        <v>44346.194444444445</v>
      </c>
      <c r="B17396">
        <v>3718945587</v>
      </c>
    </row>
    <row r="17397" spans="1:2" x14ac:dyDescent="0.25">
      <c r="A17397" s="1">
        <v>44346.201388888891</v>
      </c>
      <c r="B17397">
        <v>3718958238</v>
      </c>
    </row>
    <row r="17398" spans="1:2" x14ac:dyDescent="0.25">
      <c r="A17398" s="1">
        <v>44346.208333333336</v>
      </c>
      <c r="B17398">
        <v>3718971121</v>
      </c>
    </row>
    <row r="17399" spans="1:2" x14ac:dyDescent="0.25">
      <c r="A17399" s="1">
        <v>44346.215277777781</v>
      </c>
      <c r="B17399">
        <v>3718984204</v>
      </c>
    </row>
    <row r="17400" spans="1:2" x14ac:dyDescent="0.25">
      <c r="A17400" s="1">
        <v>44346.222222222219</v>
      </c>
      <c r="B17400">
        <v>3718996724</v>
      </c>
    </row>
    <row r="17401" spans="1:2" x14ac:dyDescent="0.25">
      <c r="A17401" s="1">
        <v>44346.229166666664</v>
      </c>
      <c r="B17401">
        <v>3719010089</v>
      </c>
    </row>
    <row r="17402" spans="1:2" x14ac:dyDescent="0.25">
      <c r="A17402" s="1">
        <v>44346.236111111109</v>
      </c>
      <c r="B17402">
        <v>3719022192</v>
      </c>
    </row>
    <row r="17403" spans="1:2" x14ac:dyDescent="0.25">
      <c r="A17403" s="1">
        <v>44346.243055555555</v>
      </c>
      <c r="B17403">
        <v>3719034974</v>
      </c>
    </row>
    <row r="17404" spans="1:2" x14ac:dyDescent="0.25">
      <c r="A17404" s="1">
        <v>44346.25</v>
      </c>
      <c r="B17404">
        <v>3719047557</v>
      </c>
    </row>
    <row r="17405" spans="1:2" x14ac:dyDescent="0.25">
      <c r="A17405" s="1">
        <v>44346.256944444445</v>
      </c>
      <c r="B17405">
        <v>3719060920</v>
      </c>
    </row>
    <row r="17406" spans="1:2" x14ac:dyDescent="0.25">
      <c r="A17406" s="1">
        <v>44346.263888888891</v>
      </c>
      <c r="B17406">
        <v>3719073386</v>
      </c>
    </row>
    <row r="17407" spans="1:2" x14ac:dyDescent="0.25">
      <c r="A17407" s="1">
        <v>44346.270833333336</v>
      </c>
      <c r="B17407">
        <v>3719086353</v>
      </c>
    </row>
    <row r="17408" spans="1:2" x14ac:dyDescent="0.25">
      <c r="A17408" s="1">
        <v>44346.277777777781</v>
      </c>
      <c r="B17408">
        <v>3719098699</v>
      </c>
    </row>
    <row r="17409" spans="1:2" x14ac:dyDescent="0.25">
      <c r="A17409" s="1">
        <v>44346.284722222219</v>
      </c>
      <c r="B17409">
        <v>3719111518</v>
      </c>
    </row>
    <row r="17410" spans="1:2" x14ac:dyDescent="0.25">
      <c r="A17410" s="1">
        <v>44346.291666666664</v>
      </c>
      <c r="B17410">
        <v>3719124028</v>
      </c>
    </row>
    <row r="17411" spans="1:2" x14ac:dyDescent="0.25">
      <c r="A17411" s="1">
        <v>44346.298611111109</v>
      </c>
      <c r="B17411">
        <v>3719136077</v>
      </c>
    </row>
    <row r="17412" spans="1:2" x14ac:dyDescent="0.25">
      <c r="A17412" s="1">
        <v>44346.305555555555</v>
      </c>
      <c r="B17412">
        <v>3719147961</v>
      </c>
    </row>
    <row r="17413" spans="1:2" x14ac:dyDescent="0.25">
      <c r="A17413" s="1">
        <v>44346.3125</v>
      </c>
      <c r="B17413">
        <v>3719159387</v>
      </c>
    </row>
    <row r="17414" spans="1:2" x14ac:dyDescent="0.25">
      <c r="A17414" s="1">
        <v>44346.319444444445</v>
      </c>
      <c r="B17414">
        <v>3719171277</v>
      </c>
    </row>
    <row r="17415" spans="1:2" x14ac:dyDescent="0.25">
      <c r="A17415" s="1">
        <v>44346.326388888891</v>
      </c>
      <c r="B17415">
        <v>3719182382</v>
      </c>
    </row>
    <row r="17416" spans="1:2" x14ac:dyDescent="0.25">
      <c r="A17416" s="1">
        <v>44346.333333333336</v>
      </c>
      <c r="B17416">
        <v>3719193636</v>
      </c>
    </row>
    <row r="17417" spans="1:2" x14ac:dyDescent="0.25">
      <c r="A17417" s="1">
        <v>44346.340277777781</v>
      </c>
      <c r="B17417">
        <v>3719204804</v>
      </c>
    </row>
    <row r="17418" spans="1:2" x14ac:dyDescent="0.25">
      <c r="A17418" s="1">
        <v>44346.347222222219</v>
      </c>
      <c r="B17418">
        <v>3719215800</v>
      </c>
    </row>
    <row r="17419" spans="1:2" x14ac:dyDescent="0.25">
      <c r="A17419" s="1">
        <v>44346.354166666664</v>
      </c>
      <c r="B17419">
        <v>3719226846</v>
      </c>
    </row>
    <row r="17420" spans="1:2" x14ac:dyDescent="0.25">
      <c r="A17420" s="1">
        <v>44346.361111111109</v>
      </c>
      <c r="B17420">
        <v>3719237028</v>
      </c>
    </row>
    <row r="17421" spans="1:2" x14ac:dyDescent="0.25">
      <c r="A17421" s="1">
        <v>44346.368055555555</v>
      </c>
      <c r="B17421">
        <v>3719247314</v>
      </c>
    </row>
    <row r="17422" spans="1:2" x14ac:dyDescent="0.25">
      <c r="A17422" s="1">
        <v>44346.375</v>
      </c>
      <c r="B17422">
        <v>3719256927</v>
      </c>
    </row>
    <row r="17423" spans="1:2" x14ac:dyDescent="0.25">
      <c r="A17423" s="1">
        <v>44346.381944444445</v>
      </c>
      <c r="B17423">
        <v>3719266544</v>
      </c>
    </row>
    <row r="17424" spans="1:2" x14ac:dyDescent="0.25">
      <c r="A17424" s="1">
        <v>44346.388888888891</v>
      </c>
      <c r="B17424">
        <v>3719275557</v>
      </c>
    </row>
    <row r="17425" spans="1:2" x14ac:dyDescent="0.25">
      <c r="A17425" s="1">
        <v>44346.395833333336</v>
      </c>
      <c r="B17425">
        <v>3719284121</v>
      </c>
    </row>
    <row r="17426" spans="1:2" x14ac:dyDescent="0.25">
      <c r="A17426" s="1">
        <v>44346.402777777781</v>
      </c>
      <c r="B17426">
        <v>3719292735</v>
      </c>
    </row>
    <row r="17427" spans="1:2" x14ac:dyDescent="0.25">
      <c r="A17427" s="1">
        <v>44346.409722222219</v>
      </c>
      <c r="B17427">
        <v>3719301100</v>
      </c>
    </row>
    <row r="17428" spans="1:2" x14ac:dyDescent="0.25">
      <c r="A17428" s="1">
        <v>44346.416666666664</v>
      </c>
      <c r="B17428">
        <v>3719308618</v>
      </c>
    </row>
    <row r="17429" spans="1:2" x14ac:dyDescent="0.25">
      <c r="A17429" s="1">
        <v>44346.423611111109</v>
      </c>
      <c r="B17429">
        <v>3719316219</v>
      </c>
    </row>
    <row r="17430" spans="1:2" x14ac:dyDescent="0.25">
      <c r="A17430" s="1">
        <v>44346.430555555555</v>
      </c>
      <c r="B17430">
        <v>3719322981</v>
      </c>
    </row>
    <row r="17431" spans="1:2" x14ac:dyDescent="0.25">
      <c r="A17431" s="1">
        <v>44346.4375</v>
      </c>
      <c r="B17431">
        <v>3719329833</v>
      </c>
    </row>
    <row r="17432" spans="1:2" x14ac:dyDescent="0.25">
      <c r="A17432" s="1">
        <v>44346.444444444445</v>
      </c>
      <c r="B17432">
        <v>3719336286</v>
      </c>
    </row>
    <row r="17433" spans="1:2" x14ac:dyDescent="0.25">
      <c r="A17433" s="1">
        <v>44346.451388888891</v>
      </c>
      <c r="B17433">
        <v>3719342819</v>
      </c>
    </row>
    <row r="17434" spans="1:2" x14ac:dyDescent="0.25">
      <c r="A17434" s="1">
        <v>44346.458333333336</v>
      </c>
      <c r="B17434">
        <v>3719349422</v>
      </c>
    </row>
    <row r="17435" spans="1:2" x14ac:dyDescent="0.25">
      <c r="A17435" s="1">
        <v>44346.465277777781</v>
      </c>
      <c r="B17435">
        <v>3719355306</v>
      </c>
    </row>
    <row r="17436" spans="1:2" x14ac:dyDescent="0.25">
      <c r="A17436" s="1">
        <v>44346.472222222219</v>
      </c>
      <c r="B17436">
        <v>3719361701</v>
      </c>
    </row>
    <row r="17437" spans="1:2" x14ac:dyDescent="0.25">
      <c r="A17437" s="1">
        <v>44346.479166666664</v>
      </c>
      <c r="B17437">
        <v>3719366791</v>
      </c>
    </row>
    <row r="17438" spans="1:2" x14ac:dyDescent="0.25">
      <c r="A17438" s="1">
        <v>44346.486111111109</v>
      </c>
      <c r="B17438">
        <v>3719372797</v>
      </c>
    </row>
    <row r="17439" spans="1:2" x14ac:dyDescent="0.25">
      <c r="A17439" s="1">
        <v>44346.493055555555</v>
      </c>
      <c r="B17439">
        <v>3719377823</v>
      </c>
    </row>
    <row r="17440" spans="1:2" x14ac:dyDescent="0.25">
      <c r="A17440" s="1">
        <v>44346.5</v>
      </c>
      <c r="B17440">
        <v>3719383036</v>
      </c>
    </row>
    <row r="17441" spans="1:2" x14ac:dyDescent="0.25">
      <c r="A17441" s="1">
        <v>44346.506944444445</v>
      </c>
      <c r="B17441">
        <v>3719388794</v>
      </c>
    </row>
    <row r="17442" spans="1:2" x14ac:dyDescent="0.25">
      <c r="A17442" s="1">
        <v>44346.513888888891</v>
      </c>
      <c r="B17442">
        <v>3719393782</v>
      </c>
    </row>
    <row r="17443" spans="1:2" x14ac:dyDescent="0.25">
      <c r="A17443" s="1">
        <v>44346.520833333336</v>
      </c>
      <c r="B17443">
        <v>3719399103</v>
      </c>
    </row>
    <row r="17444" spans="1:2" x14ac:dyDescent="0.25">
      <c r="A17444" s="1">
        <v>44346.527777777781</v>
      </c>
      <c r="B17444">
        <v>3719404916</v>
      </c>
    </row>
    <row r="17445" spans="1:2" x14ac:dyDescent="0.25">
      <c r="A17445" s="1">
        <v>44346.534722222219</v>
      </c>
      <c r="B17445">
        <v>3719409984</v>
      </c>
    </row>
    <row r="17446" spans="1:2" x14ac:dyDescent="0.25">
      <c r="A17446" s="1">
        <v>44346.541666666664</v>
      </c>
      <c r="B17446">
        <v>3719415068</v>
      </c>
    </row>
    <row r="17447" spans="1:2" x14ac:dyDescent="0.25">
      <c r="A17447" s="1">
        <v>44346.548611111109</v>
      </c>
      <c r="B17447">
        <v>3719420226</v>
      </c>
    </row>
    <row r="17448" spans="1:2" x14ac:dyDescent="0.25">
      <c r="A17448" s="1">
        <v>44346.555555555555</v>
      </c>
      <c r="B17448">
        <v>3719425976</v>
      </c>
    </row>
    <row r="17449" spans="1:2" x14ac:dyDescent="0.25">
      <c r="A17449" s="1">
        <v>44346.5625</v>
      </c>
      <c r="B17449">
        <v>3719430969</v>
      </c>
    </row>
    <row r="17450" spans="1:2" x14ac:dyDescent="0.25">
      <c r="A17450" s="1">
        <v>44346.569444444445</v>
      </c>
      <c r="B17450">
        <v>3719437850</v>
      </c>
    </row>
    <row r="17451" spans="1:2" x14ac:dyDescent="0.25">
      <c r="A17451" s="1">
        <v>44346.576388888891</v>
      </c>
      <c r="B17451">
        <v>3719442183</v>
      </c>
    </row>
    <row r="17452" spans="1:2" x14ac:dyDescent="0.25">
      <c r="A17452" s="1">
        <v>44346.583333333336</v>
      </c>
      <c r="B17452">
        <v>3719446267</v>
      </c>
    </row>
    <row r="17453" spans="1:2" x14ac:dyDescent="0.25">
      <c r="A17453" s="1">
        <v>44346.590277777781</v>
      </c>
      <c r="B17453">
        <v>3719451427</v>
      </c>
    </row>
    <row r="17454" spans="1:2" x14ac:dyDescent="0.25">
      <c r="A17454" s="1">
        <v>44346.597222222219</v>
      </c>
      <c r="B17454">
        <v>3719460265</v>
      </c>
    </row>
    <row r="17455" spans="1:2" x14ac:dyDescent="0.25">
      <c r="A17455" s="1">
        <v>44346.604166666664</v>
      </c>
      <c r="B17455">
        <v>3719465354</v>
      </c>
    </row>
    <row r="17456" spans="1:2" x14ac:dyDescent="0.25">
      <c r="A17456" s="1">
        <v>44346.611111111109</v>
      </c>
      <c r="B17456">
        <v>3719470459</v>
      </c>
    </row>
    <row r="17457" spans="1:2" x14ac:dyDescent="0.25">
      <c r="A17457" s="1">
        <v>44346.618055555555</v>
      </c>
      <c r="B17457">
        <v>3719476250</v>
      </c>
    </row>
    <row r="17458" spans="1:2" x14ac:dyDescent="0.25">
      <c r="A17458" s="1">
        <v>44346.625</v>
      </c>
      <c r="B17458">
        <v>3719481145</v>
      </c>
    </row>
    <row r="17459" spans="1:2" x14ac:dyDescent="0.25">
      <c r="A17459" s="1">
        <v>44346.631944444445</v>
      </c>
      <c r="B17459">
        <v>3719485361</v>
      </c>
    </row>
    <row r="17460" spans="1:2" x14ac:dyDescent="0.25">
      <c r="A17460" s="1">
        <v>44346.638888888891</v>
      </c>
      <c r="B17460">
        <v>3719492412</v>
      </c>
    </row>
    <row r="17461" spans="1:2" x14ac:dyDescent="0.25">
      <c r="A17461" s="1">
        <v>44346.645833333336</v>
      </c>
      <c r="B17461">
        <v>3719502686</v>
      </c>
    </row>
    <row r="17462" spans="1:2" x14ac:dyDescent="0.25">
      <c r="A17462" s="1">
        <v>44346.652777777781</v>
      </c>
      <c r="B17462">
        <v>3719509364</v>
      </c>
    </row>
    <row r="17463" spans="1:2" x14ac:dyDescent="0.25">
      <c r="A17463" s="1">
        <v>44346.659722222219</v>
      </c>
      <c r="B17463">
        <v>3719517013</v>
      </c>
    </row>
    <row r="17464" spans="1:2" x14ac:dyDescent="0.25">
      <c r="A17464" s="1">
        <v>44346.666666666664</v>
      </c>
      <c r="B17464">
        <v>3719523065</v>
      </c>
    </row>
    <row r="17465" spans="1:2" x14ac:dyDescent="0.25">
      <c r="A17465" s="1">
        <v>44346.673611111109</v>
      </c>
      <c r="B17465">
        <v>3719528708</v>
      </c>
    </row>
    <row r="17466" spans="1:2" x14ac:dyDescent="0.25">
      <c r="A17466" s="1">
        <v>44346.680555555555</v>
      </c>
      <c r="B17466">
        <v>3719538758</v>
      </c>
    </row>
    <row r="17467" spans="1:2" x14ac:dyDescent="0.25">
      <c r="A17467" s="1">
        <v>44346.6875</v>
      </c>
      <c r="B17467">
        <v>3719549468</v>
      </c>
    </row>
    <row r="17468" spans="1:2" x14ac:dyDescent="0.25">
      <c r="A17468" s="1">
        <v>44346.694444444445</v>
      </c>
      <c r="B17468">
        <v>3719560504</v>
      </c>
    </row>
    <row r="17469" spans="1:2" x14ac:dyDescent="0.25">
      <c r="A17469" s="1">
        <v>44346.701388888891</v>
      </c>
      <c r="B17469">
        <v>3719571907</v>
      </c>
    </row>
    <row r="17470" spans="1:2" x14ac:dyDescent="0.25">
      <c r="A17470" s="1">
        <v>44346.708333333336</v>
      </c>
      <c r="B17470">
        <v>3719583319</v>
      </c>
    </row>
    <row r="17471" spans="1:2" x14ac:dyDescent="0.25">
      <c r="A17471" s="1">
        <v>44346.715277777781</v>
      </c>
      <c r="B17471">
        <v>3719593827</v>
      </c>
    </row>
    <row r="17472" spans="1:2" x14ac:dyDescent="0.25">
      <c r="A17472" s="1">
        <v>44346.722222222219</v>
      </c>
      <c r="B17472">
        <v>3719602930</v>
      </c>
    </row>
    <row r="17473" spans="1:2" x14ac:dyDescent="0.25">
      <c r="A17473" s="1">
        <v>44346.729166666664</v>
      </c>
      <c r="B17473">
        <v>3719611583</v>
      </c>
    </row>
    <row r="17474" spans="1:2" x14ac:dyDescent="0.25">
      <c r="A17474" s="1">
        <v>44346.736111111109</v>
      </c>
      <c r="B17474">
        <v>3719622416</v>
      </c>
    </row>
    <row r="17475" spans="1:2" x14ac:dyDescent="0.25">
      <c r="A17475" s="1">
        <v>44346.743055555555</v>
      </c>
      <c r="B17475">
        <v>3719635011</v>
      </c>
    </row>
    <row r="17476" spans="1:2" x14ac:dyDescent="0.25">
      <c r="A17476" s="1">
        <v>44346.75</v>
      </c>
      <c r="B17476">
        <v>3719647808</v>
      </c>
    </row>
    <row r="17477" spans="1:2" x14ac:dyDescent="0.25">
      <c r="A17477" s="1">
        <v>44346.756944444445</v>
      </c>
      <c r="B17477">
        <v>3719660410</v>
      </c>
    </row>
    <row r="17478" spans="1:2" x14ac:dyDescent="0.25">
      <c r="A17478" s="1">
        <v>44346.763888888891</v>
      </c>
      <c r="B17478">
        <v>3719672900</v>
      </c>
    </row>
    <row r="17479" spans="1:2" x14ac:dyDescent="0.25">
      <c r="A17479" s="1">
        <v>44346.770833333336</v>
      </c>
      <c r="B17479">
        <v>3719685188</v>
      </c>
    </row>
    <row r="17480" spans="1:2" x14ac:dyDescent="0.25">
      <c r="A17480" s="1">
        <v>44346.777777777781</v>
      </c>
      <c r="B17480">
        <v>3719697612</v>
      </c>
    </row>
    <row r="17481" spans="1:2" x14ac:dyDescent="0.25">
      <c r="A17481" s="1">
        <v>44346.784722222219</v>
      </c>
      <c r="B17481">
        <v>3719710082</v>
      </c>
    </row>
    <row r="17482" spans="1:2" x14ac:dyDescent="0.25">
      <c r="A17482" s="1">
        <v>44346.791666666664</v>
      </c>
      <c r="B17482">
        <v>3719722516</v>
      </c>
    </row>
    <row r="17483" spans="1:2" x14ac:dyDescent="0.25">
      <c r="A17483" s="1">
        <v>44346.798611111109</v>
      </c>
      <c r="B17483">
        <v>3719735199</v>
      </c>
    </row>
    <row r="17484" spans="1:2" x14ac:dyDescent="0.25">
      <c r="A17484" s="1">
        <v>44346.805555555555</v>
      </c>
      <c r="B17484">
        <v>3719747507</v>
      </c>
    </row>
    <row r="17485" spans="1:2" x14ac:dyDescent="0.25">
      <c r="A17485" s="1">
        <v>44346.8125</v>
      </c>
      <c r="B17485">
        <v>3719759993</v>
      </c>
    </row>
    <row r="17486" spans="1:2" x14ac:dyDescent="0.25">
      <c r="A17486" s="1">
        <v>44346.819444444445</v>
      </c>
      <c r="B17486">
        <v>3719772854</v>
      </c>
    </row>
    <row r="17487" spans="1:2" x14ac:dyDescent="0.25">
      <c r="A17487" s="1">
        <v>44346.826388888891</v>
      </c>
      <c r="B17487">
        <v>3719785853</v>
      </c>
    </row>
    <row r="17488" spans="1:2" x14ac:dyDescent="0.25">
      <c r="A17488" s="1">
        <v>44346.833333333336</v>
      </c>
      <c r="B17488">
        <v>3719799442</v>
      </c>
    </row>
    <row r="17489" spans="1:2" x14ac:dyDescent="0.25">
      <c r="A17489" s="1">
        <v>44346.840277777781</v>
      </c>
      <c r="B17489">
        <v>3719812303</v>
      </c>
    </row>
    <row r="17490" spans="1:2" x14ac:dyDescent="0.25">
      <c r="A17490" s="1">
        <v>44346.847222222219</v>
      </c>
      <c r="B17490">
        <v>3719825552</v>
      </c>
    </row>
    <row r="17491" spans="1:2" x14ac:dyDescent="0.25">
      <c r="A17491" s="1">
        <v>44346.854166666664</v>
      </c>
      <c r="B17491">
        <v>3719838652</v>
      </c>
    </row>
    <row r="17492" spans="1:2" x14ac:dyDescent="0.25">
      <c r="A17492" s="1">
        <v>44346.861111111109</v>
      </c>
      <c r="B17492">
        <v>3719852456</v>
      </c>
    </row>
    <row r="17493" spans="1:2" x14ac:dyDescent="0.25">
      <c r="A17493" s="1">
        <v>44346.868055555555</v>
      </c>
      <c r="B17493">
        <v>3719866253</v>
      </c>
    </row>
    <row r="17494" spans="1:2" x14ac:dyDescent="0.25">
      <c r="A17494" s="1">
        <v>44346.875</v>
      </c>
      <c r="B17494">
        <v>3719879837</v>
      </c>
    </row>
    <row r="17495" spans="1:2" x14ac:dyDescent="0.25">
      <c r="A17495" s="1">
        <v>44346.881944444445</v>
      </c>
      <c r="B17495">
        <v>3719893295</v>
      </c>
    </row>
    <row r="17496" spans="1:2" x14ac:dyDescent="0.25">
      <c r="A17496" s="1">
        <v>44346.888888888891</v>
      </c>
      <c r="B17496">
        <v>3719906717</v>
      </c>
    </row>
    <row r="17497" spans="1:2" x14ac:dyDescent="0.25">
      <c r="A17497" s="1">
        <v>44346.895833333336</v>
      </c>
      <c r="B17497">
        <v>3719919091</v>
      </c>
    </row>
    <row r="17498" spans="1:2" x14ac:dyDescent="0.25">
      <c r="A17498" s="1">
        <v>44346.902777777781</v>
      </c>
      <c r="B17498">
        <v>3719932519</v>
      </c>
    </row>
    <row r="17499" spans="1:2" x14ac:dyDescent="0.25">
      <c r="A17499" s="1">
        <v>44346.909722222219</v>
      </c>
      <c r="B17499">
        <v>3719946146</v>
      </c>
    </row>
    <row r="17500" spans="1:2" x14ac:dyDescent="0.25">
      <c r="A17500" s="1">
        <v>44346.916666666664</v>
      </c>
      <c r="B17500">
        <v>3719959625</v>
      </c>
    </row>
    <row r="17501" spans="1:2" x14ac:dyDescent="0.25">
      <c r="A17501" s="1">
        <v>44346.923611111109</v>
      </c>
      <c r="B17501">
        <v>3719973124</v>
      </c>
    </row>
    <row r="17502" spans="1:2" x14ac:dyDescent="0.25">
      <c r="A17502" s="1">
        <v>44346.930555555555</v>
      </c>
      <c r="B17502">
        <v>3719986583</v>
      </c>
    </row>
    <row r="17503" spans="1:2" x14ac:dyDescent="0.25">
      <c r="A17503" s="1">
        <v>44346.9375</v>
      </c>
      <c r="B17503">
        <v>3719999075</v>
      </c>
    </row>
    <row r="17504" spans="1:2" x14ac:dyDescent="0.25">
      <c r="A17504" s="1">
        <v>44346.944444444445</v>
      </c>
      <c r="B17504">
        <v>3720012143</v>
      </c>
    </row>
    <row r="17505" spans="1:2" x14ac:dyDescent="0.25">
      <c r="A17505" s="1">
        <v>44346.951388888891</v>
      </c>
      <c r="B17505">
        <v>3720025791</v>
      </c>
    </row>
    <row r="17506" spans="1:2" x14ac:dyDescent="0.25">
      <c r="A17506" s="1">
        <v>44346.958333333336</v>
      </c>
      <c r="B17506">
        <v>3720039291</v>
      </c>
    </row>
    <row r="17507" spans="1:2" x14ac:dyDescent="0.25">
      <c r="A17507" s="1">
        <v>44346.965277777781</v>
      </c>
      <c r="B17507">
        <v>3720052638</v>
      </c>
    </row>
    <row r="17508" spans="1:2" x14ac:dyDescent="0.25">
      <c r="A17508" s="1">
        <v>44346.972222222219</v>
      </c>
      <c r="B17508">
        <v>3720066109</v>
      </c>
    </row>
    <row r="17509" spans="1:2" x14ac:dyDescent="0.25">
      <c r="A17509" s="1">
        <v>44346.979166666664</v>
      </c>
      <c r="B17509">
        <v>3720078595</v>
      </c>
    </row>
    <row r="17510" spans="1:2" x14ac:dyDescent="0.25">
      <c r="A17510" s="1">
        <v>44346.986111111109</v>
      </c>
      <c r="B17510">
        <v>3720091752</v>
      </c>
    </row>
    <row r="17511" spans="1:2" x14ac:dyDescent="0.25">
      <c r="A17511" s="1">
        <v>44346.993055555555</v>
      </c>
      <c r="B17511">
        <v>3720105608</v>
      </c>
    </row>
    <row r="17512" spans="1:2" x14ac:dyDescent="0.25">
      <c r="A17512" s="1">
        <v>44347</v>
      </c>
      <c r="B17512">
        <v>3720119265</v>
      </c>
    </row>
    <row r="17513" spans="1:2" x14ac:dyDescent="0.25">
      <c r="A17513" s="1">
        <v>44347.006944444445</v>
      </c>
      <c r="B17513">
        <v>3720132532</v>
      </c>
    </row>
    <row r="17514" spans="1:2" x14ac:dyDescent="0.25">
      <c r="A17514" s="1">
        <v>44347.013888888891</v>
      </c>
      <c r="B17514">
        <v>3720144882</v>
      </c>
    </row>
    <row r="17515" spans="1:2" x14ac:dyDescent="0.25">
      <c r="A17515" s="1">
        <v>44347.020833333336</v>
      </c>
      <c r="B17515">
        <v>3720157884</v>
      </c>
    </row>
    <row r="17516" spans="1:2" x14ac:dyDescent="0.25">
      <c r="A17516" s="1">
        <v>44347.027777777781</v>
      </c>
      <c r="B17516">
        <v>3720171356</v>
      </c>
    </row>
    <row r="17517" spans="1:2" x14ac:dyDescent="0.25">
      <c r="A17517" s="1">
        <v>44347.034722222219</v>
      </c>
      <c r="B17517">
        <v>3720184868</v>
      </c>
    </row>
    <row r="17518" spans="1:2" x14ac:dyDescent="0.25">
      <c r="A17518" s="1">
        <v>44347.041666666664</v>
      </c>
      <c r="B17518">
        <v>3720198233</v>
      </c>
    </row>
    <row r="17519" spans="1:2" x14ac:dyDescent="0.25">
      <c r="A17519" s="1">
        <v>44347.048611111109</v>
      </c>
      <c r="B17519">
        <v>3720211270</v>
      </c>
    </row>
    <row r="17520" spans="1:2" x14ac:dyDescent="0.25">
      <c r="A17520" s="1">
        <v>44347.055555555555</v>
      </c>
      <c r="B17520">
        <v>3720223931</v>
      </c>
    </row>
    <row r="17521" spans="1:2" x14ac:dyDescent="0.25">
      <c r="A17521" s="1">
        <v>44347.0625</v>
      </c>
      <c r="B17521">
        <v>3720237509</v>
      </c>
    </row>
    <row r="17522" spans="1:2" x14ac:dyDescent="0.25">
      <c r="A17522" s="1">
        <v>44347.069444444445</v>
      </c>
      <c r="B17522">
        <v>3720250975</v>
      </c>
    </row>
    <row r="17523" spans="1:2" x14ac:dyDescent="0.25">
      <c r="A17523" s="1">
        <v>44347.076388888891</v>
      </c>
      <c r="B17523">
        <v>3720264763</v>
      </c>
    </row>
    <row r="17524" spans="1:2" x14ac:dyDescent="0.25">
      <c r="A17524" s="1">
        <v>44347.083333333336</v>
      </c>
      <c r="B17524">
        <v>3720277846</v>
      </c>
    </row>
    <row r="17525" spans="1:2" x14ac:dyDescent="0.25">
      <c r="A17525" s="1">
        <v>44347.090277777781</v>
      </c>
      <c r="B17525">
        <v>3720289838</v>
      </c>
    </row>
    <row r="17526" spans="1:2" x14ac:dyDescent="0.25">
      <c r="A17526" s="1">
        <v>44347.097222222219</v>
      </c>
      <c r="B17526">
        <v>3720302922</v>
      </c>
    </row>
    <row r="17527" spans="1:2" x14ac:dyDescent="0.25">
      <c r="A17527" s="1">
        <v>44347.104166666664</v>
      </c>
      <c r="B17527">
        <v>3720315672</v>
      </c>
    </row>
    <row r="17528" spans="1:2" x14ac:dyDescent="0.25">
      <c r="A17528" s="1">
        <v>44347.111111111109</v>
      </c>
      <c r="B17528">
        <v>3720328413</v>
      </c>
    </row>
    <row r="17529" spans="1:2" x14ac:dyDescent="0.25">
      <c r="A17529" s="1">
        <v>44347.118055555555</v>
      </c>
      <c r="B17529">
        <v>3720341066</v>
      </c>
    </row>
    <row r="17530" spans="1:2" x14ac:dyDescent="0.25">
      <c r="A17530" s="1">
        <v>44347.125</v>
      </c>
      <c r="B17530">
        <v>3720353432</v>
      </c>
    </row>
    <row r="17531" spans="1:2" x14ac:dyDescent="0.25">
      <c r="A17531" s="1">
        <v>44347.131944444445</v>
      </c>
      <c r="B17531">
        <v>3720365884</v>
      </c>
    </row>
    <row r="17532" spans="1:2" x14ac:dyDescent="0.25">
      <c r="A17532" s="1">
        <v>44347.138888888891</v>
      </c>
      <c r="B17532">
        <v>3720378846</v>
      </c>
    </row>
    <row r="17533" spans="1:2" x14ac:dyDescent="0.25">
      <c r="A17533" s="1">
        <v>44347.145833333336</v>
      </c>
      <c r="B17533">
        <v>3720391467</v>
      </c>
    </row>
    <row r="17534" spans="1:2" x14ac:dyDescent="0.25">
      <c r="A17534" s="1">
        <v>44347.152777777781</v>
      </c>
      <c r="B17534">
        <v>3720404343</v>
      </c>
    </row>
    <row r="17535" spans="1:2" x14ac:dyDescent="0.25">
      <c r="A17535" s="1">
        <v>44347.159722222219</v>
      </c>
      <c r="B17535">
        <v>3720416649</v>
      </c>
    </row>
    <row r="17536" spans="1:2" x14ac:dyDescent="0.25">
      <c r="A17536" s="1">
        <v>44347.166666666664</v>
      </c>
      <c r="B17536">
        <v>3720429570</v>
      </c>
    </row>
    <row r="17537" spans="1:2" x14ac:dyDescent="0.25">
      <c r="A17537" s="1">
        <v>44347.173611111109</v>
      </c>
      <c r="B17537">
        <v>3720441906</v>
      </c>
    </row>
    <row r="17538" spans="1:2" x14ac:dyDescent="0.25">
      <c r="A17538" s="1">
        <v>44347.180555555555</v>
      </c>
      <c r="B17538">
        <v>3720455647</v>
      </c>
    </row>
    <row r="17539" spans="1:2" x14ac:dyDescent="0.25">
      <c r="A17539" s="1">
        <v>44347.1875</v>
      </c>
      <c r="B17539">
        <v>3720467557</v>
      </c>
    </row>
    <row r="17540" spans="1:2" x14ac:dyDescent="0.25">
      <c r="A17540" s="1">
        <v>44347.194444444445</v>
      </c>
      <c r="B17540">
        <v>3720479908</v>
      </c>
    </row>
    <row r="17541" spans="1:2" x14ac:dyDescent="0.25">
      <c r="A17541" s="1">
        <v>44347.201388888891</v>
      </c>
      <c r="B17541">
        <v>3720492275</v>
      </c>
    </row>
    <row r="17542" spans="1:2" x14ac:dyDescent="0.25">
      <c r="A17542" s="1">
        <v>44347.208333333336</v>
      </c>
      <c r="B17542">
        <v>3720505202</v>
      </c>
    </row>
    <row r="17543" spans="1:2" x14ac:dyDescent="0.25">
      <c r="A17543" s="1">
        <v>44347.215277777781</v>
      </c>
      <c r="B17543">
        <v>3720517809</v>
      </c>
    </row>
    <row r="17544" spans="1:2" x14ac:dyDescent="0.25">
      <c r="A17544" s="1">
        <v>44347.222222222219</v>
      </c>
      <c r="B17544">
        <v>3720530528</v>
      </c>
    </row>
    <row r="17545" spans="1:2" x14ac:dyDescent="0.25">
      <c r="A17545" s="1">
        <v>44347.229166666664</v>
      </c>
      <c r="B17545">
        <v>3720542876</v>
      </c>
    </row>
    <row r="17546" spans="1:2" x14ac:dyDescent="0.25">
      <c r="A17546" s="1">
        <v>44347.236111111109</v>
      </c>
      <c r="B17546">
        <v>3720555637</v>
      </c>
    </row>
    <row r="17547" spans="1:2" x14ac:dyDescent="0.25">
      <c r="A17547" s="1">
        <v>44347.243055555555</v>
      </c>
      <c r="B17547">
        <v>3720568080</v>
      </c>
    </row>
    <row r="17548" spans="1:2" x14ac:dyDescent="0.25">
      <c r="A17548" s="1">
        <v>44347.25</v>
      </c>
      <c r="B17548">
        <v>3720580568</v>
      </c>
    </row>
    <row r="17549" spans="1:2" x14ac:dyDescent="0.25">
      <c r="A17549" s="1">
        <v>44347.256944444445</v>
      </c>
      <c r="B17549">
        <v>3720593452</v>
      </c>
    </row>
    <row r="17550" spans="1:2" x14ac:dyDescent="0.25">
      <c r="A17550" s="1">
        <v>44347.263888888891</v>
      </c>
      <c r="B17550">
        <v>3720606149</v>
      </c>
    </row>
    <row r="17551" spans="1:2" x14ac:dyDescent="0.25">
      <c r="A17551" s="1">
        <v>44347.270833333336</v>
      </c>
      <c r="B17551">
        <v>3720619331</v>
      </c>
    </row>
    <row r="17552" spans="1:2" x14ac:dyDescent="0.25">
      <c r="A17552" s="1">
        <v>44347.277777777781</v>
      </c>
      <c r="B17552">
        <v>3720631828</v>
      </c>
    </row>
    <row r="17553" spans="1:2" x14ac:dyDescent="0.25">
      <c r="A17553" s="1">
        <v>44347.284722222219</v>
      </c>
      <c r="B17553">
        <v>3720645361</v>
      </c>
    </row>
    <row r="17554" spans="1:2" x14ac:dyDescent="0.25">
      <c r="A17554" s="1">
        <v>44347.291666666664</v>
      </c>
      <c r="B17554">
        <v>3720658360</v>
      </c>
    </row>
    <row r="17555" spans="1:2" x14ac:dyDescent="0.25">
      <c r="A17555" s="1">
        <v>44347.298611111109</v>
      </c>
      <c r="B17555">
        <v>3720670681</v>
      </c>
    </row>
    <row r="17556" spans="1:2" x14ac:dyDescent="0.25">
      <c r="A17556" s="1">
        <v>44347.305555555555</v>
      </c>
      <c r="B17556">
        <v>3720682971</v>
      </c>
    </row>
    <row r="17557" spans="1:2" x14ac:dyDescent="0.25">
      <c r="A17557" s="1">
        <v>44347.3125</v>
      </c>
      <c r="B17557">
        <v>3720694635</v>
      </c>
    </row>
    <row r="17558" spans="1:2" x14ac:dyDescent="0.25">
      <c r="A17558" s="1">
        <v>44347.319444444445</v>
      </c>
      <c r="B17558">
        <v>3720706731</v>
      </c>
    </row>
    <row r="17559" spans="1:2" x14ac:dyDescent="0.25">
      <c r="A17559" s="1">
        <v>44347.326388888891</v>
      </c>
      <c r="B17559">
        <v>3720718390</v>
      </c>
    </row>
    <row r="17560" spans="1:2" x14ac:dyDescent="0.25">
      <c r="A17560" s="1">
        <v>44347.333333333336</v>
      </c>
      <c r="B17560">
        <v>3720730039</v>
      </c>
    </row>
    <row r="17561" spans="1:2" x14ac:dyDescent="0.25">
      <c r="A17561" s="1">
        <v>44347.340277777781</v>
      </c>
      <c r="B17561">
        <v>3720741115</v>
      </c>
    </row>
    <row r="17562" spans="1:2" x14ac:dyDescent="0.25">
      <c r="A17562" s="1">
        <v>44347.347222222219</v>
      </c>
      <c r="B17562">
        <v>3720751834</v>
      </c>
    </row>
    <row r="17563" spans="1:2" x14ac:dyDescent="0.25">
      <c r="A17563" s="1">
        <v>44347.354166666664</v>
      </c>
      <c r="B17563">
        <v>3720762885</v>
      </c>
    </row>
    <row r="17564" spans="1:2" x14ac:dyDescent="0.25">
      <c r="A17564" s="1">
        <v>44347.361111111109</v>
      </c>
      <c r="B17564">
        <v>3720773025</v>
      </c>
    </row>
    <row r="17565" spans="1:2" x14ac:dyDescent="0.25">
      <c r="A17565" s="1">
        <v>44347.368055555555</v>
      </c>
      <c r="B17565">
        <v>3720783711</v>
      </c>
    </row>
    <row r="17566" spans="1:2" x14ac:dyDescent="0.25">
      <c r="A17566" s="1">
        <v>44347.375</v>
      </c>
      <c r="B17566">
        <v>3720793754</v>
      </c>
    </row>
    <row r="17567" spans="1:2" x14ac:dyDescent="0.25">
      <c r="A17567" s="1">
        <v>44347.381944444445</v>
      </c>
      <c r="B17567">
        <v>3720803687</v>
      </c>
    </row>
    <row r="17568" spans="1:2" x14ac:dyDescent="0.25">
      <c r="A17568" s="1">
        <v>44347.388888888891</v>
      </c>
      <c r="B17568">
        <v>3720813815</v>
      </c>
    </row>
    <row r="17569" spans="1:2" x14ac:dyDescent="0.25">
      <c r="A17569" s="1">
        <v>44347.395833333336</v>
      </c>
      <c r="B17569">
        <v>3720823634</v>
      </c>
    </row>
    <row r="17570" spans="1:2" x14ac:dyDescent="0.25">
      <c r="A17570" s="1">
        <v>44347.402777777781</v>
      </c>
      <c r="B17570">
        <v>3720832780</v>
      </c>
    </row>
    <row r="17571" spans="1:2" x14ac:dyDescent="0.25">
      <c r="A17571" s="1">
        <v>44347.409722222219</v>
      </c>
      <c r="B17571">
        <v>3720842215</v>
      </c>
    </row>
    <row r="17572" spans="1:2" x14ac:dyDescent="0.25">
      <c r="A17572" s="1">
        <v>44347.416666666664</v>
      </c>
      <c r="B17572">
        <v>3720851376</v>
      </c>
    </row>
    <row r="17573" spans="1:2" x14ac:dyDescent="0.25">
      <c r="A17573" s="1">
        <v>44347.423611111109</v>
      </c>
      <c r="B17573">
        <v>3720860586</v>
      </c>
    </row>
    <row r="17574" spans="1:2" x14ac:dyDescent="0.25">
      <c r="A17574" s="1">
        <v>44347.430555555555</v>
      </c>
      <c r="B17574">
        <v>3720869525</v>
      </c>
    </row>
    <row r="17575" spans="1:2" x14ac:dyDescent="0.25">
      <c r="A17575" s="1">
        <v>44347.4375</v>
      </c>
      <c r="B17575">
        <v>3720878759</v>
      </c>
    </row>
    <row r="17576" spans="1:2" x14ac:dyDescent="0.25">
      <c r="A17576" s="1">
        <v>44347.444444444445</v>
      </c>
      <c r="B17576">
        <v>3720887020</v>
      </c>
    </row>
    <row r="17577" spans="1:2" x14ac:dyDescent="0.25">
      <c r="A17577" s="1">
        <v>44347.451388888891</v>
      </c>
      <c r="B17577">
        <v>3720895491</v>
      </c>
    </row>
    <row r="17578" spans="1:2" x14ac:dyDescent="0.25">
      <c r="A17578" s="1">
        <v>44347.458333333336</v>
      </c>
      <c r="B17578">
        <v>3720904342</v>
      </c>
    </row>
    <row r="17579" spans="1:2" x14ac:dyDescent="0.25">
      <c r="A17579" s="1">
        <v>44347.465277777781</v>
      </c>
      <c r="B17579">
        <v>3720914257</v>
      </c>
    </row>
    <row r="17580" spans="1:2" x14ac:dyDescent="0.25">
      <c r="A17580" s="1">
        <v>44347.472222222219</v>
      </c>
      <c r="B17580">
        <v>3720922001</v>
      </c>
    </row>
    <row r="17581" spans="1:2" x14ac:dyDescent="0.25">
      <c r="A17581" s="1">
        <v>44347.479166666664</v>
      </c>
      <c r="B17581">
        <v>3720930534</v>
      </c>
    </row>
    <row r="17582" spans="1:2" x14ac:dyDescent="0.25">
      <c r="A17582" s="1">
        <v>44347.486111111109</v>
      </c>
      <c r="B17582">
        <v>3720938216</v>
      </c>
    </row>
    <row r="17583" spans="1:2" x14ac:dyDescent="0.25">
      <c r="A17583" s="1">
        <v>44347.493055555555</v>
      </c>
      <c r="B17583">
        <v>3720947381</v>
      </c>
    </row>
    <row r="17584" spans="1:2" x14ac:dyDescent="0.25">
      <c r="A17584" s="1">
        <v>44347.5</v>
      </c>
      <c r="B17584">
        <v>3720954782</v>
      </c>
    </row>
    <row r="17585" spans="1:2" x14ac:dyDescent="0.25">
      <c r="A17585" s="1">
        <v>44347.506944444445</v>
      </c>
      <c r="B17585">
        <v>3720962491</v>
      </c>
    </row>
    <row r="17586" spans="1:2" x14ac:dyDescent="0.25">
      <c r="A17586" s="1">
        <v>44347.513888888891</v>
      </c>
      <c r="B17586">
        <v>3720970098</v>
      </c>
    </row>
    <row r="17587" spans="1:2" x14ac:dyDescent="0.25">
      <c r="A17587" s="1">
        <v>44347.520833333336</v>
      </c>
      <c r="B17587">
        <v>3720976579</v>
      </c>
    </row>
    <row r="17588" spans="1:2" x14ac:dyDescent="0.25">
      <c r="A17588" s="1">
        <v>44347.527777777781</v>
      </c>
      <c r="B17588">
        <v>3720984288</v>
      </c>
    </row>
    <row r="17589" spans="1:2" x14ac:dyDescent="0.25">
      <c r="A17589" s="1">
        <v>44347.534722222219</v>
      </c>
      <c r="B17589">
        <v>3720991493</v>
      </c>
    </row>
    <row r="17590" spans="1:2" x14ac:dyDescent="0.25">
      <c r="A17590" s="1">
        <v>44347.541666666664</v>
      </c>
      <c r="B17590">
        <v>3720998335</v>
      </c>
    </row>
    <row r="17591" spans="1:2" x14ac:dyDescent="0.25">
      <c r="A17591" s="1">
        <v>44347.548611111109</v>
      </c>
      <c r="B17591">
        <v>3721006169</v>
      </c>
    </row>
    <row r="17592" spans="1:2" x14ac:dyDescent="0.25">
      <c r="A17592" s="1">
        <v>44347.555555555555</v>
      </c>
      <c r="B17592">
        <v>3721013849</v>
      </c>
    </row>
    <row r="17593" spans="1:2" x14ac:dyDescent="0.25">
      <c r="A17593" s="1">
        <v>44347.5625</v>
      </c>
      <c r="B17593">
        <v>3721020352</v>
      </c>
    </row>
    <row r="17594" spans="1:2" x14ac:dyDescent="0.25">
      <c r="A17594" s="1">
        <v>44347.569444444445</v>
      </c>
      <c r="B17594">
        <v>3721027564</v>
      </c>
    </row>
    <row r="17595" spans="1:2" x14ac:dyDescent="0.25">
      <c r="A17595" s="1">
        <v>44347.576388888891</v>
      </c>
      <c r="B17595">
        <v>3721034053</v>
      </c>
    </row>
    <row r="17596" spans="1:2" x14ac:dyDescent="0.25">
      <c r="A17596" s="1">
        <v>44347.583333333336</v>
      </c>
      <c r="B17596">
        <v>3721039719</v>
      </c>
    </row>
    <row r="17597" spans="1:2" x14ac:dyDescent="0.25">
      <c r="A17597" s="1">
        <v>44347.590277777781</v>
      </c>
      <c r="B17597">
        <v>3721046436</v>
      </c>
    </row>
    <row r="17598" spans="1:2" x14ac:dyDescent="0.25">
      <c r="A17598" s="1">
        <v>44347.597222222219</v>
      </c>
      <c r="B17598">
        <v>3721053076</v>
      </c>
    </row>
    <row r="17599" spans="1:2" x14ac:dyDescent="0.25">
      <c r="A17599" s="1">
        <v>44347.604166666664</v>
      </c>
      <c r="B17599">
        <v>3721060292</v>
      </c>
    </row>
    <row r="17600" spans="1:2" x14ac:dyDescent="0.25">
      <c r="A17600" s="1">
        <v>44347.611111111109</v>
      </c>
      <c r="B17600">
        <v>3721067026</v>
      </c>
    </row>
    <row r="17601" spans="1:2" x14ac:dyDescent="0.25">
      <c r="A17601" s="1">
        <v>44347.618055555555</v>
      </c>
      <c r="B17601">
        <v>3721074166</v>
      </c>
    </row>
    <row r="17602" spans="1:2" x14ac:dyDescent="0.25">
      <c r="A17602" s="1">
        <v>44347.625</v>
      </c>
      <c r="B17602">
        <v>3721080914</v>
      </c>
    </row>
    <row r="17603" spans="1:2" x14ac:dyDescent="0.25">
      <c r="A17603" s="1">
        <v>44347.631944444445</v>
      </c>
      <c r="B17603">
        <v>3721089486</v>
      </c>
    </row>
    <row r="17604" spans="1:2" x14ac:dyDescent="0.25">
      <c r="A17604" s="1">
        <v>44347.638888888891</v>
      </c>
      <c r="B17604">
        <v>3721095927</v>
      </c>
    </row>
    <row r="17605" spans="1:2" x14ac:dyDescent="0.25">
      <c r="A17605" s="1">
        <v>44347.645833333336</v>
      </c>
      <c r="B17605">
        <v>3721102195</v>
      </c>
    </row>
    <row r="17606" spans="1:2" x14ac:dyDescent="0.25">
      <c r="A17606" s="1">
        <v>44347.652777777781</v>
      </c>
      <c r="B17606">
        <v>3721109199</v>
      </c>
    </row>
    <row r="17607" spans="1:2" x14ac:dyDescent="0.25">
      <c r="A17607" s="1">
        <v>44347.659722222219</v>
      </c>
      <c r="B17607">
        <v>3721115557</v>
      </c>
    </row>
    <row r="17608" spans="1:2" x14ac:dyDescent="0.25">
      <c r="A17608" s="1">
        <v>44347.666666666664</v>
      </c>
      <c r="B17608">
        <v>3721125169</v>
      </c>
    </row>
    <row r="17609" spans="1:2" x14ac:dyDescent="0.25">
      <c r="A17609" s="1">
        <v>44347.673611111109</v>
      </c>
      <c r="B17609">
        <v>3721132666</v>
      </c>
    </row>
    <row r="17610" spans="1:2" x14ac:dyDescent="0.25">
      <c r="A17610" s="1">
        <v>44347.680555555555</v>
      </c>
      <c r="B17610">
        <v>3721142284</v>
      </c>
    </row>
    <row r="17611" spans="1:2" x14ac:dyDescent="0.25">
      <c r="A17611" s="1">
        <v>44347.6875</v>
      </c>
      <c r="B17611">
        <v>3721150680</v>
      </c>
    </row>
    <row r="17612" spans="1:2" x14ac:dyDescent="0.25">
      <c r="A17612" s="1">
        <v>44347.694444444445</v>
      </c>
      <c r="B17612">
        <v>3721159124</v>
      </c>
    </row>
    <row r="17613" spans="1:2" x14ac:dyDescent="0.25">
      <c r="A17613" s="1">
        <v>44347.701388888891</v>
      </c>
      <c r="B17613">
        <v>3721167649</v>
      </c>
    </row>
    <row r="17614" spans="1:2" x14ac:dyDescent="0.25">
      <c r="A17614" s="1">
        <v>44347.708333333336</v>
      </c>
      <c r="B17614">
        <v>3721176291</v>
      </c>
    </row>
    <row r="17615" spans="1:2" x14ac:dyDescent="0.25">
      <c r="A17615" s="1">
        <v>44347.715277777781</v>
      </c>
      <c r="B17615">
        <v>3721184114</v>
      </c>
    </row>
    <row r="17616" spans="1:2" x14ac:dyDescent="0.25">
      <c r="A17616" s="1">
        <v>44347.722222222219</v>
      </c>
      <c r="B17616">
        <v>3721192071</v>
      </c>
    </row>
    <row r="17617" spans="1:2" x14ac:dyDescent="0.25">
      <c r="A17617" s="1">
        <v>44347.729166666664</v>
      </c>
      <c r="B17617">
        <v>3721200692</v>
      </c>
    </row>
    <row r="17618" spans="1:2" x14ac:dyDescent="0.25">
      <c r="A17618" s="1">
        <v>44347.736111111109</v>
      </c>
      <c r="B17618">
        <v>3721210276</v>
      </c>
    </row>
    <row r="17619" spans="1:2" x14ac:dyDescent="0.25">
      <c r="A17619" s="1">
        <v>44347.743055555555</v>
      </c>
      <c r="B17619">
        <v>3721221278</v>
      </c>
    </row>
    <row r="17620" spans="1:2" x14ac:dyDescent="0.25">
      <c r="A17620" s="1">
        <v>44347.75</v>
      </c>
      <c r="B17620">
        <v>3721234081</v>
      </c>
    </row>
    <row r="17621" spans="1:2" x14ac:dyDescent="0.25">
      <c r="A17621" s="1">
        <v>44347.756944444445</v>
      </c>
      <c r="B17621">
        <v>3721245194</v>
      </c>
    </row>
    <row r="17622" spans="1:2" x14ac:dyDescent="0.25">
      <c r="A17622" s="1">
        <v>44347.763888888891</v>
      </c>
      <c r="B17622">
        <v>3721257593</v>
      </c>
    </row>
    <row r="17623" spans="1:2" x14ac:dyDescent="0.25">
      <c r="A17623" s="1">
        <v>44347.770833333336</v>
      </c>
      <c r="B17623">
        <v>3721270670</v>
      </c>
    </row>
    <row r="17624" spans="1:2" x14ac:dyDescent="0.25">
      <c r="A17624" s="1">
        <v>44347.777777777781</v>
      </c>
      <c r="B17624">
        <v>3721283994</v>
      </c>
    </row>
    <row r="17625" spans="1:2" x14ac:dyDescent="0.25">
      <c r="A17625" s="1">
        <v>44347.784722222219</v>
      </c>
      <c r="B17625">
        <v>3721297274</v>
      </c>
    </row>
    <row r="17626" spans="1:2" x14ac:dyDescent="0.25">
      <c r="A17626" s="1">
        <v>44347.791666666664</v>
      </c>
      <c r="B17626">
        <v>3721310088</v>
      </c>
    </row>
    <row r="17627" spans="1:2" x14ac:dyDescent="0.25">
      <c r="A17627" s="1">
        <v>44347.798611111109</v>
      </c>
      <c r="B17627">
        <v>3721322434</v>
      </c>
    </row>
    <row r="17628" spans="1:2" x14ac:dyDescent="0.25">
      <c r="A17628" s="1">
        <v>44347.805555555555</v>
      </c>
      <c r="B17628">
        <v>3721334511</v>
      </c>
    </row>
    <row r="17629" spans="1:2" x14ac:dyDescent="0.25">
      <c r="A17629" s="1">
        <v>44347.8125</v>
      </c>
      <c r="B17629">
        <v>3721347731</v>
      </c>
    </row>
    <row r="17630" spans="1:2" x14ac:dyDescent="0.25">
      <c r="A17630" s="1">
        <v>44347.819444444445</v>
      </c>
      <c r="B17630">
        <v>3721361185</v>
      </c>
    </row>
    <row r="17631" spans="1:2" x14ac:dyDescent="0.25">
      <c r="A17631" s="1">
        <v>44347.826388888891</v>
      </c>
      <c r="B17631">
        <v>3721374630</v>
      </c>
    </row>
    <row r="17632" spans="1:2" x14ac:dyDescent="0.25">
      <c r="A17632" s="1">
        <v>44347.833333333336</v>
      </c>
      <c r="B17632">
        <v>3721388409</v>
      </c>
    </row>
    <row r="17633" spans="1:2" x14ac:dyDescent="0.25">
      <c r="A17633" s="1">
        <v>44347.840277777781</v>
      </c>
      <c r="B17633">
        <v>3721402266</v>
      </c>
    </row>
    <row r="17634" spans="1:2" x14ac:dyDescent="0.25">
      <c r="A17634" s="1">
        <v>44347.847222222219</v>
      </c>
      <c r="B17634">
        <v>3721415262</v>
      </c>
    </row>
    <row r="17635" spans="1:2" x14ac:dyDescent="0.25">
      <c r="A17635" s="1">
        <v>44347.854166666664</v>
      </c>
      <c r="B17635">
        <v>3721429609</v>
      </c>
    </row>
    <row r="17636" spans="1:2" x14ac:dyDescent="0.25">
      <c r="A17636" s="1">
        <v>44347.861111111109</v>
      </c>
      <c r="B17636">
        <v>3721444100</v>
      </c>
    </row>
    <row r="17637" spans="1:2" x14ac:dyDescent="0.25">
      <c r="A17637" s="1">
        <v>44347.868055555555</v>
      </c>
      <c r="B17637">
        <v>3721458493</v>
      </c>
    </row>
    <row r="17638" spans="1:2" x14ac:dyDescent="0.25">
      <c r="A17638" s="1">
        <v>44347.875</v>
      </c>
      <c r="B17638">
        <v>3721472818</v>
      </c>
    </row>
    <row r="17639" spans="1:2" x14ac:dyDescent="0.25">
      <c r="A17639" s="1">
        <v>44347.881944444445</v>
      </c>
      <c r="B17639">
        <v>3721486705</v>
      </c>
    </row>
    <row r="17640" spans="1:2" x14ac:dyDescent="0.25">
      <c r="A17640" s="1">
        <v>44347.888888888891</v>
      </c>
      <c r="B17640">
        <v>3721500488</v>
      </c>
    </row>
    <row r="17641" spans="1:2" x14ac:dyDescent="0.25">
      <c r="A17641" s="1">
        <v>44347.895833333336</v>
      </c>
      <c r="B17641">
        <v>3721513850</v>
      </c>
    </row>
    <row r="17642" spans="1:2" x14ac:dyDescent="0.25">
      <c r="A17642" s="1">
        <v>44347.902777777781</v>
      </c>
      <c r="B17642">
        <v>3721528013</v>
      </c>
    </row>
    <row r="17643" spans="1:2" x14ac:dyDescent="0.25">
      <c r="A17643" s="1">
        <v>44347.909722222219</v>
      </c>
      <c r="B17643">
        <v>3721542146</v>
      </c>
    </row>
    <row r="17644" spans="1:2" x14ac:dyDescent="0.25">
      <c r="A17644" s="1">
        <v>44347.916666666664</v>
      </c>
      <c r="B17644">
        <v>3721556191</v>
      </c>
    </row>
    <row r="17645" spans="1:2" x14ac:dyDescent="0.25">
      <c r="A17645" s="1">
        <v>44347.923611111109</v>
      </c>
      <c r="B17645">
        <v>3721569602</v>
      </c>
    </row>
    <row r="17646" spans="1:2" x14ac:dyDescent="0.25">
      <c r="A17646" s="1">
        <v>44347.930555555555</v>
      </c>
      <c r="B17646">
        <v>3721582578</v>
      </c>
    </row>
    <row r="17647" spans="1:2" x14ac:dyDescent="0.25">
      <c r="A17647" s="1">
        <v>44347.9375</v>
      </c>
      <c r="B17647">
        <v>3721595725</v>
      </c>
    </row>
    <row r="17648" spans="1:2" x14ac:dyDescent="0.25">
      <c r="A17648" s="1">
        <v>44347.944444444445</v>
      </c>
      <c r="B17648">
        <v>3721608408</v>
      </c>
    </row>
    <row r="17649" spans="1:3" x14ac:dyDescent="0.25">
      <c r="A17649" s="1">
        <v>44347.951388888891</v>
      </c>
      <c r="B17649">
        <v>3721621678</v>
      </c>
    </row>
    <row r="17650" spans="1:3" x14ac:dyDescent="0.25">
      <c r="A17650" s="1">
        <v>44347.958333333336</v>
      </c>
      <c r="B17650">
        <v>3721634994</v>
      </c>
    </row>
    <row r="17651" spans="1:3" x14ac:dyDescent="0.25">
      <c r="A17651" s="1">
        <v>44347.965277777781</v>
      </c>
      <c r="B17651">
        <v>3721648004</v>
      </c>
    </row>
    <row r="17652" spans="1:3" x14ac:dyDescent="0.25">
      <c r="A17652" s="1">
        <v>44347.972222222219</v>
      </c>
      <c r="B17652">
        <v>3721660874</v>
      </c>
    </row>
    <row r="17653" spans="1:3" x14ac:dyDescent="0.25">
      <c r="A17653" s="1">
        <v>44347.979166666664</v>
      </c>
      <c r="B17653">
        <v>3721674320</v>
      </c>
    </row>
    <row r="17654" spans="1:3" x14ac:dyDescent="0.25">
      <c r="A17654" s="1">
        <v>44347.986111111109</v>
      </c>
      <c r="B17654">
        <v>3721688116</v>
      </c>
    </row>
    <row r="17655" spans="1:3" x14ac:dyDescent="0.25">
      <c r="A17655" s="1">
        <v>44347.993055555555</v>
      </c>
      <c r="B17655">
        <v>3721701685</v>
      </c>
      <c r="C17655">
        <f>B17655-B13188</f>
        <v>48061500</v>
      </c>
    </row>
    <row r="17656" spans="1:3" x14ac:dyDescent="0.25">
      <c r="A17656" s="1">
        <v>44348</v>
      </c>
      <c r="B17656">
        <v>3721715372</v>
      </c>
    </row>
    <row r="17657" spans="1:3" x14ac:dyDescent="0.25">
      <c r="A17657" s="1">
        <v>44348.006944444445</v>
      </c>
      <c r="B17657">
        <v>3721729125</v>
      </c>
    </row>
    <row r="17658" spans="1:3" x14ac:dyDescent="0.25">
      <c r="A17658" s="1">
        <v>44348.013888888891</v>
      </c>
      <c r="B17658">
        <v>3721741686</v>
      </c>
    </row>
    <row r="17659" spans="1:3" x14ac:dyDescent="0.25">
      <c r="A17659" s="1">
        <v>44348.020833333336</v>
      </c>
      <c r="B17659">
        <v>3721755153</v>
      </c>
    </row>
    <row r="17660" spans="1:3" x14ac:dyDescent="0.25">
      <c r="A17660" s="1">
        <v>44348.027777777781</v>
      </c>
      <c r="B17660">
        <v>3721768420</v>
      </c>
    </row>
    <row r="17661" spans="1:3" x14ac:dyDescent="0.25">
      <c r="A17661" s="1">
        <v>44348.034722222219</v>
      </c>
      <c r="B17661">
        <v>3721782185</v>
      </c>
    </row>
    <row r="17662" spans="1:3" x14ac:dyDescent="0.25">
      <c r="A17662" s="1">
        <v>44348.041666666664</v>
      </c>
      <c r="B17662">
        <v>3721795998</v>
      </c>
    </row>
    <row r="17663" spans="1:3" x14ac:dyDescent="0.25">
      <c r="A17663" s="1">
        <v>44348.048611111109</v>
      </c>
      <c r="B17663">
        <v>3721809888</v>
      </c>
    </row>
    <row r="17664" spans="1:3" x14ac:dyDescent="0.25">
      <c r="A17664" s="1">
        <v>44348.055555555555</v>
      </c>
      <c r="B17664">
        <v>3721822241</v>
      </c>
    </row>
    <row r="17665" spans="1:2" x14ac:dyDescent="0.25">
      <c r="A17665" s="1">
        <v>44348.0625</v>
      </c>
      <c r="B17665">
        <v>3721835805</v>
      </c>
    </row>
    <row r="17666" spans="1:2" x14ac:dyDescent="0.25">
      <c r="A17666" s="1">
        <v>44348.069444444445</v>
      </c>
      <c r="B17666">
        <v>3721848923</v>
      </c>
    </row>
    <row r="17667" spans="1:2" x14ac:dyDescent="0.25">
      <c r="A17667" s="1">
        <v>44348.076388888891</v>
      </c>
      <c r="B17667">
        <v>3721862541</v>
      </c>
    </row>
    <row r="17668" spans="1:2" x14ac:dyDescent="0.25">
      <c r="A17668" s="1">
        <v>44348.083333333336</v>
      </c>
      <c r="B17668">
        <v>3721876331</v>
      </c>
    </row>
    <row r="17669" spans="1:2" x14ac:dyDescent="0.25">
      <c r="A17669" s="1">
        <v>44348.090277777781</v>
      </c>
      <c r="B17669">
        <v>3721889484</v>
      </c>
    </row>
    <row r="17670" spans="1:2" x14ac:dyDescent="0.25">
      <c r="A17670" s="1">
        <v>44348.097222222219</v>
      </c>
      <c r="B17670">
        <v>3721902308</v>
      </c>
    </row>
    <row r="17671" spans="1:2" x14ac:dyDescent="0.25">
      <c r="A17671" s="1">
        <v>44348.104166666664</v>
      </c>
      <c r="B17671">
        <v>3721915066</v>
      </c>
    </row>
    <row r="17672" spans="1:2" x14ac:dyDescent="0.25">
      <c r="A17672" s="1">
        <v>44348.111111111109</v>
      </c>
      <c r="B17672">
        <v>3721927945</v>
      </c>
    </row>
    <row r="17673" spans="1:2" x14ac:dyDescent="0.25">
      <c r="A17673" s="1">
        <v>44348.118055555555</v>
      </c>
      <c r="B17673">
        <v>3721940944</v>
      </c>
    </row>
    <row r="17674" spans="1:2" x14ac:dyDescent="0.25">
      <c r="A17674" s="1">
        <v>44348.125</v>
      </c>
      <c r="B17674">
        <v>3721954116</v>
      </c>
    </row>
    <row r="17675" spans="1:2" x14ac:dyDescent="0.25">
      <c r="A17675" s="1">
        <v>44348.131944444445</v>
      </c>
      <c r="B17675">
        <v>3721966311</v>
      </c>
    </row>
    <row r="17676" spans="1:2" x14ac:dyDescent="0.25">
      <c r="A17676" s="1">
        <v>44348.138888888891</v>
      </c>
      <c r="B17676">
        <v>3721979700</v>
      </c>
    </row>
    <row r="17677" spans="1:2" x14ac:dyDescent="0.25">
      <c r="A17677" s="1">
        <v>44348.145833333336</v>
      </c>
      <c r="B17677">
        <v>3721992986</v>
      </c>
    </row>
    <row r="17678" spans="1:2" x14ac:dyDescent="0.25">
      <c r="A17678" s="1">
        <v>44348.152777777781</v>
      </c>
      <c r="B17678">
        <v>3722006274</v>
      </c>
    </row>
    <row r="17679" spans="1:2" x14ac:dyDescent="0.25">
      <c r="A17679" s="1">
        <v>44348.159722222219</v>
      </c>
      <c r="B17679">
        <v>3722020258</v>
      </c>
    </row>
    <row r="17680" spans="1:2" x14ac:dyDescent="0.25">
      <c r="A17680" s="1">
        <v>44348.166666666664</v>
      </c>
      <c r="B17680">
        <v>3722032969</v>
      </c>
    </row>
    <row r="17681" spans="1:2" x14ac:dyDescent="0.25">
      <c r="A17681" s="1">
        <v>44348.173611111109</v>
      </c>
      <c r="B17681">
        <v>3722046165</v>
      </c>
    </row>
    <row r="17682" spans="1:2" x14ac:dyDescent="0.25">
      <c r="A17682" s="1">
        <v>44348.180555555555</v>
      </c>
      <c r="B17682">
        <v>3722059150</v>
      </c>
    </row>
    <row r="17683" spans="1:2" x14ac:dyDescent="0.25">
      <c r="A17683" s="1">
        <v>44348.1875</v>
      </c>
      <c r="B17683">
        <v>3722072614</v>
      </c>
    </row>
    <row r="17684" spans="1:2" x14ac:dyDescent="0.25">
      <c r="A17684" s="1">
        <v>44348.194444444445</v>
      </c>
      <c r="B17684">
        <v>3722085900</v>
      </c>
    </row>
    <row r="17685" spans="1:2" x14ac:dyDescent="0.25">
      <c r="A17685" s="1">
        <v>44348.201388888891</v>
      </c>
      <c r="B17685">
        <v>3722098770</v>
      </c>
    </row>
    <row r="17686" spans="1:2" x14ac:dyDescent="0.25">
      <c r="A17686" s="1">
        <v>44348.208333333336</v>
      </c>
      <c r="B17686">
        <v>3722111068</v>
      </c>
    </row>
    <row r="17687" spans="1:2" x14ac:dyDescent="0.25">
      <c r="A17687" s="1">
        <v>44348.215277777781</v>
      </c>
      <c r="B17687">
        <v>3722124211</v>
      </c>
    </row>
    <row r="17688" spans="1:2" x14ac:dyDescent="0.25">
      <c r="A17688" s="1">
        <v>44348.222222222219</v>
      </c>
      <c r="B17688">
        <v>3722137541</v>
      </c>
    </row>
    <row r="17689" spans="1:2" x14ac:dyDescent="0.25">
      <c r="A17689" s="1">
        <v>44348.229166666664</v>
      </c>
      <c r="B17689">
        <v>3722151149</v>
      </c>
    </row>
    <row r="17690" spans="1:2" x14ac:dyDescent="0.25">
      <c r="A17690" s="1">
        <v>44348.236111111109</v>
      </c>
      <c r="B17690">
        <v>3722164504</v>
      </c>
    </row>
    <row r="17691" spans="1:2" x14ac:dyDescent="0.25">
      <c r="A17691" s="1">
        <v>44348.243055555555</v>
      </c>
      <c r="B17691">
        <v>3722176691</v>
      </c>
    </row>
    <row r="17692" spans="1:2" x14ac:dyDescent="0.25">
      <c r="A17692" s="1">
        <v>44348.25</v>
      </c>
      <c r="B17692">
        <v>3722189688</v>
      </c>
    </row>
    <row r="17693" spans="1:2" x14ac:dyDescent="0.25">
      <c r="A17693" s="1">
        <v>44348.256944444445</v>
      </c>
      <c r="B17693">
        <v>3722203439</v>
      </c>
    </row>
    <row r="17694" spans="1:2" x14ac:dyDescent="0.25">
      <c r="A17694" s="1">
        <v>44348.263888888891</v>
      </c>
      <c r="B17694">
        <v>3722217362</v>
      </c>
    </row>
    <row r="17695" spans="1:2" x14ac:dyDescent="0.25">
      <c r="A17695" s="1">
        <v>44348.270833333336</v>
      </c>
      <c r="B17695">
        <v>3722231728</v>
      </c>
    </row>
    <row r="17696" spans="1:2" x14ac:dyDescent="0.25">
      <c r="A17696" s="1">
        <v>44348.277777777781</v>
      </c>
      <c r="B17696">
        <v>3722244490</v>
      </c>
    </row>
    <row r="17697" spans="1:2" x14ac:dyDescent="0.25">
      <c r="A17697" s="1">
        <v>44348.284722222219</v>
      </c>
      <c r="B17697">
        <v>3722257453</v>
      </c>
    </row>
    <row r="17698" spans="1:2" x14ac:dyDescent="0.25">
      <c r="A17698" s="1">
        <v>44348.291666666664</v>
      </c>
      <c r="B17698">
        <v>3722271247</v>
      </c>
    </row>
    <row r="17699" spans="1:2" x14ac:dyDescent="0.25">
      <c r="A17699" s="1">
        <v>44348.298611111109</v>
      </c>
      <c r="B17699">
        <v>3722284570</v>
      </c>
    </row>
    <row r="17700" spans="1:2" x14ac:dyDescent="0.25">
      <c r="A17700" s="1">
        <v>44348.305555555555</v>
      </c>
      <c r="B17700">
        <v>3722297424</v>
      </c>
    </row>
    <row r="17701" spans="1:2" x14ac:dyDescent="0.25">
      <c r="A17701" s="1">
        <v>44348.3125</v>
      </c>
      <c r="B17701">
        <v>3722308968</v>
      </c>
    </row>
    <row r="17702" spans="1:2" x14ac:dyDescent="0.25">
      <c r="A17702" s="1">
        <v>44348.319444444445</v>
      </c>
      <c r="B17702">
        <v>3722320974</v>
      </c>
    </row>
    <row r="17703" spans="1:2" x14ac:dyDescent="0.25">
      <c r="A17703" s="1">
        <v>44348.326388888891</v>
      </c>
      <c r="B17703">
        <v>3722333615</v>
      </c>
    </row>
    <row r="17704" spans="1:2" x14ac:dyDescent="0.25">
      <c r="A17704" s="1">
        <v>44348.333333333336</v>
      </c>
      <c r="B17704">
        <v>3722345726</v>
      </c>
    </row>
    <row r="17705" spans="1:2" x14ac:dyDescent="0.25">
      <c r="A17705" s="1">
        <v>44348.340277777781</v>
      </c>
      <c r="B17705">
        <v>3722358132</v>
      </c>
    </row>
    <row r="17706" spans="1:2" x14ac:dyDescent="0.25">
      <c r="A17706" s="1">
        <v>44348.347222222219</v>
      </c>
      <c r="B17706">
        <v>3722368832</v>
      </c>
    </row>
    <row r="17707" spans="1:2" x14ac:dyDescent="0.25">
      <c r="A17707" s="1">
        <v>44348.354166666664</v>
      </c>
      <c r="B17707">
        <v>3722379502</v>
      </c>
    </row>
    <row r="17708" spans="1:2" x14ac:dyDescent="0.25">
      <c r="A17708" s="1">
        <v>44348.361111111109</v>
      </c>
      <c r="B17708">
        <v>3722390168</v>
      </c>
    </row>
    <row r="17709" spans="1:2" x14ac:dyDescent="0.25">
      <c r="A17709" s="1">
        <v>44348.368055555555</v>
      </c>
      <c r="B17709">
        <v>3722400716</v>
      </c>
    </row>
    <row r="17710" spans="1:2" x14ac:dyDescent="0.25">
      <c r="A17710" s="1">
        <v>44348.375</v>
      </c>
      <c r="B17710">
        <v>3722411286</v>
      </c>
    </row>
    <row r="17711" spans="1:2" x14ac:dyDescent="0.25">
      <c r="A17711" s="1">
        <v>44348.381944444445</v>
      </c>
      <c r="B17711">
        <v>3722421257</v>
      </c>
    </row>
    <row r="17712" spans="1:2" x14ac:dyDescent="0.25">
      <c r="A17712" s="1">
        <v>44348.388888888891</v>
      </c>
      <c r="B17712">
        <v>3722430423</v>
      </c>
    </row>
    <row r="17713" spans="1:2" x14ac:dyDescent="0.25">
      <c r="A17713" s="1">
        <v>44348.395833333336</v>
      </c>
      <c r="B17713">
        <v>3722439836</v>
      </c>
    </row>
    <row r="17714" spans="1:2" x14ac:dyDescent="0.25">
      <c r="A17714" s="1">
        <v>44348.402777777781</v>
      </c>
      <c r="B17714">
        <v>3722449840</v>
      </c>
    </row>
    <row r="17715" spans="1:2" x14ac:dyDescent="0.25">
      <c r="A17715" s="1">
        <v>44348.409722222219</v>
      </c>
      <c r="B17715">
        <v>3722460454</v>
      </c>
    </row>
    <row r="17716" spans="1:2" x14ac:dyDescent="0.25">
      <c r="A17716" s="1">
        <v>44348.416666666664</v>
      </c>
      <c r="B17716">
        <v>3722470625</v>
      </c>
    </row>
    <row r="17717" spans="1:2" x14ac:dyDescent="0.25">
      <c r="A17717" s="1">
        <v>44348.423611111109</v>
      </c>
      <c r="B17717">
        <v>3722478972</v>
      </c>
    </row>
    <row r="17718" spans="1:2" x14ac:dyDescent="0.25">
      <c r="A17718" s="1">
        <v>44348.430555555555</v>
      </c>
      <c r="B17718">
        <v>3722487613</v>
      </c>
    </row>
    <row r="17719" spans="1:2" x14ac:dyDescent="0.25">
      <c r="A17719" s="1">
        <v>44348.4375</v>
      </c>
      <c r="B17719">
        <v>3722496760</v>
      </c>
    </row>
    <row r="17720" spans="1:2" x14ac:dyDescent="0.25">
      <c r="A17720" s="1">
        <v>44348.444444444445</v>
      </c>
      <c r="B17720">
        <v>3722505292</v>
      </c>
    </row>
    <row r="17721" spans="1:2" x14ac:dyDescent="0.25">
      <c r="A17721" s="1">
        <v>44348.451388888891</v>
      </c>
      <c r="B17721">
        <v>3722514830</v>
      </c>
    </row>
    <row r="17722" spans="1:2" x14ac:dyDescent="0.25">
      <c r="A17722" s="1">
        <v>44348.458333333336</v>
      </c>
      <c r="B17722">
        <v>3722522009</v>
      </c>
    </row>
    <row r="17723" spans="1:2" x14ac:dyDescent="0.25">
      <c r="A17723" s="1">
        <v>44348.465277777781</v>
      </c>
      <c r="B17723">
        <v>3722529490</v>
      </c>
    </row>
    <row r="17724" spans="1:2" x14ac:dyDescent="0.25">
      <c r="A17724" s="1">
        <v>44348.472222222219</v>
      </c>
      <c r="B17724">
        <v>3722538486</v>
      </c>
    </row>
    <row r="17725" spans="1:2" x14ac:dyDescent="0.25">
      <c r="A17725" s="1">
        <v>44348.479166666664</v>
      </c>
      <c r="B17725">
        <v>3722547722</v>
      </c>
    </row>
    <row r="17726" spans="1:2" x14ac:dyDescent="0.25">
      <c r="A17726" s="1">
        <v>44348.486111111109</v>
      </c>
      <c r="B17726">
        <v>3722555727</v>
      </c>
    </row>
    <row r="17727" spans="1:2" x14ac:dyDescent="0.25">
      <c r="A17727" s="1">
        <v>44348.493055555555</v>
      </c>
      <c r="B17727">
        <v>3722563515</v>
      </c>
    </row>
    <row r="17728" spans="1:2" x14ac:dyDescent="0.25">
      <c r="A17728" s="1">
        <v>44348.5</v>
      </c>
      <c r="B17728">
        <v>3722572294</v>
      </c>
    </row>
    <row r="17729" spans="1:2" x14ac:dyDescent="0.25">
      <c r="A17729" s="1">
        <v>44348.506944444445</v>
      </c>
      <c r="B17729">
        <v>3722581030</v>
      </c>
    </row>
    <row r="17730" spans="1:2" x14ac:dyDescent="0.25">
      <c r="A17730" s="1">
        <v>44348.513888888891</v>
      </c>
      <c r="B17730">
        <v>3722589660</v>
      </c>
    </row>
    <row r="17731" spans="1:2" x14ac:dyDescent="0.25">
      <c r="A17731" s="1">
        <v>44348.520833333336</v>
      </c>
      <c r="B17731">
        <v>3722597797</v>
      </c>
    </row>
    <row r="17732" spans="1:2" x14ac:dyDescent="0.25">
      <c r="A17732" s="1">
        <v>44348.527777777781</v>
      </c>
      <c r="B17732">
        <v>3722606856</v>
      </c>
    </row>
    <row r="17733" spans="1:2" x14ac:dyDescent="0.25">
      <c r="A17733" s="1">
        <v>44348.534722222219</v>
      </c>
      <c r="B17733">
        <v>3722614294</v>
      </c>
    </row>
    <row r="17734" spans="1:2" x14ac:dyDescent="0.25">
      <c r="A17734" s="1">
        <v>44348.541666666664</v>
      </c>
      <c r="B17734">
        <v>3722623003</v>
      </c>
    </row>
    <row r="17735" spans="1:2" x14ac:dyDescent="0.25">
      <c r="A17735" s="1">
        <v>44348.548611111109</v>
      </c>
      <c r="B17735">
        <v>3722634781</v>
      </c>
    </row>
    <row r="17736" spans="1:2" x14ac:dyDescent="0.25">
      <c r="A17736" s="1">
        <v>44348.555555555555</v>
      </c>
      <c r="B17736">
        <v>3722645833</v>
      </c>
    </row>
    <row r="17737" spans="1:2" x14ac:dyDescent="0.25">
      <c r="A17737" s="1">
        <v>44348.5625</v>
      </c>
      <c r="B17737">
        <v>3722657448</v>
      </c>
    </row>
    <row r="17738" spans="1:2" x14ac:dyDescent="0.25">
      <c r="A17738" s="1">
        <v>44348.569444444445</v>
      </c>
      <c r="B17738">
        <v>3722666924</v>
      </c>
    </row>
    <row r="17739" spans="1:2" x14ac:dyDescent="0.25">
      <c r="A17739" s="1">
        <v>44348.576388888891</v>
      </c>
      <c r="B17739">
        <v>3722675110</v>
      </c>
    </row>
    <row r="17740" spans="1:2" x14ac:dyDescent="0.25">
      <c r="A17740" s="1">
        <v>44348.583333333336</v>
      </c>
      <c r="B17740">
        <v>3722682882</v>
      </c>
    </row>
    <row r="17741" spans="1:2" x14ac:dyDescent="0.25">
      <c r="A17741" s="1">
        <v>44348.590277777781</v>
      </c>
      <c r="B17741">
        <v>3722693780</v>
      </c>
    </row>
    <row r="17742" spans="1:2" x14ac:dyDescent="0.25">
      <c r="A17742" s="1">
        <v>44348.597222222219</v>
      </c>
      <c r="B17742">
        <v>3722702901</v>
      </c>
    </row>
    <row r="17743" spans="1:2" x14ac:dyDescent="0.25">
      <c r="A17743" s="1">
        <v>44348.604166666664</v>
      </c>
      <c r="B17743">
        <v>3722710617</v>
      </c>
    </row>
    <row r="17744" spans="1:2" x14ac:dyDescent="0.25">
      <c r="A17744" s="1">
        <v>44348.611111111109</v>
      </c>
      <c r="B17744">
        <v>3722715904</v>
      </c>
    </row>
    <row r="17745" spans="1:2" x14ac:dyDescent="0.25">
      <c r="A17745" s="1">
        <v>44348.618055555555</v>
      </c>
      <c r="B17745">
        <v>3722722869</v>
      </c>
    </row>
    <row r="17746" spans="1:2" x14ac:dyDescent="0.25">
      <c r="A17746" s="1">
        <v>44348.625</v>
      </c>
      <c r="B17746">
        <v>3722729943</v>
      </c>
    </row>
    <row r="17747" spans="1:2" x14ac:dyDescent="0.25">
      <c r="A17747" s="1">
        <v>44348.631944444445</v>
      </c>
      <c r="B17747">
        <v>3722738617</v>
      </c>
    </row>
    <row r="17748" spans="1:2" x14ac:dyDescent="0.25">
      <c r="A17748" s="1">
        <v>44348.638888888891</v>
      </c>
      <c r="B17748">
        <v>3722746489</v>
      </c>
    </row>
    <row r="17749" spans="1:2" x14ac:dyDescent="0.25">
      <c r="A17749" s="1">
        <v>44348.645833333336</v>
      </c>
      <c r="B17749">
        <v>3722753050</v>
      </c>
    </row>
    <row r="17750" spans="1:2" x14ac:dyDescent="0.25">
      <c r="A17750" s="1">
        <v>44348.652777777781</v>
      </c>
      <c r="B17750">
        <v>3722759527</v>
      </c>
    </row>
    <row r="17751" spans="1:2" x14ac:dyDescent="0.25">
      <c r="A17751" s="1">
        <v>44348.659722222219</v>
      </c>
      <c r="B17751">
        <v>3722770955</v>
      </c>
    </row>
    <row r="17752" spans="1:2" x14ac:dyDescent="0.25">
      <c r="A17752" s="1">
        <v>44348.666666666664</v>
      </c>
      <c r="B17752">
        <v>3722781507</v>
      </c>
    </row>
    <row r="17753" spans="1:2" x14ac:dyDescent="0.25">
      <c r="A17753" s="1">
        <v>44348.673611111109</v>
      </c>
      <c r="B17753">
        <v>3722788477</v>
      </c>
    </row>
    <row r="17754" spans="1:2" x14ac:dyDescent="0.25">
      <c r="A17754" s="1">
        <v>44348.680555555555</v>
      </c>
      <c r="B17754">
        <v>3722796996</v>
      </c>
    </row>
    <row r="17755" spans="1:2" x14ac:dyDescent="0.25">
      <c r="A17755" s="1">
        <v>44348.6875</v>
      </c>
      <c r="B17755">
        <v>3722805087</v>
      </c>
    </row>
    <row r="17756" spans="1:2" x14ac:dyDescent="0.25">
      <c r="A17756" s="1">
        <v>44348.694444444445</v>
      </c>
      <c r="B17756">
        <v>3722814389</v>
      </c>
    </row>
    <row r="17757" spans="1:2" x14ac:dyDescent="0.25">
      <c r="A17757" s="1">
        <v>44348.701388888891</v>
      </c>
      <c r="B17757">
        <v>3722824780</v>
      </c>
    </row>
    <row r="17758" spans="1:2" x14ac:dyDescent="0.25">
      <c r="A17758" s="1">
        <v>44348.708333333336</v>
      </c>
      <c r="B17758">
        <v>3722835071</v>
      </c>
    </row>
    <row r="17759" spans="1:2" x14ac:dyDescent="0.25">
      <c r="A17759" s="1">
        <v>44348.715277777781</v>
      </c>
      <c r="B17759">
        <v>3722844101</v>
      </c>
    </row>
    <row r="17760" spans="1:2" x14ac:dyDescent="0.25">
      <c r="A17760" s="1">
        <v>44348.722222222219</v>
      </c>
      <c r="B17760">
        <v>3722853825</v>
      </c>
    </row>
    <row r="17761" spans="1:2" x14ac:dyDescent="0.25">
      <c r="A17761" s="1">
        <v>44348.729166666664</v>
      </c>
      <c r="B17761">
        <v>3722861782</v>
      </c>
    </row>
    <row r="17762" spans="1:2" x14ac:dyDescent="0.25">
      <c r="A17762" s="1">
        <v>44348.736111111109</v>
      </c>
      <c r="B17762">
        <v>3722872108</v>
      </c>
    </row>
    <row r="17763" spans="1:2" x14ac:dyDescent="0.25">
      <c r="A17763" s="1">
        <v>44348.743055555555</v>
      </c>
      <c r="B17763">
        <v>3722884266</v>
      </c>
    </row>
    <row r="17764" spans="1:2" x14ac:dyDescent="0.25">
      <c r="A17764" s="1">
        <v>44348.75</v>
      </c>
      <c r="B17764">
        <v>3722897325</v>
      </c>
    </row>
    <row r="17765" spans="1:2" x14ac:dyDescent="0.25">
      <c r="A17765" s="1">
        <v>44348.756944444445</v>
      </c>
      <c r="B17765">
        <v>3722910885</v>
      </c>
    </row>
    <row r="17766" spans="1:2" x14ac:dyDescent="0.25">
      <c r="A17766" s="1">
        <v>44348.763888888891</v>
      </c>
      <c r="B17766">
        <v>3722923145</v>
      </c>
    </row>
    <row r="17767" spans="1:2" x14ac:dyDescent="0.25">
      <c r="A17767" s="1">
        <v>44348.770833333336</v>
      </c>
      <c r="B17767">
        <v>3722936768</v>
      </c>
    </row>
    <row r="17768" spans="1:2" x14ac:dyDescent="0.25">
      <c r="A17768" s="1">
        <v>44348.777777777781</v>
      </c>
      <c r="B17768">
        <v>3722950723</v>
      </c>
    </row>
    <row r="17769" spans="1:2" x14ac:dyDescent="0.25">
      <c r="A17769" s="1">
        <v>44348.784722222219</v>
      </c>
      <c r="B17769">
        <v>3722964391</v>
      </c>
    </row>
    <row r="17770" spans="1:2" x14ac:dyDescent="0.25">
      <c r="A17770" s="1">
        <v>44348.791666666664</v>
      </c>
      <c r="B17770">
        <v>3722977858</v>
      </c>
    </row>
    <row r="17771" spans="1:2" x14ac:dyDescent="0.25">
      <c r="A17771" s="1">
        <v>44348.798611111109</v>
      </c>
      <c r="B17771">
        <v>3722991179</v>
      </c>
    </row>
    <row r="17772" spans="1:2" x14ac:dyDescent="0.25">
      <c r="A17772" s="1">
        <v>44348.805555555555</v>
      </c>
      <c r="B17772">
        <v>3723002773</v>
      </c>
    </row>
    <row r="17773" spans="1:2" x14ac:dyDescent="0.25">
      <c r="A17773" s="1">
        <v>44348.8125</v>
      </c>
      <c r="B17773">
        <v>3723015861</v>
      </c>
    </row>
    <row r="17774" spans="1:2" x14ac:dyDescent="0.25">
      <c r="A17774" s="1">
        <v>44348.819444444445</v>
      </c>
      <c r="B17774">
        <v>3723029324</v>
      </c>
    </row>
    <row r="17775" spans="1:2" x14ac:dyDescent="0.25">
      <c r="A17775" s="1">
        <v>44348.826388888891</v>
      </c>
      <c r="B17775">
        <v>3723042970</v>
      </c>
    </row>
    <row r="17776" spans="1:2" x14ac:dyDescent="0.25">
      <c r="A17776" s="1">
        <v>44348.833333333336</v>
      </c>
      <c r="B17776">
        <v>3723056653</v>
      </c>
    </row>
    <row r="17777" spans="1:2" x14ac:dyDescent="0.25">
      <c r="A17777" s="1">
        <v>44348.840277777781</v>
      </c>
      <c r="B17777">
        <v>3723069827</v>
      </c>
    </row>
    <row r="17778" spans="1:2" x14ac:dyDescent="0.25">
      <c r="A17778" s="1">
        <v>44348.847222222219</v>
      </c>
      <c r="B17778">
        <v>3723082983</v>
      </c>
    </row>
    <row r="17779" spans="1:2" x14ac:dyDescent="0.25">
      <c r="A17779" s="1">
        <v>44348.854166666664</v>
      </c>
      <c r="B17779">
        <v>3723097121</v>
      </c>
    </row>
    <row r="17780" spans="1:2" x14ac:dyDescent="0.25">
      <c r="A17780" s="1">
        <v>44348.861111111109</v>
      </c>
      <c r="B17780">
        <v>3723111588</v>
      </c>
    </row>
    <row r="17781" spans="1:2" x14ac:dyDescent="0.25">
      <c r="A17781" s="1">
        <v>44348.868055555555</v>
      </c>
      <c r="B17781">
        <v>3723126091</v>
      </c>
    </row>
    <row r="17782" spans="1:2" x14ac:dyDescent="0.25">
      <c r="A17782" s="1">
        <v>44348.875</v>
      </c>
      <c r="B17782">
        <v>3723140418</v>
      </c>
    </row>
    <row r="17783" spans="1:2" x14ac:dyDescent="0.25">
      <c r="A17783" s="1">
        <v>44348.881944444445</v>
      </c>
      <c r="B17783">
        <v>3723153299</v>
      </c>
    </row>
    <row r="17784" spans="1:2" x14ac:dyDescent="0.25">
      <c r="A17784" s="1">
        <v>44348.888888888891</v>
      </c>
      <c r="B17784">
        <v>3723167480</v>
      </c>
    </row>
    <row r="17785" spans="1:2" x14ac:dyDescent="0.25">
      <c r="A17785" s="1">
        <v>44348.895833333336</v>
      </c>
      <c r="B17785">
        <v>3723181766</v>
      </c>
    </row>
    <row r="17786" spans="1:2" x14ac:dyDescent="0.25">
      <c r="A17786" s="1">
        <v>44348.902777777781</v>
      </c>
      <c r="B17786">
        <v>3723195878</v>
      </c>
    </row>
    <row r="17787" spans="1:2" x14ac:dyDescent="0.25">
      <c r="A17787" s="1">
        <v>44348.909722222219</v>
      </c>
      <c r="B17787">
        <v>3723209894</v>
      </c>
    </row>
    <row r="17788" spans="1:2" x14ac:dyDescent="0.25">
      <c r="A17788" s="1">
        <v>44348.916666666664</v>
      </c>
      <c r="B17788">
        <v>3723222913</v>
      </c>
    </row>
    <row r="17789" spans="1:2" x14ac:dyDescent="0.25">
      <c r="A17789" s="1">
        <v>44348.923611111109</v>
      </c>
      <c r="B17789">
        <v>3723236581</v>
      </c>
    </row>
    <row r="17790" spans="1:2" x14ac:dyDescent="0.25">
      <c r="A17790" s="1">
        <v>44348.930555555555</v>
      </c>
      <c r="B17790">
        <v>3723249048</v>
      </c>
    </row>
    <row r="17791" spans="1:2" x14ac:dyDescent="0.25">
      <c r="A17791" s="1">
        <v>44348.9375</v>
      </c>
      <c r="B17791">
        <v>3723262390</v>
      </c>
    </row>
    <row r="17792" spans="1:2" x14ac:dyDescent="0.25">
      <c r="A17792" s="1">
        <v>44348.944444444445</v>
      </c>
      <c r="B17792">
        <v>3723275356</v>
      </c>
    </row>
    <row r="17793" spans="1:2" x14ac:dyDescent="0.25">
      <c r="A17793" s="1">
        <v>44348.951388888891</v>
      </c>
      <c r="B17793">
        <v>3723288254</v>
      </c>
    </row>
    <row r="17794" spans="1:2" x14ac:dyDescent="0.25">
      <c r="A17794" s="1">
        <v>44348.958333333336</v>
      </c>
      <c r="B17794">
        <v>3723301674</v>
      </c>
    </row>
    <row r="17795" spans="1:2" x14ac:dyDescent="0.25">
      <c r="A17795" s="1">
        <v>44348.965277777781</v>
      </c>
      <c r="B17795">
        <v>3723314724</v>
      </c>
    </row>
    <row r="17796" spans="1:2" x14ac:dyDescent="0.25">
      <c r="A17796" s="1">
        <v>44348.972222222219</v>
      </c>
      <c r="B17796">
        <v>3723328378</v>
      </c>
    </row>
    <row r="17797" spans="1:2" x14ac:dyDescent="0.25">
      <c r="A17797" s="1">
        <v>44348.979166666664</v>
      </c>
      <c r="B17797">
        <v>3723341198</v>
      </c>
    </row>
    <row r="17798" spans="1:2" x14ac:dyDescent="0.25">
      <c r="A17798" s="1">
        <v>44348.986111111109</v>
      </c>
      <c r="B17798">
        <v>3723353593</v>
      </c>
    </row>
    <row r="17799" spans="1:2" x14ac:dyDescent="0.25">
      <c r="A17799" s="1">
        <v>44348.993055555555</v>
      </c>
      <c r="B17799">
        <v>3723366454</v>
      </c>
    </row>
    <row r="17800" spans="1:2" x14ac:dyDescent="0.25">
      <c r="A17800" s="1">
        <v>44349</v>
      </c>
      <c r="B17800">
        <v>3723379812</v>
      </c>
    </row>
    <row r="17801" spans="1:2" x14ac:dyDescent="0.25">
      <c r="A17801" s="1">
        <v>44349.006944444445</v>
      </c>
      <c r="B17801">
        <v>3723393384</v>
      </c>
    </row>
    <row r="17802" spans="1:2" x14ac:dyDescent="0.25">
      <c r="A17802" s="1">
        <v>44349.013888888891</v>
      </c>
      <c r="B17802">
        <v>3723405884</v>
      </c>
    </row>
    <row r="17803" spans="1:2" x14ac:dyDescent="0.25">
      <c r="A17803" s="1">
        <v>44349.020833333336</v>
      </c>
      <c r="B17803">
        <v>3723418112</v>
      </c>
    </row>
    <row r="17804" spans="1:2" x14ac:dyDescent="0.25">
      <c r="A17804" s="1">
        <v>44349.027777777781</v>
      </c>
      <c r="B17804">
        <v>3723430886</v>
      </c>
    </row>
    <row r="17805" spans="1:2" x14ac:dyDescent="0.25">
      <c r="A17805" s="1">
        <v>44349.034722222219</v>
      </c>
      <c r="B17805">
        <v>3723444389</v>
      </c>
    </row>
    <row r="17806" spans="1:2" x14ac:dyDescent="0.25">
      <c r="A17806" s="1">
        <v>44349.041666666664</v>
      </c>
      <c r="B17806">
        <v>3723457873</v>
      </c>
    </row>
    <row r="17807" spans="1:2" x14ac:dyDescent="0.25">
      <c r="A17807" s="1">
        <v>44349.048611111109</v>
      </c>
      <c r="B17807">
        <v>3723470322</v>
      </c>
    </row>
    <row r="17808" spans="1:2" x14ac:dyDescent="0.25">
      <c r="A17808" s="1">
        <v>44349.055555555555</v>
      </c>
      <c r="B17808">
        <v>3723482665</v>
      </c>
    </row>
    <row r="17809" spans="1:2" x14ac:dyDescent="0.25">
      <c r="A17809" s="1">
        <v>44349.0625</v>
      </c>
      <c r="B17809">
        <v>3723495269</v>
      </c>
    </row>
    <row r="17810" spans="1:2" x14ac:dyDescent="0.25">
      <c r="A17810" s="1">
        <v>44349.069444444445</v>
      </c>
      <c r="B17810">
        <v>3723508659</v>
      </c>
    </row>
    <row r="17811" spans="1:2" x14ac:dyDescent="0.25">
      <c r="A17811" s="1">
        <v>44349.076388888891</v>
      </c>
      <c r="B17811">
        <v>3723522124</v>
      </c>
    </row>
    <row r="17812" spans="1:2" x14ac:dyDescent="0.25">
      <c r="A17812" s="1">
        <v>44349.083333333336</v>
      </c>
      <c r="B17812">
        <v>3723534281</v>
      </c>
    </row>
    <row r="17813" spans="1:2" x14ac:dyDescent="0.25">
      <c r="A17813" s="1">
        <v>44349.090277777781</v>
      </c>
      <c r="B17813">
        <v>3723546578</v>
      </c>
    </row>
    <row r="17814" spans="1:2" x14ac:dyDescent="0.25">
      <c r="A17814" s="1">
        <v>44349.097222222219</v>
      </c>
      <c r="B17814">
        <v>3723558377</v>
      </c>
    </row>
    <row r="17815" spans="1:2" x14ac:dyDescent="0.25">
      <c r="A17815" s="1">
        <v>44349.104166666664</v>
      </c>
      <c r="B17815">
        <v>3723570712</v>
      </c>
    </row>
    <row r="17816" spans="1:2" x14ac:dyDescent="0.25">
      <c r="A17816" s="1">
        <v>44349.111111111109</v>
      </c>
      <c r="B17816">
        <v>3723583246</v>
      </c>
    </row>
    <row r="17817" spans="1:2" x14ac:dyDescent="0.25">
      <c r="A17817" s="1">
        <v>44349.118055555555</v>
      </c>
      <c r="B17817">
        <v>3723595229</v>
      </c>
    </row>
    <row r="17818" spans="1:2" x14ac:dyDescent="0.25">
      <c r="A17818" s="1">
        <v>44349.125</v>
      </c>
      <c r="B17818">
        <v>3723607118</v>
      </c>
    </row>
    <row r="17819" spans="1:2" x14ac:dyDescent="0.25">
      <c r="A17819" s="1">
        <v>44349.131944444445</v>
      </c>
      <c r="B17819">
        <v>3723619240</v>
      </c>
    </row>
    <row r="17820" spans="1:2" x14ac:dyDescent="0.25">
      <c r="A17820" s="1">
        <v>44349.138888888891</v>
      </c>
      <c r="B17820">
        <v>3723631859</v>
      </c>
    </row>
    <row r="17821" spans="1:2" x14ac:dyDescent="0.25">
      <c r="A17821" s="1">
        <v>44349.145833333336</v>
      </c>
      <c r="B17821">
        <v>3723644349</v>
      </c>
    </row>
    <row r="17822" spans="1:2" x14ac:dyDescent="0.25">
      <c r="A17822" s="1">
        <v>44349.152777777781</v>
      </c>
      <c r="B17822">
        <v>3723656235</v>
      </c>
    </row>
    <row r="17823" spans="1:2" x14ac:dyDescent="0.25">
      <c r="A17823" s="1">
        <v>44349.159722222219</v>
      </c>
      <c r="B17823">
        <v>3723668368</v>
      </c>
    </row>
    <row r="17824" spans="1:2" x14ac:dyDescent="0.25">
      <c r="A17824" s="1">
        <v>44349.166666666664</v>
      </c>
      <c r="B17824">
        <v>3723680775</v>
      </c>
    </row>
    <row r="17825" spans="1:2" x14ac:dyDescent="0.25">
      <c r="A17825" s="1">
        <v>44349.173611111109</v>
      </c>
      <c r="B17825">
        <v>3723693346</v>
      </c>
    </row>
    <row r="17826" spans="1:2" x14ac:dyDescent="0.25">
      <c r="A17826" s="1">
        <v>44349.180555555555</v>
      </c>
      <c r="B17826">
        <v>3723705977</v>
      </c>
    </row>
    <row r="17827" spans="1:2" x14ac:dyDescent="0.25">
      <c r="A17827" s="1">
        <v>44349.1875</v>
      </c>
      <c r="B17827">
        <v>3723717588</v>
      </c>
    </row>
    <row r="17828" spans="1:2" x14ac:dyDescent="0.25">
      <c r="A17828" s="1">
        <v>44349.194444444445</v>
      </c>
      <c r="B17828">
        <v>3723729888</v>
      </c>
    </row>
    <row r="17829" spans="1:2" x14ac:dyDescent="0.25">
      <c r="A17829" s="1">
        <v>44349.201388888891</v>
      </c>
      <c r="B17829">
        <v>3723742475</v>
      </c>
    </row>
    <row r="17830" spans="1:2" x14ac:dyDescent="0.25">
      <c r="A17830" s="1">
        <v>44349.208333333336</v>
      </c>
      <c r="B17830">
        <v>3723755245</v>
      </c>
    </row>
    <row r="17831" spans="1:2" x14ac:dyDescent="0.25">
      <c r="A17831" s="1">
        <v>44349.215277777781</v>
      </c>
      <c r="B17831">
        <v>3723768125</v>
      </c>
    </row>
    <row r="17832" spans="1:2" x14ac:dyDescent="0.25">
      <c r="A17832" s="1">
        <v>44349.222222222219</v>
      </c>
      <c r="B17832">
        <v>3723780188</v>
      </c>
    </row>
    <row r="17833" spans="1:2" x14ac:dyDescent="0.25">
      <c r="A17833" s="1">
        <v>44349.229166666664</v>
      </c>
      <c r="B17833">
        <v>3723792371</v>
      </c>
    </row>
    <row r="17834" spans="1:2" x14ac:dyDescent="0.25">
      <c r="A17834" s="1">
        <v>44349.236111111109</v>
      </c>
      <c r="B17834">
        <v>3723805047</v>
      </c>
    </row>
    <row r="17835" spans="1:2" x14ac:dyDescent="0.25">
      <c r="A17835" s="1">
        <v>44349.243055555555</v>
      </c>
      <c r="B17835">
        <v>3723818105</v>
      </c>
    </row>
    <row r="17836" spans="1:2" x14ac:dyDescent="0.25">
      <c r="A17836" s="1">
        <v>44349.25</v>
      </c>
      <c r="B17836">
        <v>3723831083</v>
      </c>
    </row>
    <row r="17837" spans="1:2" x14ac:dyDescent="0.25">
      <c r="A17837" s="1">
        <v>44349.256944444445</v>
      </c>
      <c r="B17837">
        <v>3723843683</v>
      </c>
    </row>
    <row r="17838" spans="1:2" x14ac:dyDescent="0.25">
      <c r="A17838" s="1">
        <v>44349.263888888891</v>
      </c>
      <c r="B17838">
        <v>3723856234</v>
      </c>
    </row>
    <row r="17839" spans="1:2" x14ac:dyDescent="0.25">
      <c r="A17839" s="1">
        <v>44349.270833333336</v>
      </c>
      <c r="B17839">
        <v>3723869405</v>
      </c>
    </row>
    <row r="17840" spans="1:2" x14ac:dyDescent="0.25">
      <c r="A17840" s="1">
        <v>44349.277777777781</v>
      </c>
      <c r="B17840">
        <v>3723882662</v>
      </c>
    </row>
    <row r="17841" spans="1:2" x14ac:dyDescent="0.25">
      <c r="A17841" s="1">
        <v>44349.284722222219</v>
      </c>
      <c r="B17841">
        <v>3723896497</v>
      </c>
    </row>
    <row r="17842" spans="1:2" x14ac:dyDescent="0.25">
      <c r="A17842" s="1">
        <v>44349.291666666664</v>
      </c>
      <c r="B17842">
        <v>3723909926</v>
      </c>
    </row>
    <row r="17843" spans="1:2" x14ac:dyDescent="0.25">
      <c r="A17843" s="1">
        <v>44349.298611111109</v>
      </c>
      <c r="B17843">
        <v>3723923260</v>
      </c>
    </row>
    <row r="17844" spans="1:2" x14ac:dyDescent="0.25">
      <c r="A17844" s="1">
        <v>44349.305555555555</v>
      </c>
      <c r="B17844">
        <v>3723935755</v>
      </c>
    </row>
    <row r="17845" spans="1:2" x14ac:dyDescent="0.25">
      <c r="A17845" s="1">
        <v>44349.3125</v>
      </c>
      <c r="B17845">
        <v>3723948893</v>
      </c>
    </row>
    <row r="17846" spans="1:2" x14ac:dyDescent="0.25">
      <c r="A17846" s="1">
        <v>44349.319444444445</v>
      </c>
      <c r="B17846">
        <v>3723961701</v>
      </c>
    </row>
    <row r="17847" spans="1:2" x14ac:dyDescent="0.25">
      <c r="A17847" s="1">
        <v>44349.326388888891</v>
      </c>
      <c r="B17847">
        <v>3723974014</v>
      </c>
    </row>
    <row r="17848" spans="1:2" x14ac:dyDescent="0.25">
      <c r="A17848" s="1">
        <v>44349.333333333336</v>
      </c>
      <c r="B17848">
        <v>3723985811</v>
      </c>
    </row>
    <row r="17849" spans="1:2" x14ac:dyDescent="0.25">
      <c r="A17849" s="1">
        <v>44349.340277777781</v>
      </c>
      <c r="B17849">
        <v>3723997660</v>
      </c>
    </row>
    <row r="17850" spans="1:2" x14ac:dyDescent="0.25">
      <c r="A17850" s="1">
        <v>44349.347222222219</v>
      </c>
      <c r="B17850">
        <v>3724010273</v>
      </c>
    </row>
    <row r="17851" spans="1:2" x14ac:dyDescent="0.25">
      <c r="A17851" s="1">
        <v>44349.354166666664</v>
      </c>
      <c r="B17851">
        <v>3724022338</v>
      </c>
    </row>
    <row r="17852" spans="1:2" x14ac:dyDescent="0.25">
      <c r="A17852" s="1">
        <v>44349.361111111109</v>
      </c>
      <c r="B17852">
        <v>3724033914</v>
      </c>
    </row>
    <row r="17853" spans="1:2" x14ac:dyDescent="0.25">
      <c r="A17853" s="1">
        <v>44349.368055555555</v>
      </c>
      <c r="B17853">
        <v>3724044631</v>
      </c>
    </row>
    <row r="17854" spans="1:2" x14ac:dyDescent="0.25">
      <c r="A17854" s="1">
        <v>44349.375</v>
      </c>
      <c r="B17854">
        <v>3724054673</v>
      </c>
    </row>
    <row r="17855" spans="1:2" x14ac:dyDescent="0.25">
      <c r="A17855" s="1">
        <v>44349.381944444445</v>
      </c>
      <c r="B17855">
        <v>3724065416</v>
      </c>
    </row>
    <row r="17856" spans="1:2" x14ac:dyDescent="0.25">
      <c r="A17856" s="1">
        <v>44349.388888888891</v>
      </c>
      <c r="B17856">
        <v>3724076307</v>
      </c>
    </row>
    <row r="17857" spans="1:2" x14ac:dyDescent="0.25">
      <c r="A17857" s="1">
        <v>44349.395833333336</v>
      </c>
      <c r="B17857">
        <v>3724087531</v>
      </c>
    </row>
    <row r="17858" spans="1:2" x14ac:dyDescent="0.25">
      <c r="A17858" s="1">
        <v>44349.402777777781</v>
      </c>
      <c r="B17858">
        <v>3724098613</v>
      </c>
    </row>
    <row r="17859" spans="1:2" x14ac:dyDescent="0.25">
      <c r="A17859" s="1">
        <v>44349.409722222219</v>
      </c>
      <c r="B17859">
        <v>3724109852</v>
      </c>
    </row>
    <row r="17860" spans="1:2" x14ac:dyDescent="0.25">
      <c r="A17860" s="1">
        <v>44349.416666666664</v>
      </c>
      <c r="B17860">
        <v>3724119741</v>
      </c>
    </row>
    <row r="17861" spans="1:2" x14ac:dyDescent="0.25">
      <c r="A17861" s="1">
        <v>44349.423611111109</v>
      </c>
      <c r="B17861">
        <v>3724129232</v>
      </c>
    </row>
    <row r="17862" spans="1:2" x14ac:dyDescent="0.25">
      <c r="A17862" s="1">
        <v>44349.430555555555</v>
      </c>
      <c r="B17862">
        <v>3724139343</v>
      </c>
    </row>
    <row r="17863" spans="1:2" x14ac:dyDescent="0.25">
      <c r="A17863" s="1">
        <v>44349.4375</v>
      </c>
      <c r="B17863">
        <v>3724146605</v>
      </c>
    </row>
    <row r="17864" spans="1:2" x14ac:dyDescent="0.25">
      <c r="A17864" s="1">
        <v>44349.444444444445</v>
      </c>
      <c r="B17864">
        <v>3724154996</v>
      </c>
    </row>
    <row r="17865" spans="1:2" x14ac:dyDescent="0.25">
      <c r="A17865" s="1">
        <v>44349.451388888891</v>
      </c>
      <c r="B17865">
        <v>3724165884</v>
      </c>
    </row>
    <row r="17866" spans="1:2" x14ac:dyDescent="0.25">
      <c r="A17866" s="1">
        <v>44349.458333333336</v>
      </c>
      <c r="B17866">
        <v>3724176769</v>
      </c>
    </row>
    <row r="17867" spans="1:2" x14ac:dyDescent="0.25">
      <c r="A17867" s="1">
        <v>44349.465277777781</v>
      </c>
      <c r="B17867">
        <v>3724188133</v>
      </c>
    </row>
    <row r="17868" spans="1:2" x14ac:dyDescent="0.25">
      <c r="A17868" s="1">
        <v>44349.472222222219</v>
      </c>
      <c r="B17868">
        <v>3724198204</v>
      </c>
    </row>
    <row r="17869" spans="1:2" x14ac:dyDescent="0.25">
      <c r="A17869" s="1">
        <v>44349.479166666664</v>
      </c>
      <c r="B17869">
        <v>3724205586</v>
      </c>
    </row>
    <row r="17870" spans="1:2" x14ac:dyDescent="0.25">
      <c r="A17870" s="1">
        <v>44349.486111111109</v>
      </c>
      <c r="B17870">
        <v>3724213196</v>
      </c>
    </row>
    <row r="17871" spans="1:2" x14ac:dyDescent="0.25">
      <c r="A17871" s="1">
        <v>44349.493055555555</v>
      </c>
      <c r="B17871">
        <v>3724221045</v>
      </c>
    </row>
    <row r="17872" spans="1:2" x14ac:dyDescent="0.25">
      <c r="A17872" s="1">
        <v>44349.5</v>
      </c>
      <c r="B17872">
        <v>3724230281</v>
      </c>
    </row>
    <row r="17873" spans="1:2" x14ac:dyDescent="0.25">
      <c r="A17873" s="1">
        <v>44349.506944444445</v>
      </c>
      <c r="B17873">
        <v>3724237101</v>
      </c>
    </row>
    <row r="17874" spans="1:2" x14ac:dyDescent="0.25">
      <c r="A17874" s="1">
        <v>44349.513888888891</v>
      </c>
      <c r="B17874">
        <v>3724244288</v>
      </c>
    </row>
    <row r="17875" spans="1:2" x14ac:dyDescent="0.25">
      <c r="A17875" s="1">
        <v>44349.520833333336</v>
      </c>
      <c r="B17875">
        <v>3724253957</v>
      </c>
    </row>
    <row r="17876" spans="1:2" x14ac:dyDescent="0.25">
      <c r="A17876" s="1">
        <v>44349.527777777781</v>
      </c>
      <c r="B17876">
        <v>3724265890</v>
      </c>
    </row>
    <row r="17877" spans="1:2" x14ac:dyDescent="0.25">
      <c r="A17877" s="1">
        <v>44349.534722222219</v>
      </c>
      <c r="B17877">
        <v>3724278697</v>
      </c>
    </row>
    <row r="17878" spans="1:2" x14ac:dyDescent="0.25">
      <c r="A17878" s="1">
        <v>44349.541666666664</v>
      </c>
      <c r="B17878">
        <v>3724290670</v>
      </c>
    </row>
    <row r="17879" spans="1:2" x14ac:dyDescent="0.25">
      <c r="A17879" s="1">
        <v>44349.548611111109</v>
      </c>
      <c r="B17879">
        <v>3724300412</v>
      </c>
    </row>
    <row r="17880" spans="1:2" x14ac:dyDescent="0.25">
      <c r="A17880" s="1">
        <v>44349.555555555555</v>
      </c>
      <c r="B17880">
        <v>3724312917</v>
      </c>
    </row>
    <row r="17881" spans="1:2" x14ac:dyDescent="0.25">
      <c r="A17881" s="1">
        <v>44349.5625</v>
      </c>
      <c r="B17881">
        <v>3724325658</v>
      </c>
    </row>
    <row r="17882" spans="1:2" x14ac:dyDescent="0.25">
      <c r="A17882" s="1">
        <v>44349.569444444445</v>
      </c>
      <c r="B17882">
        <v>3724338399</v>
      </c>
    </row>
    <row r="17883" spans="1:2" x14ac:dyDescent="0.25">
      <c r="A17883" s="1">
        <v>44349.576388888891</v>
      </c>
      <c r="B17883">
        <v>3724351890</v>
      </c>
    </row>
    <row r="17884" spans="1:2" x14ac:dyDescent="0.25">
      <c r="A17884" s="1">
        <v>44349.583333333336</v>
      </c>
      <c r="B17884">
        <v>3724363462</v>
      </c>
    </row>
    <row r="17885" spans="1:2" x14ac:dyDescent="0.25">
      <c r="A17885" s="1">
        <v>44349.590277777781</v>
      </c>
      <c r="B17885">
        <v>3724374936</v>
      </c>
    </row>
    <row r="17886" spans="1:2" x14ac:dyDescent="0.25">
      <c r="A17886" s="1">
        <v>44349.597222222219</v>
      </c>
      <c r="B17886">
        <v>3724385304</v>
      </c>
    </row>
    <row r="17887" spans="1:2" x14ac:dyDescent="0.25">
      <c r="A17887" s="1">
        <v>44349.604166666664</v>
      </c>
      <c r="B17887">
        <v>3724395688</v>
      </c>
    </row>
    <row r="17888" spans="1:2" x14ac:dyDescent="0.25">
      <c r="A17888" s="1">
        <v>44349.611111111109</v>
      </c>
      <c r="B17888">
        <v>3724406176</v>
      </c>
    </row>
    <row r="17889" spans="1:2" x14ac:dyDescent="0.25">
      <c r="A17889" s="1">
        <v>44349.618055555555</v>
      </c>
      <c r="B17889">
        <v>3724415107</v>
      </c>
    </row>
    <row r="17890" spans="1:2" x14ac:dyDescent="0.25">
      <c r="A17890" s="1">
        <v>44349.625</v>
      </c>
      <c r="B17890">
        <v>3724424801</v>
      </c>
    </row>
    <row r="17891" spans="1:2" x14ac:dyDescent="0.25">
      <c r="A17891" s="1">
        <v>44349.631944444445</v>
      </c>
      <c r="B17891">
        <v>3724432584</v>
      </c>
    </row>
    <row r="17892" spans="1:2" x14ac:dyDescent="0.25">
      <c r="A17892" s="1">
        <v>44349.638888888891</v>
      </c>
      <c r="B17892">
        <v>3724440422</v>
      </c>
    </row>
    <row r="17893" spans="1:2" x14ac:dyDescent="0.25">
      <c r="A17893" s="1">
        <v>44349.645833333336</v>
      </c>
      <c r="B17893">
        <v>3724450911</v>
      </c>
    </row>
    <row r="17894" spans="1:2" x14ac:dyDescent="0.25">
      <c r="A17894" s="1">
        <v>44349.652777777781</v>
      </c>
      <c r="B17894">
        <v>3724461591</v>
      </c>
    </row>
    <row r="17895" spans="1:2" x14ac:dyDescent="0.25">
      <c r="A17895" s="1">
        <v>44349.659722222219</v>
      </c>
      <c r="B17895">
        <v>3724472370</v>
      </c>
    </row>
    <row r="17896" spans="1:2" x14ac:dyDescent="0.25">
      <c r="A17896" s="1">
        <v>44349.666666666664</v>
      </c>
      <c r="B17896">
        <v>3724482514</v>
      </c>
    </row>
    <row r="17897" spans="1:2" x14ac:dyDescent="0.25">
      <c r="A17897" s="1">
        <v>44349.673611111109</v>
      </c>
      <c r="B17897">
        <v>3724493515</v>
      </c>
    </row>
    <row r="17898" spans="1:2" x14ac:dyDescent="0.25">
      <c r="A17898" s="1">
        <v>44349.680555555555</v>
      </c>
      <c r="B17898">
        <v>3724504677</v>
      </c>
    </row>
    <row r="17899" spans="1:2" x14ac:dyDescent="0.25">
      <c r="A17899" s="1">
        <v>44349.6875</v>
      </c>
      <c r="B17899">
        <v>3724514941</v>
      </c>
    </row>
    <row r="17900" spans="1:2" x14ac:dyDescent="0.25">
      <c r="A17900" s="1">
        <v>44349.694444444445</v>
      </c>
      <c r="B17900">
        <v>3724525596</v>
      </c>
    </row>
    <row r="17901" spans="1:2" x14ac:dyDescent="0.25">
      <c r="A17901" s="1">
        <v>44349.701388888891</v>
      </c>
      <c r="B17901">
        <v>3724536874</v>
      </c>
    </row>
    <row r="17902" spans="1:2" x14ac:dyDescent="0.25">
      <c r="A17902" s="1">
        <v>44349.708333333336</v>
      </c>
      <c r="B17902">
        <v>3724548689</v>
      </c>
    </row>
    <row r="17903" spans="1:2" x14ac:dyDescent="0.25">
      <c r="A17903" s="1">
        <v>44349.715277777781</v>
      </c>
      <c r="B17903">
        <v>3724560595</v>
      </c>
    </row>
    <row r="17904" spans="1:2" x14ac:dyDescent="0.25">
      <c r="A17904" s="1">
        <v>44349.722222222219</v>
      </c>
      <c r="B17904">
        <v>3724571713</v>
      </c>
    </row>
    <row r="17905" spans="1:2" x14ac:dyDescent="0.25">
      <c r="A17905" s="1">
        <v>44349.729166666664</v>
      </c>
      <c r="B17905">
        <v>3724583453</v>
      </c>
    </row>
    <row r="17906" spans="1:2" x14ac:dyDescent="0.25">
      <c r="A17906" s="1">
        <v>44349.736111111109</v>
      </c>
      <c r="B17906">
        <v>3724595778</v>
      </c>
    </row>
    <row r="17907" spans="1:2" x14ac:dyDescent="0.25">
      <c r="A17907" s="1">
        <v>44349.743055555555</v>
      </c>
      <c r="B17907">
        <v>3724607697</v>
      </c>
    </row>
    <row r="17908" spans="1:2" x14ac:dyDescent="0.25">
      <c r="A17908" s="1">
        <v>44349.75</v>
      </c>
      <c r="B17908">
        <v>3724620172</v>
      </c>
    </row>
    <row r="17909" spans="1:2" x14ac:dyDescent="0.25">
      <c r="A17909" s="1">
        <v>44349.756944444445</v>
      </c>
      <c r="B17909">
        <v>3724631788</v>
      </c>
    </row>
    <row r="17910" spans="1:2" x14ac:dyDescent="0.25">
      <c r="A17910" s="1">
        <v>44349.763888888891</v>
      </c>
      <c r="B17910">
        <v>3724642115</v>
      </c>
    </row>
    <row r="17911" spans="1:2" x14ac:dyDescent="0.25">
      <c r="A17911" s="1">
        <v>44349.770833333336</v>
      </c>
      <c r="B17911">
        <v>3724653871</v>
      </c>
    </row>
    <row r="17912" spans="1:2" x14ac:dyDescent="0.25">
      <c r="A17912" s="1">
        <v>44349.777777777781</v>
      </c>
      <c r="B17912">
        <v>3724666011</v>
      </c>
    </row>
    <row r="17913" spans="1:2" x14ac:dyDescent="0.25">
      <c r="A17913" s="1">
        <v>44349.784722222219</v>
      </c>
      <c r="B17913">
        <v>3724678451</v>
      </c>
    </row>
    <row r="17914" spans="1:2" x14ac:dyDescent="0.25">
      <c r="A17914" s="1">
        <v>44349.791666666664</v>
      </c>
      <c r="B17914">
        <v>3724691251</v>
      </c>
    </row>
    <row r="17915" spans="1:2" x14ac:dyDescent="0.25">
      <c r="A17915" s="1">
        <v>44349.798611111109</v>
      </c>
      <c r="B17915">
        <v>3724702578</v>
      </c>
    </row>
    <row r="17916" spans="1:2" x14ac:dyDescent="0.25">
      <c r="A17916" s="1">
        <v>44349.805555555555</v>
      </c>
      <c r="B17916">
        <v>3724715243</v>
      </c>
    </row>
    <row r="17917" spans="1:2" x14ac:dyDescent="0.25">
      <c r="A17917" s="1">
        <v>44349.8125</v>
      </c>
      <c r="B17917">
        <v>3724728863</v>
      </c>
    </row>
    <row r="17918" spans="1:2" x14ac:dyDescent="0.25">
      <c r="A17918" s="1">
        <v>44349.819444444445</v>
      </c>
      <c r="B17918">
        <v>3724742139</v>
      </c>
    </row>
    <row r="17919" spans="1:2" x14ac:dyDescent="0.25">
      <c r="A17919" s="1">
        <v>44349.826388888891</v>
      </c>
      <c r="B17919">
        <v>3724755460</v>
      </c>
    </row>
    <row r="17920" spans="1:2" x14ac:dyDescent="0.25">
      <c r="A17920" s="1">
        <v>44349.833333333336</v>
      </c>
      <c r="B17920">
        <v>3724767670</v>
      </c>
    </row>
    <row r="17921" spans="1:2" x14ac:dyDescent="0.25">
      <c r="A17921" s="1">
        <v>44349.840277777781</v>
      </c>
      <c r="B17921">
        <v>3724780837</v>
      </c>
    </row>
    <row r="17922" spans="1:2" x14ac:dyDescent="0.25">
      <c r="A17922" s="1">
        <v>44349.847222222219</v>
      </c>
      <c r="B17922">
        <v>3724794315</v>
      </c>
    </row>
    <row r="17923" spans="1:2" x14ac:dyDescent="0.25">
      <c r="A17923" s="1">
        <v>44349.854166666664</v>
      </c>
      <c r="B17923">
        <v>3724808464</v>
      </c>
    </row>
    <row r="17924" spans="1:2" x14ac:dyDescent="0.25">
      <c r="A17924" s="1">
        <v>44349.861111111109</v>
      </c>
      <c r="B17924">
        <v>3724822735</v>
      </c>
    </row>
    <row r="17925" spans="1:2" x14ac:dyDescent="0.25">
      <c r="A17925" s="1">
        <v>44349.868055555555</v>
      </c>
      <c r="B17925">
        <v>3724835210</v>
      </c>
    </row>
    <row r="17926" spans="1:2" x14ac:dyDescent="0.25">
      <c r="A17926" s="1">
        <v>44349.875</v>
      </c>
      <c r="B17926">
        <v>3724848816</v>
      </c>
    </row>
    <row r="17927" spans="1:2" x14ac:dyDescent="0.25">
      <c r="A17927" s="1">
        <v>44349.881944444445</v>
      </c>
      <c r="B17927">
        <v>3724861145</v>
      </c>
    </row>
    <row r="17928" spans="1:2" x14ac:dyDescent="0.25">
      <c r="A17928" s="1">
        <v>44349.888888888891</v>
      </c>
      <c r="B17928">
        <v>3724874199</v>
      </c>
    </row>
    <row r="17929" spans="1:2" x14ac:dyDescent="0.25">
      <c r="A17929" s="1">
        <v>44349.895833333336</v>
      </c>
      <c r="B17929">
        <v>3724887793</v>
      </c>
    </row>
    <row r="17930" spans="1:2" x14ac:dyDescent="0.25">
      <c r="A17930" s="1">
        <v>44349.902777777781</v>
      </c>
      <c r="B17930">
        <v>3724899634</v>
      </c>
    </row>
    <row r="17931" spans="1:2" x14ac:dyDescent="0.25">
      <c r="A17931" s="1">
        <v>44349.909722222219</v>
      </c>
      <c r="B17931">
        <v>3724912654</v>
      </c>
    </row>
    <row r="17932" spans="1:2" x14ac:dyDescent="0.25">
      <c r="A17932" s="1">
        <v>44349.916666666664</v>
      </c>
      <c r="B17932">
        <v>3724925939</v>
      </c>
    </row>
    <row r="17933" spans="1:2" x14ac:dyDescent="0.25">
      <c r="A17933" s="1">
        <v>44349.923611111109</v>
      </c>
      <c r="B17933">
        <v>3724939839</v>
      </c>
    </row>
    <row r="17934" spans="1:2" x14ac:dyDescent="0.25">
      <c r="A17934" s="1">
        <v>44349.930555555555</v>
      </c>
      <c r="B17934">
        <v>3724953570</v>
      </c>
    </row>
    <row r="17935" spans="1:2" x14ac:dyDescent="0.25">
      <c r="A17935" s="1">
        <v>44349.9375</v>
      </c>
      <c r="B17935">
        <v>3724965823</v>
      </c>
    </row>
    <row r="17936" spans="1:2" x14ac:dyDescent="0.25">
      <c r="A17936" s="1">
        <v>44349.944444444445</v>
      </c>
      <c r="B17936">
        <v>3724979279</v>
      </c>
    </row>
    <row r="17937" spans="1:2" x14ac:dyDescent="0.25">
      <c r="A17937" s="1">
        <v>44349.951388888891</v>
      </c>
      <c r="B17937">
        <v>3724991338</v>
      </c>
    </row>
    <row r="17938" spans="1:2" x14ac:dyDescent="0.25">
      <c r="A17938" s="1">
        <v>44349.958333333336</v>
      </c>
      <c r="B17938">
        <v>3725004482</v>
      </c>
    </row>
    <row r="17939" spans="1:2" x14ac:dyDescent="0.25">
      <c r="A17939" s="1">
        <v>44349.965277777781</v>
      </c>
      <c r="B17939">
        <v>3725017612</v>
      </c>
    </row>
    <row r="17940" spans="1:2" x14ac:dyDescent="0.25">
      <c r="A17940" s="1">
        <v>44349.972222222219</v>
      </c>
      <c r="B17940">
        <v>3725029116</v>
      </c>
    </row>
    <row r="17941" spans="1:2" x14ac:dyDescent="0.25">
      <c r="A17941" s="1">
        <v>44349.979166666664</v>
      </c>
      <c r="B17941">
        <v>3725042030</v>
      </c>
    </row>
    <row r="17942" spans="1:2" x14ac:dyDescent="0.25">
      <c r="A17942" s="1">
        <v>44349.986111111109</v>
      </c>
      <c r="B17942">
        <v>3725055215</v>
      </c>
    </row>
    <row r="17943" spans="1:2" x14ac:dyDescent="0.25">
      <c r="A17943" s="1">
        <v>44349.993055555555</v>
      </c>
      <c r="B17943">
        <v>3725069080</v>
      </c>
    </row>
    <row r="17944" spans="1:2" x14ac:dyDescent="0.25">
      <c r="A17944" s="1">
        <v>44350</v>
      </c>
      <c r="B17944">
        <v>3725082432</v>
      </c>
    </row>
    <row r="17945" spans="1:2" x14ac:dyDescent="0.25">
      <c r="A17945" s="1">
        <v>44350.006944444445</v>
      </c>
      <c r="B17945">
        <v>3725094538</v>
      </c>
    </row>
    <row r="17946" spans="1:2" x14ac:dyDescent="0.25">
      <c r="A17946" s="1">
        <v>44350.013888888891</v>
      </c>
      <c r="B17946">
        <v>3725107295</v>
      </c>
    </row>
    <row r="17947" spans="1:2" x14ac:dyDescent="0.25">
      <c r="A17947" s="1">
        <v>44350.020833333336</v>
      </c>
      <c r="B17947">
        <v>3725120668</v>
      </c>
    </row>
    <row r="17948" spans="1:2" x14ac:dyDescent="0.25">
      <c r="A17948" s="1">
        <v>44350.027777777781</v>
      </c>
      <c r="B17948">
        <v>3725133874</v>
      </c>
    </row>
    <row r="17949" spans="1:2" x14ac:dyDescent="0.25">
      <c r="A17949" s="1">
        <v>44350.034722222219</v>
      </c>
      <c r="B17949">
        <v>3725147131</v>
      </c>
    </row>
    <row r="17950" spans="1:2" x14ac:dyDescent="0.25">
      <c r="A17950" s="1">
        <v>44350.041666666664</v>
      </c>
      <c r="B17950">
        <v>3725159124</v>
      </c>
    </row>
    <row r="17951" spans="1:2" x14ac:dyDescent="0.25">
      <c r="A17951" s="1">
        <v>44350.048611111109</v>
      </c>
      <c r="B17951">
        <v>3725171467</v>
      </c>
    </row>
    <row r="17952" spans="1:2" x14ac:dyDescent="0.25">
      <c r="A17952" s="1">
        <v>44350.055555555555</v>
      </c>
      <c r="B17952">
        <v>3725185102</v>
      </c>
    </row>
    <row r="17953" spans="1:2" x14ac:dyDescent="0.25">
      <c r="A17953" s="1">
        <v>44350.0625</v>
      </c>
      <c r="B17953">
        <v>3725198342</v>
      </c>
    </row>
    <row r="17954" spans="1:2" x14ac:dyDescent="0.25">
      <c r="A17954" s="1">
        <v>44350.069444444445</v>
      </c>
      <c r="B17954">
        <v>3725211932</v>
      </c>
    </row>
    <row r="17955" spans="1:2" x14ac:dyDescent="0.25">
      <c r="A17955" s="1">
        <v>44350.076388888891</v>
      </c>
      <c r="B17955">
        <v>3725223821</v>
      </c>
    </row>
    <row r="17956" spans="1:2" x14ac:dyDescent="0.25">
      <c r="A17956" s="1">
        <v>44350.083333333336</v>
      </c>
      <c r="B17956">
        <v>3725236170</v>
      </c>
    </row>
    <row r="17957" spans="1:2" x14ac:dyDescent="0.25">
      <c r="A17957" s="1">
        <v>44350.090277777781</v>
      </c>
      <c r="B17957">
        <v>3725249404</v>
      </c>
    </row>
    <row r="17958" spans="1:2" x14ac:dyDescent="0.25">
      <c r="A17958" s="1">
        <v>44350.097222222219</v>
      </c>
      <c r="B17958">
        <v>3725262602</v>
      </c>
    </row>
    <row r="17959" spans="1:2" x14ac:dyDescent="0.25">
      <c r="A17959" s="1">
        <v>44350.104166666664</v>
      </c>
      <c r="B17959">
        <v>3725276088</v>
      </c>
    </row>
    <row r="17960" spans="1:2" x14ac:dyDescent="0.25">
      <c r="A17960" s="1">
        <v>44350.111111111109</v>
      </c>
      <c r="B17960">
        <v>3725287988</v>
      </c>
    </row>
    <row r="17961" spans="1:2" x14ac:dyDescent="0.25">
      <c r="A17961" s="1">
        <v>44350.118055555555</v>
      </c>
      <c r="B17961">
        <v>3725300240</v>
      </c>
    </row>
    <row r="17962" spans="1:2" x14ac:dyDescent="0.25">
      <c r="A17962" s="1">
        <v>44350.125</v>
      </c>
      <c r="B17962">
        <v>3725312456</v>
      </c>
    </row>
    <row r="17963" spans="1:2" x14ac:dyDescent="0.25">
      <c r="A17963" s="1">
        <v>44350.131944444445</v>
      </c>
      <c r="B17963">
        <v>3725325140</v>
      </c>
    </row>
    <row r="17964" spans="1:2" x14ac:dyDescent="0.25">
      <c r="A17964" s="1">
        <v>44350.138888888891</v>
      </c>
      <c r="B17964">
        <v>3725338202</v>
      </c>
    </row>
    <row r="17965" spans="1:2" x14ac:dyDescent="0.25">
      <c r="A17965" s="1">
        <v>44350.145833333336</v>
      </c>
      <c r="B17965">
        <v>3725350196</v>
      </c>
    </row>
    <row r="17966" spans="1:2" x14ac:dyDescent="0.25">
      <c r="A17966" s="1">
        <v>44350.152777777781</v>
      </c>
      <c r="B17966">
        <v>3725363130</v>
      </c>
    </row>
    <row r="17967" spans="1:2" x14ac:dyDescent="0.25">
      <c r="A17967" s="1">
        <v>44350.159722222219</v>
      </c>
      <c r="B17967">
        <v>3725376397</v>
      </c>
    </row>
    <row r="17968" spans="1:2" x14ac:dyDescent="0.25">
      <c r="A17968" s="1">
        <v>44350.166666666664</v>
      </c>
      <c r="B17968">
        <v>3725389610</v>
      </c>
    </row>
    <row r="17969" spans="1:2" x14ac:dyDescent="0.25">
      <c r="A17969" s="1">
        <v>44350.173611111109</v>
      </c>
      <c r="B17969">
        <v>3725402708</v>
      </c>
    </row>
    <row r="17970" spans="1:2" x14ac:dyDescent="0.25">
      <c r="A17970" s="1">
        <v>44350.180555555555</v>
      </c>
      <c r="B17970">
        <v>3725414725</v>
      </c>
    </row>
    <row r="17971" spans="1:2" x14ac:dyDescent="0.25">
      <c r="A17971" s="1">
        <v>44350.1875</v>
      </c>
      <c r="B17971">
        <v>3725427175</v>
      </c>
    </row>
    <row r="17972" spans="1:2" x14ac:dyDescent="0.25">
      <c r="A17972" s="1">
        <v>44350.194444444445</v>
      </c>
      <c r="B17972">
        <v>3725440415</v>
      </c>
    </row>
    <row r="17973" spans="1:2" x14ac:dyDescent="0.25">
      <c r="A17973" s="1">
        <v>44350.201388888891</v>
      </c>
      <c r="B17973">
        <v>3725452980</v>
      </c>
    </row>
    <row r="17974" spans="1:2" x14ac:dyDescent="0.25">
      <c r="A17974" s="1">
        <v>44350.208333333336</v>
      </c>
      <c r="B17974">
        <v>3725466051</v>
      </c>
    </row>
    <row r="17975" spans="1:2" x14ac:dyDescent="0.25">
      <c r="A17975" s="1">
        <v>44350.215277777781</v>
      </c>
      <c r="B17975">
        <v>3725478200</v>
      </c>
    </row>
    <row r="17976" spans="1:2" x14ac:dyDescent="0.25">
      <c r="A17976" s="1">
        <v>44350.222222222219</v>
      </c>
      <c r="B17976">
        <v>3725490975</v>
      </c>
    </row>
    <row r="17977" spans="1:2" x14ac:dyDescent="0.25">
      <c r="A17977" s="1">
        <v>44350.229166666664</v>
      </c>
      <c r="B17977">
        <v>3725504260</v>
      </c>
    </row>
    <row r="17978" spans="1:2" x14ac:dyDescent="0.25">
      <c r="A17978" s="1">
        <v>44350.236111111109</v>
      </c>
      <c r="B17978">
        <v>3725517529</v>
      </c>
    </row>
    <row r="17979" spans="1:2" x14ac:dyDescent="0.25">
      <c r="A17979" s="1">
        <v>44350.243055555555</v>
      </c>
      <c r="B17979">
        <v>3725530584</v>
      </c>
    </row>
    <row r="17980" spans="1:2" x14ac:dyDescent="0.25">
      <c r="A17980" s="1">
        <v>44350.25</v>
      </c>
      <c r="B17980">
        <v>3725542805</v>
      </c>
    </row>
    <row r="17981" spans="1:2" x14ac:dyDescent="0.25">
      <c r="A17981" s="1">
        <v>44350.256944444445</v>
      </c>
      <c r="B17981">
        <v>3725555564</v>
      </c>
    </row>
    <row r="17982" spans="1:2" x14ac:dyDescent="0.25">
      <c r="A17982" s="1">
        <v>44350.263888888891</v>
      </c>
      <c r="B17982">
        <v>3725568988</v>
      </c>
    </row>
    <row r="17983" spans="1:2" x14ac:dyDescent="0.25">
      <c r="A17983" s="1">
        <v>44350.270833333336</v>
      </c>
      <c r="B17983">
        <v>3725582780</v>
      </c>
    </row>
    <row r="17984" spans="1:2" x14ac:dyDescent="0.25">
      <c r="A17984" s="1">
        <v>44350.277777777781</v>
      </c>
      <c r="B17984">
        <v>3725595937</v>
      </c>
    </row>
    <row r="17985" spans="1:2" x14ac:dyDescent="0.25">
      <c r="A17985" s="1">
        <v>44350.284722222219</v>
      </c>
      <c r="B17985">
        <v>3725608721</v>
      </c>
    </row>
    <row r="17986" spans="1:2" x14ac:dyDescent="0.25">
      <c r="A17986" s="1">
        <v>44350.291666666664</v>
      </c>
      <c r="B17986">
        <v>3725621072</v>
      </c>
    </row>
    <row r="17987" spans="1:2" x14ac:dyDescent="0.25">
      <c r="A17987" s="1">
        <v>44350.298611111109</v>
      </c>
      <c r="B17987">
        <v>3725633886</v>
      </c>
    </row>
    <row r="17988" spans="1:2" x14ac:dyDescent="0.25">
      <c r="A17988" s="1">
        <v>44350.305555555555</v>
      </c>
      <c r="B17988">
        <v>3725646599</v>
      </c>
    </row>
    <row r="17989" spans="1:2" x14ac:dyDescent="0.25">
      <c r="A17989" s="1">
        <v>44350.3125</v>
      </c>
      <c r="B17989">
        <v>3725658569</v>
      </c>
    </row>
    <row r="17990" spans="1:2" x14ac:dyDescent="0.25">
      <c r="A17990" s="1">
        <v>44350.319444444445</v>
      </c>
      <c r="B17990">
        <v>3725669549</v>
      </c>
    </row>
    <row r="17991" spans="1:2" x14ac:dyDescent="0.25">
      <c r="A17991" s="1">
        <v>44350.326388888891</v>
      </c>
      <c r="B17991">
        <v>3725680881</v>
      </c>
    </row>
    <row r="17992" spans="1:2" x14ac:dyDescent="0.25">
      <c r="A17992" s="1">
        <v>44350.333333333336</v>
      </c>
      <c r="B17992">
        <v>3725692277</v>
      </c>
    </row>
    <row r="17993" spans="1:2" x14ac:dyDescent="0.25">
      <c r="A17993" s="1">
        <v>44350.340277777781</v>
      </c>
      <c r="B17993">
        <v>3725704184</v>
      </c>
    </row>
    <row r="17994" spans="1:2" x14ac:dyDescent="0.25">
      <c r="A17994" s="1">
        <v>44350.347222222219</v>
      </c>
      <c r="B17994">
        <v>3725715750</v>
      </c>
    </row>
    <row r="17995" spans="1:2" x14ac:dyDescent="0.25">
      <c r="A17995" s="1">
        <v>44350.354166666664</v>
      </c>
      <c r="B17995">
        <v>3725726080</v>
      </c>
    </row>
    <row r="17996" spans="1:2" x14ac:dyDescent="0.25">
      <c r="A17996" s="1">
        <v>44350.361111111109</v>
      </c>
      <c r="B17996">
        <v>3725736547</v>
      </c>
    </row>
    <row r="17997" spans="1:2" x14ac:dyDescent="0.25">
      <c r="A17997" s="1">
        <v>44350.368055555555</v>
      </c>
      <c r="B17997">
        <v>3725748438</v>
      </c>
    </row>
    <row r="17998" spans="1:2" x14ac:dyDescent="0.25">
      <c r="A17998" s="1">
        <v>44350.375</v>
      </c>
      <c r="B17998">
        <v>3725760247</v>
      </c>
    </row>
    <row r="17999" spans="1:2" x14ac:dyDescent="0.25">
      <c r="A17999" s="1">
        <v>44350.381944444445</v>
      </c>
      <c r="B17999">
        <v>3725772333</v>
      </c>
    </row>
    <row r="18000" spans="1:2" x14ac:dyDescent="0.25">
      <c r="A18000" s="1">
        <v>44350.388888888891</v>
      </c>
      <c r="B18000">
        <v>3725783414</v>
      </c>
    </row>
    <row r="18001" spans="1:2" x14ac:dyDescent="0.25">
      <c r="A18001" s="1">
        <v>44350.395833333336</v>
      </c>
      <c r="B18001">
        <v>3725794492</v>
      </c>
    </row>
    <row r="18002" spans="1:2" x14ac:dyDescent="0.25">
      <c r="A18002" s="1">
        <v>44350.402777777781</v>
      </c>
      <c r="B18002">
        <v>3725806374</v>
      </c>
    </row>
    <row r="18003" spans="1:2" x14ac:dyDescent="0.25">
      <c r="A18003" s="1">
        <v>44350.409722222219</v>
      </c>
      <c r="B18003">
        <v>3725818286</v>
      </c>
    </row>
    <row r="18004" spans="1:2" x14ac:dyDescent="0.25">
      <c r="A18004" s="1">
        <v>44350.416666666664</v>
      </c>
      <c r="B18004">
        <v>3725830373</v>
      </c>
    </row>
    <row r="18005" spans="1:2" x14ac:dyDescent="0.25">
      <c r="A18005" s="1">
        <v>44350.423611111109</v>
      </c>
      <c r="B18005">
        <v>3725841230</v>
      </c>
    </row>
    <row r="18006" spans="1:2" x14ac:dyDescent="0.25">
      <c r="A18006" s="1">
        <v>44350.430555555555</v>
      </c>
      <c r="B18006">
        <v>3725851888</v>
      </c>
    </row>
    <row r="18007" spans="1:2" x14ac:dyDescent="0.25">
      <c r="A18007" s="1">
        <v>44350.4375</v>
      </c>
      <c r="B18007">
        <v>3725862335</v>
      </c>
    </row>
    <row r="18008" spans="1:2" x14ac:dyDescent="0.25">
      <c r="A18008" s="1">
        <v>44350.444444444445</v>
      </c>
      <c r="B18008">
        <v>3725872185</v>
      </c>
    </row>
    <row r="18009" spans="1:2" x14ac:dyDescent="0.25">
      <c r="A18009" s="1">
        <v>44350.451388888891</v>
      </c>
      <c r="B18009">
        <v>3725882971</v>
      </c>
    </row>
    <row r="18010" spans="1:2" x14ac:dyDescent="0.25">
      <c r="A18010" s="1">
        <v>44350.458333333336</v>
      </c>
      <c r="B18010">
        <v>3725891665</v>
      </c>
    </row>
    <row r="18011" spans="1:2" x14ac:dyDescent="0.25">
      <c r="A18011" s="1">
        <v>44350.465277777781</v>
      </c>
      <c r="B18011">
        <v>3725901849</v>
      </c>
    </row>
    <row r="18012" spans="1:2" x14ac:dyDescent="0.25">
      <c r="A18012" s="1">
        <v>44350.472222222219</v>
      </c>
      <c r="B18012">
        <v>3725912707</v>
      </c>
    </row>
    <row r="18013" spans="1:2" x14ac:dyDescent="0.25">
      <c r="A18013" s="1">
        <v>44350.479166666664</v>
      </c>
      <c r="B18013">
        <v>3725925365</v>
      </c>
    </row>
    <row r="18014" spans="1:2" x14ac:dyDescent="0.25">
      <c r="A18014" s="1">
        <v>44350.486111111109</v>
      </c>
      <c r="B18014">
        <v>3725937673</v>
      </c>
    </row>
    <row r="18015" spans="1:2" x14ac:dyDescent="0.25">
      <c r="A18015" s="1">
        <v>44350.493055555555</v>
      </c>
      <c r="B18015">
        <v>3725946785</v>
      </c>
    </row>
    <row r="18016" spans="1:2" x14ac:dyDescent="0.25">
      <c r="A18016" s="1">
        <v>44350.5</v>
      </c>
      <c r="B18016">
        <v>3725954355</v>
      </c>
    </row>
    <row r="18017" spans="1:2" x14ac:dyDescent="0.25">
      <c r="A18017" s="1">
        <v>44350.506944444445</v>
      </c>
      <c r="B18017">
        <v>3725961759</v>
      </c>
    </row>
    <row r="18018" spans="1:2" x14ac:dyDescent="0.25">
      <c r="A18018" s="1">
        <v>44350.513888888891</v>
      </c>
      <c r="B18018">
        <v>3725971675</v>
      </c>
    </row>
    <row r="18019" spans="1:2" x14ac:dyDescent="0.25">
      <c r="A18019" s="1">
        <v>44350.520833333336</v>
      </c>
      <c r="B18019">
        <v>3725983775</v>
      </c>
    </row>
    <row r="18020" spans="1:2" x14ac:dyDescent="0.25">
      <c r="A18020" s="1">
        <v>44350.527777777781</v>
      </c>
      <c r="B18020">
        <v>3725994267</v>
      </c>
    </row>
    <row r="18021" spans="1:2" x14ac:dyDescent="0.25">
      <c r="A18021" s="1">
        <v>44350.534722222219</v>
      </c>
      <c r="B18021">
        <v>3726005119</v>
      </c>
    </row>
    <row r="18022" spans="1:2" x14ac:dyDescent="0.25">
      <c r="A18022" s="1">
        <v>44350.541666666664</v>
      </c>
      <c r="B18022">
        <v>3726016171</v>
      </c>
    </row>
    <row r="18023" spans="1:2" x14ac:dyDescent="0.25">
      <c r="A18023" s="1">
        <v>44350.548611111109</v>
      </c>
      <c r="B18023">
        <v>3726024209</v>
      </c>
    </row>
    <row r="18024" spans="1:2" x14ac:dyDescent="0.25">
      <c r="A18024" s="1">
        <v>44350.555555555555</v>
      </c>
      <c r="B18024">
        <v>3726032568</v>
      </c>
    </row>
    <row r="18025" spans="1:2" x14ac:dyDescent="0.25">
      <c r="A18025" s="1">
        <v>44350.5625</v>
      </c>
      <c r="B18025">
        <v>3726040118</v>
      </c>
    </row>
    <row r="18026" spans="1:2" x14ac:dyDescent="0.25">
      <c r="A18026" s="1">
        <v>44350.569444444445</v>
      </c>
      <c r="B18026">
        <v>3726049635</v>
      </c>
    </row>
    <row r="18027" spans="1:2" x14ac:dyDescent="0.25">
      <c r="A18027" s="1">
        <v>44350.576388888891</v>
      </c>
      <c r="B18027">
        <v>3726060463</v>
      </c>
    </row>
    <row r="18028" spans="1:2" x14ac:dyDescent="0.25">
      <c r="A18028" s="1">
        <v>44350.583333333336</v>
      </c>
      <c r="B18028">
        <v>3726072525</v>
      </c>
    </row>
    <row r="18029" spans="1:2" x14ac:dyDescent="0.25">
      <c r="A18029" s="1">
        <v>44350.590277777781</v>
      </c>
      <c r="B18029">
        <v>3726084571</v>
      </c>
    </row>
    <row r="18030" spans="1:2" x14ac:dyDescent="0.25">
      <c r="A18030" s="1">
        <v>44350.597222222219</v>
      </c>
      <c r="B18030">
        <v>3726096422</v>
      </c>
    </row>
    <row r="18031" spans="1:2" x14ac:dyDescent="0.25">
      <c r="A18031" s="1">
        <v>44350.604166666664</v>
      </c>
      <c r="B18031">
        <v>3726108024</v>
      </c>
    </row>
    <row r="18032" spans="1:2" x14ac:dyDescent="0.25">
      <c r="A18032" s="1">
        <v>44350.611111111109</v>
      </c>
      <c r="B18032">
        <v>3726119471</v>
      </c>
    </row>
    <row r="18033" spans="1:2" x14ac:dyDescent="0.25">
      <c r="A18033" s="1">
        <v>44350.618055555555</v>
      </c>
      <c r="B18033">
        <v>3726131376</v>
      </c>
    </row>
    <row r="18034" spans="1:2" x14ac:dyDescent="0.25">
      <c r="A18034" s="1">
        <v>44350.625</v>
      </c>
      <c r="B18034">
        <v>3726142635</v>
      </c>
    </row>
    <row r="18035" spans="1:2" x14ac:dyDescent="0.25">
      <c r="A18035" s="1">
        <v>44350.631944444445</v>
      </c>
      <c r="B18035">
        <v>3726153076</v>
      </c>
    </row>
    <row r="18036" spans="1:2" x14ac:dyDescent="0.25">
      <c r="A18036" s="1">
        <v>44350.638888888891</v>
      </c>
      <c r="B18036">
        <v>3726161512</v>
      </c>
    </row>
    <row r="18037" spans="1:2" x14ac:dyDescent="0.25">
      <c r="A18037" s="1">
        <v>44350.645833333336</v>
      </c>
      <c r="B18037">
        <v>3726171029</v>
      </c>
    </row>
    <row r="18038" spans="1:2" x14ac:dyDescent="0.25">
      <c r="A18038" s="1">
        <v>44350.652777777781</v>
      </c>
      <c r="B18038">
        <v>3726178981</v>
      </c>
    </row>
    <row r="18039" spans="1:2" x14ac:dyDescent="0.25">
      <c r="A18039" s="1">
        <v>44350.659722222219</v>
      </c>
      <c r="B18039">
        <v>3726187988</v>
      </c>
    </row>
    <row r="18040" spans="1:2" x14ac:dyDescent="0.25">
      <c r="A18040" s="1">
        <v>44350.666666666664</v>
      </c>
      <c r="B18040">
        <v>3726196220</v>
      </c>
    </row>
    <row r="18041" spans="1:2" x14ac:dyDescent="0.25">
      <c r="A18041" s="1">
        <v>44350.673611111109</v>
      </c>
      <c r="B18041">
        <v>3726201493</v>
      </c>
    </row>
    <row r="18042" spans="1:2" x14ac:dyDescent="0.25">
      <c r="A18042" s="1">
        <v>44350.680555555555</v>
      </c>
      <c r="B18042">
        <v>3726208968</v>
      </c>
    </row>
    <row r="18043" spans="1:2" x14ac:dyDescent="0.25">
      <c r="A18043" s="1">
        <v>44350.6875</v>
      </c>
      <c r="B18043">
        <v>3726216822</v>
      </c>
    </row>
    <row r="18044" spans="1:2" x14ac:dyDescent="0.25">
      <c r="A18044" s="1">
        <v>44350.694444444445</v>
      </c>
      <c r="B18044">
        <v>3726226428</v>
      </c>
    </row>
    <row r="18045" spans="1:2" x14ac:dyDescent="0.25">
      <c r="A18045" s="1">
        <v>44350.701388888891</v>
      </c>
      <c r="B18045">
        <v>3726238515</v>
      </c>
    </row>
    <row r="18046" spans="1:2" x14ac:dyDescent="0.25">
      <c r="A18046" s="1">
        <v>44350.708333333336</v>
      </c>
      <c r="B18046">
        <v>3726250103</v>
      </c>
    </row>
    <row r="18047" spans="1:2" x14ac:dyDescent="0.25">
      <c r="A18047" s="1">
        <v>44350.715277777781</v>
      </c>
      <c r="B18047">
        <v>3726260810</v>
      </c>
    </row>
    <row r="18048" spans="1:2" x14ac:dyDescent="0.25">
      <c r="A18048" s="1">
        <v>44350.722222222219</v>
      </c>
      <c r="B18048">
        <v>3726272798</v>
      </c>
    </row>
    <row r="18049" spans="1:2" x14ac:dyDescent="0.25">
      <c r="A18049" s="1">
        <v>44350.729166666664</v>
      </c>
      <c r="B18049">
        <v>3726285138</v>
      </c>
    </row>
    <row r="18050" spans="1:2" x14ac:dyDescent="0.25">
      <c r="A18050" s="1">
        <v>44350.736111111109</v>
      </c>
      <c r="B18050">
        <v>3726297892</v>
      </c>
    </row>
    <row r="18051" spans="1:2" x14ac:dyDescent="0.25">
      <c r="A18051" s="1">
        <v>44350.743055555555</v>
      </c>
      <c r="B18051">
        <v>3726311203</v>
      </c>
    </row>
    <row r="18052" spans="1:2" x14ac:dyDescent="0.25">
      <c r="A18052" s="1">
        <v>44350.75</v>
      </c>
      <c r="B18052">
        <v>3726323340</v>
      </c>
    </row>
    <row r="18053" spans="1:2" x14ac:dyDescent="0.25">
      <c r="A18053" s="1">
        <v>44350.756944444445</v>
      </c>
      <c r="B18053">
        <v>3726336428</v>
      </c>
    </row>
    <row r="18054" spans="1:2" x14ac:dyDescent="0.25">
      <c r="A18054" s="1">
        <v>44350.763888888891</v>
      </c>
      <c r="B18054">
        <v>3726349464</v>
      </c>
    </row>
    <row r="18055" spans="1:2" x14ac:dyDescent="0.25">
      <c r="A18055" s="1">
        <v>44350.770833333336</v>
      </c>
      <c r="B18055">
        <v>3726362972</v>
      </c>
    </row>
    <row r="18056" spans="1:2" x14ac:dyDescent="0.25">
      <c r="A18056" s="1">
        <v>44350.777777777781</v>
      </c>
      <c r="B18056">
        <v>3726376352</v>
      </c>
    </row>
    <row r="18057" spans="1:2" x14ac:dyDescent="0.25">
      <c r="A18057" s="1">
        <v>44350.784722222219</v>
      </c>
      <c r="B18057">
        <v>3726388996</v>
      </c>
    </row>
    <row r="18058" spans="1:2" x14ac:dyDescent="0.25">
      <c r="A18058" s="1">
        <v>44350.791666666664</v>
      </c>
      <c r="B18058">
        <v>3726401288</v>
      </c>
    </row>
    <row r="18059" spans="1:2" x14ac:dyDescent="0.25">
      <c r="A18059" s="1">
        <v>44350.798611111109</v>
      </c>
      <c r="B18059">
        <v>3726414084</v>
      </c>
    </row>
    <row r="18060" spans="1:2" x14ac:dyDescent="0.25">
      <c r="A18060" s="1">
        <v>44350.805555555555</v>
      </c>
      <c r="B18060">
        <v>3726427727</v>
      </c>
    </row>
    <row r="18061" spans="1:2" x14ac:dyDescent="0.25">
      <c r="A18061" s="1">
        <v>44350.8125</v>
      </c>
      <c r="B18061">
        <v>3726440898</v>
      </c>
    </row>
    <row r="18062" spans="1:2" x14ac:dyDescent="0.25">
      <c r="A18062" s="1">
        <v>44350.819444444445</v>
      </c>
      <c r="B18062">
        <v>3726453201</v>
      </c>
    </row>
    <row r="18063" spans="1:2" x14ac:dyDescent="0.25">
      <c r="A18063" s="1">
        <v>44350.826388888891</v>
      </c>
      <c r="B18063">
        <v>3726465005</v>
      </c>
    </row>
    <row r="18064" spans="1:2" x14ac:dyDescent="0.25">
      <c r="A18064" s="1">
        <v>44350.833333333336</v>
      </c>
      <c r="B18064">
        <v>3726477741</v>
      </c>
    </row>
    <row r="18065" spans="1:2" x14ac:dyDescent="0.25">
      <c r="A18065" s="1">
        <v>44350.840277777781</v>
      </c>
      <c r="B18065">
        <v>3726491450</v>
      </c>
    </row>
    <row r="18066" spans="1:2" x14ac:dyDescent="0.25">
      <c r="A18066" s="1">
        <v>44350.847222222219</v>
      </c>
      <c r="B18066">
        <v>3726504886</v>
      </c>
    </row>
    <row r="18067" spans="1:2" x14ac:dyDescent="0.25">
      <c r="A18067" s="1">
        <v>44350.854166666664</v>
      </c>
      <c r="B18067">
        <v>3726517713</v>
      </c>
    </row>
    <row r="18068" spans="1:2" x14ac:dyDescent="0.25">
      <c r="A18068" s="1">
        <v>44350.861111111109</v>
      </c>
      <c r="B18068">
        <v>3726530203</v>
      </c>
    </row>
    <row r="18069" spans="1:2" x14ac:dyDescent="0.25">
      <c r="A18069" s="1">
        <v>44350.868055555555</v>
      </c>
      <c r="B18069">
        <v>3726543323</v>
      </c>
    </row>
    <row r="18070" spans="1:2" x14ac:dyDescent="0.25">
      <c r="A18070" s="1">
        <v>44350.875</v>
      </c>
      <c r="B18070">
        <v>3726556890</v>
      </c>
    </row>
    <row r="18071" spans="1:2" x14ac:dyDescent="0.25">
      <c r="A18071" s="1">
        <v>44350.881944444445</v>
      </c>
      <c r="B18071">
        <v>3726570491</v>
      </c>
    </row>
    <row r="18072" spans="1:2" x14ac:dyDescent="0.25">
      <c r="A18072" s="1">
        <v>44350.888888888891</v>
      </c>
      <c r="B18072">
        <v>3726583291</v>
      </c>
    </row>
    <row r="18073" spans="1:2" x14ac:dyDescent="0.25">
      <c r="A18073" s="1">
        <v>44350.895833333336</v>
      </c>
      <c r="B18073">
        <v>3726596290</v>
      </c>
    </row>
    <row r="18074" spans="1:2" x14ac:dyDescent="0.25">
      <c r="A18074" s="1">
        <v>44350.902777777781</v>
      </c>
      <c r="B18074">
        <v>3726608562</v>
      </c>
    </row>
    <row r="18075" spans="1:2" x14ac:dyDescent="0.25">
      <c r="A18075" s="1">
        <v>44350.909722222219</v>
      </c>
      <c r="B18075">
        <v>3726621566</v>
      </c>
    </row>
    <row r="18076" spans="1:2" x14ac:dyDescent="0.25">
      <c r="A18076" s="1">
        <v>44350.916666666664</v>
      </c>
      <c r="B18076">
        <v>3726635259</v>
      </c>
    </row>
    <row r="18077" spans="1:2" x14ac:dyDescent="0.25">
      <c r="A18077" s="1">
        <v>44350.923611111109</v>
      </c>
      <c r="B18077">
        <v>3726647597</v>
      </c>
    </row>
    <row r="18078" spans="1:2" x14ac:dyDescent="0.25">
      <c r="A18078" s="1">
        <v>44350.930555555555</v>
      </c>
      <c r="B18078">
        <v>3726660134</v>
      </c>
    </row>
    <row r="18079" spans="1:2" x14ac:dyDescent="0.25">
      <c r="A18079" s="1">
        <v>44350.9375</v>
      </c>
      <c r="B18079">
        <v>3726672947</v>
      </c>
    </row>
    <row r="18080" spans="1:2" x14ac:dyDescent="0.25">
      <c r="A18080" s="1">
        <v>44350.944444444445</v>
      </c>
      <c r="B18080">
        <v>3726686149</v>
      </c>
    </row>
    <row r="18081" spans="1:2" x14ac:dyDescent="0.25">
      <c r="A18081" s="1">
        <v>44350.951388888891</v>
      </c>
      <c r="B18081">
        <v>3726699471</v>
      </c>
    </row>
    <row r="18082" spans="1:2" x14ac:dyDescent="0.25">
      <c r="A18082" s="1">
        <v>44350.958333333336</v>
      </c>
      <c r="B18082">
        <v>3726711616</v>
      </c>
    </row>
    <row r="18083" spans="1:2" x14ac:dyDescent="0.25">
      <c r="A18083" s="1">
        <v>44350.965277777781</v>
      </c>
      <c r="B18083">
        <v>3726724123</v>
      </c>
    </row>
    <row r="18084" spans="1:2" x14ac:dyDescent="0.25">
      <c r="A18084" s="1">
        <v>44350.972222222219</v>
      </c>
      <c r="B18084">
        <v>3726736235</v>
      </c>
    </row>
    <row r="18085" spans="1:2" x14ac:dyDescent="0.25">
      <c r="A18085" s="1">
        <v>44350.979166666664</v>
      </c>
      <c r="B18085">
        <v>3726748776</v>
      </c>
    </row>
    <row r="18086" spans="1:2" x14ac:dyDescent="0.25">
      <c r="A18086" s="1">
        <v>44350.986111111109</v>
      </c>
      <c r="B18086">
        <v>3726762087</v>
      </c>
    </row>
    <row r="18087" spans="1:2" x14ac:dyDescent="0.25">
      <c r="A18087" s="1">
        <v>44350.993055555555</v>
      </c>
      <c r="B18087">
        <v>3726774068</v>
      </c>
    </row>
    <row r="18088" spans="1:2" x14ac:dyDescent="0.25">
      <c r="A18088" s="1">
        <v>44351</v>
      </c>
      <c r="B18088">
        <v>3726786267</v>
      </c>
    </row>
    <row r="18089" spans="1:2" x14ac:dyDescent="0.25">
      <c r="A18089" s="1">
        <v>44351.006944444445</v>
      </c>
      <c r="B18089">
        <v>3726798741</v>
      </c>
    </row>
    <row r="18090" spans="1:2" x14ac:dyDescent="0.25">
      <c r="A18090" s="1">
        <v>44351.013888888891</v>
      </c>
      <c r="B18090">
        <v>3726811251</v>
      </c>
    </row>
    <row r="18091" spans="1:2" x14ac:dyDescent="0.25">
      <c r="A18091" s="1">
        <v>44351.020833333336</v>
      </c>
      <c r="B18091">
        <v>3726824329</v>
      </c>
    </row>
    <row r="18092" spans="1:2" x14ac:dyDescent="0.25">
      <c r="A18092" s="1">
        <v>44351.027777777781</v>
      </c>
      <c r="B18092">
        <v>3726836229</v>
      </c>
    </row>
    <row r="18093" spans="1:2" x14ac:dyDescent="0.25">
      <c r="A18093" s="1">
        <v>44351.034722222219</v>
      </c>
      <c r="B18093">
        <v>3726848717</v>
      </c>
    </row>
    <row r="18094" spans="1:2" x14ac:dyDescent="0.25">
      <c r="A18094" s="1">
        <v>44351.041666666664</v>
      </c>
      <c r="B18094">
        <v>3726860795</v>
      </c>
    </row>
    <row r="18095" spans="1:2" x14ac:dyDescent="0.25">
      <c r="A18095" s="1">
        <v>44351.048611111109</v>
      </c>
      <c r="B18095">
        <v>3726873685</v>
      </c>
    </row>
    <row r="18096" spans="1:2" x14ac:dyDescent="0.25">
      <c r="A18096" s="1">
        <v>44351.055555555555</v>
      </c>
      <c r="B18096">
        <v>3726885981</v>
      </c>
    </row>
    <row r="18097" spans="1:2" x14ac:dyDescent="0.25">
      <c r="A18097" s="1">
        <v>44351.0625</v>
      </c>
      <c r="B18097">
        <v>3726897656</v>
      </c>
    </row>
    <row r="18098" spans="1:2" x14ac:dyDescent="0.25">
      <c r="A18098" s="1">
        <v>44351.069444444445</v>
      </c>
      <c r="B18098">
        <v>3726909812</v>
      </c>
    </row>
    <row r="18099" spans="1:2" x14ac:dyDescent="0.25">
      <c r="A18099" s="1">
        <v>44351.076388888891</v>
      </c>
      <c r="B18099">
        <v>3726922317</v>
      </c>
    </row>
    <row r="18100" spans="1:2" x14ac:dyDescent="0.25">
      <c r="A18100" s="1">
        <v>44351.083333333336</v>
      </c>
      <c r="B18100">
        <v>3726934766</v>
      </c>
    </row>
    <row r="18101" spans="1:2" x14ac:dyDescent="0.25">
      <c r="A18101" s="1">
        <v>44351.090277777781</v>
      </c>
      <c r="B18101">
        <v>3726947254</v>
      </c>
    </row>
    <row r="18102" spans="1:2" x14ac:dyDescent="0.25">
      <c r="A18102" s="1">
        <v>44351.097222222219</v>
      </c>
      <c r="B18102">
        <v>3726959569</v>
      </c>
    </row>
    <row r="18103" spans="1:2" x14ac:dyDescent="0.25">
      <c r="A18103" s="1">
        <v>44351.104166666664</v>
      </c>
      <c r="B18103">
        <v>3726972156</v>
      </c>
    </row>
    <row r="18104" spans="1:2" x14ac:dyDescent="0.25">
      <c r="A18104" s="1">
        <v>44351.111111111109</v>
      </c>
      <c r="B18104">
        <v>3726985153</v>
      </c>
    </row>
    <row r="18105" spans="1:2" x14ac:dyDescent="0.25">
      <c r="A18105" s="1">
        <v>44351.118055555555</v>
      </c>
      <c r="B18105">
        <v>3726998229</v>
      </c>
    </row>
    <row r="18106" spans="1:2" x14ac:dyDescent="0.25">
      <c r="A18106" s="1">
        <v>44351.125</v>
      </c>
      <c r="B18106">
        <v>3727010549</v>
      </c>
    </row>
    <row r="18107" spans="1:2" x14ac:dyDescent="0.25">
      <c r="A18107" s="1">
        <v>44351.131944444445</v>
      </c>
      <c r="B18107">
        <v>3727022534</v>
      </c>
    </row>
    <row r="18108" spans="1:2" x14ac:dyDescent="0.25">
      <c r="A18108" s="1">
        <v>44351.138888888891</v>
      </c>
      <c r="B18108">
        <v>3727034493</v>
      </c>
    </row>
    <row r="18109" spans="1:2" x14ac:dyDescent="0.25">
      <c r="A18109" s="1">
        <v>44351.145833333336</v>
      </c>
      <c r="B18109">
        <v>3727047157</v>
      </c>
    </row>
    <row r="18110" spans="1:2" x14ac:dyDescent="0.25">
      <c r="A18110" s="1">
        <v>44351.152777777781</v>
      </c>
      <c r="B18110">
        <v>3727060111</v>
      </c>
    </row>
    <row r="18111" spans="1:2" x14ac:dyDescent="0.25">
      <c r="A18111" s="1">
        <v>44351.159722222219</v>
      </c>
      <c r="B18111">
        <v>3727072466</v>
      </c>
    </row>
    <row r="18112" spans="1:2" x14ac:dyDescent="0.25">
      <c r="A18112" s="1">
        <v>44351.166666666664</v>
      </c>
      <c r="B18112">
        <v>3727084944</v>
      </c>
    </row>
    <row r="18113" spans="1:2" x14ac:dyDescent="0.25">
      <c r="A18113" s="1">
        <v>44351.173611111109</v>
      </c>
      <c r="B18113">
        <v>3727097486</v>
      </c>
    </row>
    <row r="18114" spans="1:2" x14ac:dyDescent="0.25">
      <c r="A18114" s="1">
        <v>44351.180555555555</v>
      </c>
      <c r="B18114">
        <v>3727110641</v>
      </c>
    </row>
    <row r="18115" spans="1:2" x14ac:dyDescent="0.25">
      <c r="A18115" s="1">
        <v>44351.1875</v>
      </c>
      <c r="B18115">
        <v>3727123685</v>
      </c>
    </row>
    <row r="18116" spans="1:2" x14ac:dyDescent="0.25">
      <c r="A18116" s="1">
        <v>44351.194444444445</v>
      </c>
      <c r="B18116">
        <v>3727135372</v>
      </c>
    </row>
    <row r="18117" spans="1:2" x14ac:dyDescent="0.25">
      <c r="A18117" s="1">
        <v>44351.201388888891</v>
      </c>
      <c r="B18117">
        <v>3727147496</v>
      </c>
    </row>
    <row r="18118" spans="1:2" x14ac:dyDescent="0.25">
      <c r="A18118" s="1">
        <v>44351.208333333336</v>
      </c>
      <c r="B18118">
        <v>3727159693</v>
      </c>
    </row>
    <row r="18119" spans="1:2" x14ac:dyDescent="0.25">
      <c r="A18119" s="1">
        <v>44351.215277777781</v>
      </c>
      <c r="B18119">
        <v>3727171993</v>
      </c>
    </row>
    <row r="18120" spans="1:2" x14ac:dyDescent="0.25">
      <c r="A18120" s="1">
        <v>44351.222222222219</v>
      </c>
      <c r="B18120">
        <v>3727185066</v>
      </c>
    </row>
    <row r="18121" spans="1:2" x14ac:dyDescent="0.25">
      <c r="A18121" s="1">
        <v>44351.229166666664</v>
      </c>
      <c r="B18121">
        <v>3727196789</v>
      </c>
    </row>
    <row r="18122" spans="1:2" x14ac:dyDescent="0.25">
      <c r="A18122" s="1">
        <v>44351.236111111109</v>
      </c>
      <c r="B18122">
        <v>3727208855</v>
      </c>
    </row>
    <row r="18123" spans="1:2" x14ac:dyDescent="0.25">
      <c r="A18123" s="1">
        <v>44351.243055555555</v>
      </c>
      <c r="B18123">
        <v>3727221305</v>
      </c>
    </row>
    <row r="18124" spans="1:2" x14ac:dyDescent="0.25">
      <c r="A18124" s="1">
        <v>44351.25</v>
      </c>
      <c r="B18124">
        <v>3727233842</v>
      </c>
    </row>
    <row r="18125" spans="1:2" x14ac:dyDescent="0.25">
      <c r="A18125" s="1">
        <v>44351.256944444445</v>
      </c>
      <c r="B18125">
        <v>3727246700</v>
      </c>
    </row>
    <row r="18126" spans="1:2" x14ac:dyDescent="0.25">
      <c r="A18126" s="1">
        <v>44351.263888888891</v>
      </c>
      <c r="B18126">
        <v>3727258881</v>
      </c>
    </row>
    <row r="18127" spans="1:2" x14ac:dyDescent="0.25">
      <c r="A18127" s="1">
        <v>44351.270833333336</v>
      </c>
      <c r="B18127">
        <v>3727271530</v>
      </c>
    </row>
    <row r="18128" spans="1:2" x14ac:dyDescent="0.25">
      <c r="A18128" s="1">
        <v>44351.277777777781</v>
      </c>
      <c r="B18128">
        <v>3727284258</v>
      </c>
    </row>
    <row r="18129" spans="1:2" x14ac:dyDescent="0.25">
      <c r="A18129" s="1">
        <v>44351.284722222219</v>
      </c>
      <c r="B18129">
        <v>3727297526</v>
      </c>
    </row>
    <row r="18130" spans="1:2" x14ac:dyDescent="0.25">
      <c r="A18130" s="1">
        <v>44351.291666666664</v>
      </c>
      <c r="B18130">
        <v>3727310804</v>
      </c>
    </row>
    <row r="18131" spans="1:2" x14ac:dyDescent="0.25">
      <c r="A18131" s="1">
        <v>44351.298611111109</v>
      </c>
      <c r="B18131">
        <v>3727323067</v>
      </c>
    </row>
    <row r="18132" spans="1:2" x14ac:dyDescent="0.25">
      <c r="A18132" s="1">
        <v>44351.305555555555</v>
      </c>
      <c r="B18132">
        <v>3727334845</v>
      </c>
    </row>
    <row r="18133" spans="1:2" x14ac:dyDescent="0.25">
      <c r="A18133" s="1">
        <v>44351.3125</v>
      </c>
      <c r="B18133">
        <v>3727346604</v>
      </c>
    </row>
    <row r="18134" spans="1:2" x14ac:dyDescent="0.25">
      <c r="A18134" s="1">
        <v>44351.319444444445</v>
      </c>
      <c r="B18134">
        <v>3727358538</v>
      </c>
    </row>
    <row r="18135" spans="1:2" x14ac:dyDescent="0.25">
      <c r="A18135" s="1">
        <v>44351.326388888891</v>
      </c>
      <c r="B18135">
        <v>3727369806</v>
      </c>
    </row>
    <row r="18136" spans="1:2" x14ac:dyDescent="0.25">
      <c r="A18136" s="1">
        <v>44351.333333333336</v>
      </c>
      <c r="B18136">
        <v>3727380642</v>
      </c>
    </row>
    <row r="18137" spans="1:2" x14ac:dyDescent="0.25">
      <c r="A18137" s="1">
        <v>44351.340277777781</v>
      </c>
      <c r="B18137">
        <v>3727391330</v>
      </c>
    </row>
    <row r="18138" spans="1:2" x14ac:dyDescent="0.25">
      <c r="A18138" s="1">
        <v>44351.347222222219</v>
      </c>
      <c r="B18138">
        <v>3727402497</v>
      </c>
    </row>
    <row r="18139" spans="1:2" x14ac:dyDescent="0.25">
      <c r="A18139" s="1">
        <v>44351.354166666664</v>
      </c>
      <c r="B18139">
        <v>3727414957</v>
      </c>
    </row>
    <row r="18140" spans="1:2" x14ac:dyDescent="0.25">
      <c r="A18140" s="1">
        <v>44351.361111111109</v>
      </c>
      <c r="B18140">
        <v>3727425960</v>
      </c>
    </row>
    <row r="18141" spans="1:2" x14ac:dyDescent="0.25">
      <c r="A18141" s="1">
        <v>44351.368055555555</v>
      </c>
      <c r="B18141">
        <v>3727436888</v>
      </c>
    </row>
    <row r="18142" spans="1:2" x14ac:dyDescent="0.25">
      <c r="A18142" s="1">
        <v>44351.375</v>
      </c>
      <c r="B18142">
        <v>3727446955</v>
      </c>
    </row>
    <row r="18143" spans="1:2" x14ac:dyDescent="0.25">
      <c r="A18143" s="1">
        <v>44351.381944444445</v>
      </c>
      <c r="B18143">
        <v>3727456482</v>
      </c>
    </row>
    <row r="18144" spans="1:2" x14ac:dyDescent="0.25">
      <c r="A18144" s="1">
        <v>44351.388888888891</v>
      </c>
      <c r="B18144">
        <v>3727466965</v>
      </c>
    </row>
    <row r="18145" spans="1:2" x14ac:dyDescent="0.25">
      <c r="A18145" s="1">
        <v>44351.395833333336</v>
      </c>
      <c r="B18145">
        <v>3727476416</v>
      </c>
    </row>
    <row r="18146" spans="1:2" x14ac:dyDescent="0.25">
      <c r="A18146" s="1">
        <v>44351.402777777781</v>
      </c>
      <c r="B18146">
        <v>3727485226</v>
      </c>
    </row>
    <row r="18147" spans="1:2" x14ac:dyDescent="0.25">
      <c r="A18147" s="1">
        <v>44351.409722222219</v>
      </c>
      <c r="B18147">
        <v>3727494414</v>
      </c>
    </row>
    <row r="18148" spans="1:2" x14ac:dyDescent="0.25">
      <c r="A18148" s="1">
        <v>44351.416666666664</v>
      </c>
      <c r="B18148">
        <v>3727504214</v>
      </c>
    </row>
    <row r="18149" spans="1:2" x14ac:dyDescent="0.25">
      <c r="A18149" s="1">
        <v>44351.423611111109</v>
      </c>
      <c r="B18149">
        <v>3727514230</v>
      </c>
    </row>
    <row r="18150" spans="1:2" x14ac:dyDescent="0.25">
      <c r="A18150" s="1">
        <v>44351.430555555555</v>
      </c>
      <c r="B18150">
        <v>3727523685</v>
      </c>
    </row>
    <row r="18151" spans="1:2" x14ac:dyDescent="0.25">
      <c r="A18151" s="1">
        <v>44351.4375</v>
      </c>
      <c r="B18151">
        <v>3727532582</v>
      </c>
    </row>
    <row r="18152" spans="1:2" x14ac:dyDescent="0.25">
      <c r="A18152" s="1">
        <v>44351.444444444445</v>
      </c>
      <c r="B18152">
        <v>3727539783</v>
      </c>
    </row>
    <row r="18153" spans="1:2" x14ac:dyDescent="0.25">
      <c r="A18153" s="1">
        <v>44351.451388888891</v>
      </c>
      <c r="B18153">
        <v>3727549063</v>
      </c>
    </row>
    <row r="18154" spans="1:2" x14ac:dyDescent="0.25">
      <c r="A18154" s="1">
        <v>44351.458333333336</v>
      </c>
      <c r="B18154">
        <v>3727558900</v>
      </c>
    </row>
    <row r="18155" spans="1:2" x14ac:dyDescent="0.25">
      <c r="A18155" s="1">
        <v>44351.465277777781</v>
      </c>
      <c r="B18155">
        <v>3727568506</v>
      </c>
    </row>
    <row r="18156" spans="1:2" x14ac:dyDescent="0.25">
      <c r="A18156" s="1">
        <v>44351.472222222219</v>
      </c>
      <c r="B18156">
        <v>3727577274</v>
      </c>
    </row>
    <row r="18157" spans="1:2" x14ac:dyDescent="0.25">
      <c r="A18157" s="1">
        <v>44351.479166666664</v>
      </c>
      <c r="B18157">
        <v>3727585669</v>
      </c>
    </row>
    <row r="18158" spans="1:2" x14ac:dyDescent="0.25">
      <c r="A18158" s="1">
        <v>44351.486111111109</v>
      </c>
      <c r="B18158">
        <v>3727595649</v>
      </c>
    </row>
    <row r="18159" spans="1:2" x14ac:dyDescent="0.25">
      <c r="A18159" s="1">
        <v>44351.493055555555</v>
      </c>
      <c r="B18159">
        <v>3727605409</v>
      </c>
    </row>
    <row r="18160" spans="1:2" x14ac:dyDescent="0.25">
      <c r="A18160" s="1">
        <v>44351.5</v>
      </c>
      <c r="B18160">
        <v>3727614379</v>
      </c>
    </row>
    <row r="18161" spans="1:2" x14ac:dyDescent="0.25">
      <c r="A18161" s="1">
        <v>44351.506944444445</v>
      </c>
      <c r="B18161">
        <v>3727623175</v>
      </c>
    </row>
    <row r="18162" spans="1:2" x14ac:dyDescent="0.25">
      <c r="A18162" s="1">
        <v>44351.513888888891</v>
      </c>
      <c r="B18162">
        <v>3727634063</v>
      </c>
    </row>
    <row r="18163" spans="1:2" x14ac:dyDescent="0.25">
      <c r="A18163" s="1">
        <v>44351.520833333336</v>
      </c>
      <c r="B18163">
        <v>3727645316</v>
      </c>
    </row>
    <row r="18164" spans="1:2" x14ac:dyDescent="0.25">
      <c r="A18164" s="1">
        <v>44351.527777777781</v>
      </c>
      <c r="B18164">
        <v>3727655555</v>
      </c>
    </row>
    <row r="18165" spans="1:2" x14ac:dyDescent="0.25">
      <c r="A18165" s="1">
        <v>44351.534722222219</v>
      </c>
      <c r="B18165">
        <v>3727663728</v>
      </c>
    </row>
    <row r="18166" spans="1:2" x14ac:dyDescent="0.25">
      <c r="A18166" s="1">
        <v>44351.541666666664</v>
      </c>
      <c r="B18166">
        <v>3727667157</v>
      </c>
    </row>
    <row r="18167" spans="1:2" x14ac:dyDescent="0.25">
      <c r="A18167" s="1">
        <v>44351.548611111109</v>
      </c>
      <c r="B18167">
        <v>3727675519</v>
      </c>
    </row>
    <row r="18168" spans="1:2" x14ac:dyDescent="0.25">
      <c r="A18168" s="1">
        <v>44351.555555555555</v>
      </c>
      <c r="B18168">
        <v>3727682890</v>
      </c>
    </row>
    <row r="18169" spans="1:2" x14ac:dyDescent="0.25">
      <c r="A18169" s="1">
        <v>44351.5625</v>
      </c>
      <c r="B18169">
        <v>3727686616</v>
      </c>
    </row>
    <row r="18170" spans="1:2" x14ac:dyDescent="0.25">
      <c r="A18170" s="1">
        <v>44351.569444444445</v>
      </c>
      <c r="B18170">
        <v>3727690801</v>
      </c>
    </row>
    <row r="18171" spans="1:2" x14ac:dyDescent="0.25">
      <c r="A18171" s="1">
        <v>44351.576388888891</v>
      </c>
      <c r="B18171">
        <v>3727692872</v>
      </c>
    </row>
    <row r="18172" spans="1:2" x14ac:dyDescent="0.25">
      <c r="A18172" s="1">
        <v>44351.583333333336</v>
      </c>
      <c r="B18172">
        <v>3727698916</v>
      </c>
    </row>
    <row r="18173" spans="1:2" x14ac:dyDescent="0.25">
      <c r="A18173" s="1">
        <v>44351.590277777781</v>
      </c>
      <c r="B18173">
        <v>3727707831</v>
      </c>
    </row>
    <row r="18174" spans="1:2" x14ac:dyDescent="0.25">
      <c r="A18174" s="1">
        <v>44351.597222222219</v>
      </c>
      <c r="B18174">
        <v>3727719000</v>
      </c>
    </row>
    <row r="18175" spans="1:2" x14ac:dyDescent="0.25">
      <c r="A18175" s="1">
        <v>44351.604166666664</v>
      </c>
      <c r="B18175">
        <v>3727731215</v>
      </c>
    </row>
    <row r="18176" spans="1:2" x14ac:dyDescent="0.25">
      <c r="A18176" s="1">
        <v>44351.611111111109</v>
      </c>
      <c r="B18176">
        <v>3727741816</v>
      </c>
    </row>
    <row r="18177" spans="1:2" x14ac:dyDescent="0.25">
      <c r="A18177" s="1">
        <v>44351.618055555555</v>
      </c>
      <c r="B18177">
        <v>3727753046</v>
      </c>
    </row>
    <row r="18178" spans="1:2" x14ac:dyDescent="0.25">
      <c r="A18178" s="1">
        <v>44351.625</v>
      </c>
      <c r="B18178">
        <v>3727763036</v>
      </c>
    </row>
    <row r="18179" spans="1:2" x14ac:dyDescent="0.25">
      <c r="A18179" s="1">
        <v>44351.631944444445</v>
      </c>
      <c r="B18179">
        <v>3727773823</v>
      </c>
    </row>
    <row r="18180" spans="1:2" x14ac:dyDescent="0.25">
      <c r="A18180" s="1">
        <v>44351.638888888891</v>
      </c>
      <c r="B18180">
        <v>3727783945</v>
      </c>
    </row>
    <row r="18181" spans="1:2" x14ac:dyDescent="0.25">
      <c r="A18181" s="1">
        <v>44351.645833333336</v>
      </c>
      <c r="B18181">
        <v>3727792935</v>
      </c>
    </row>
    <row r="18182" spans="1:2" x14ac:dyDescent="0.25">
      <c r="A18182" s="1">
        <v>44351.652777777781</v>
      </c>
      <c r="B18182">
        <v>3727803221</v>
      </c>
    </row>
    <row r="18183" spans="1:2" x14ac:dyDescent="0.25">
      <c r="A18183" s="1">
        <v>44351.659722222219</v>
      </c>
      <c r="B18183">
        <v>3727814262</v>
      </c>
    </row>
    <row r="18184" spans="1:2" x14ac:dyDescent="0.25">
      <c r="A18184" s="1">
        <v>44351.666666666664</v>
      </c>
      <c r="B18184">
        <v>3727824947</v>
      </c>
    </row>
    <row r="18185" spans="1:2" x14ac:dyDescent="0.25">
      <c r="A18185" s="1">
        <v>44351.673611111109</v>
      </c>
      <c r="B18185">
        <v>3727836805</v>
      </c>
    </row>
    <row r="18186" spans="1:2" x14ac:dyDescent="0.25">
      <c r="A18186" s="1">
        <v>44351.680555555555</v>
      </c>
      <c r="B18186">
        <v>3727848327</v>
      </c>
    </row>
    <row r="18187" spans="1:2" x14ac:dyDescent="0.25">
      <c r="A18187" s="1">
        <v>44351.6875</v>
      </c>
      <c r="B18187">
        <v>3727859266</v>
      </c>
    </row>
    <row r="18188" spans="1:2" x14ac:dyDescent="0.25">
      <c r="A18188" s="1">
        <v>44351.694444444445</v>
      </c>
      <c r="B18188">
        <v>3727870483</v>
      </c>
    </row>
    <row r="18189" spans="1:2" x14ac:dyDescent="0.25">
      <c r="A18189" s="1">
        <v>44351.701388888891</v>
      </c>
      <c r="B18189">
        <v>3727882209</v>
      </c>
    </row>
    <row r="18190" spans="1:2" x14ac:dyDescent="0.25">
      <c r="A18190" s="1">
        <v>44351.708333333336</v>
      </c>
      <c r="B18190">
        <v>3727893764</v>
      </c>
    </row>
    <row r="18191" spans="1:2" x14ac:dyDescent="0.25">
      <c r="A18191" s="1">
        <v>44351.715277777781</v>
      </c>
      <c r="B18191">
        <v>3727905473</v>
      </c>
    </row>
    <row r="18192" spans="1:2" x14ac:dyDescent="0.25">
      <c r="A18192" s="1">
        <v>44351.722222222219</v>
      </c>
      <c r="B18192">
        <v>3727915502</v>
      </c>
    </row>
    <row r="18193" spans="1:2" x14ac:dyDescent="0.25">
      <c r="A18193" s="1">
        <v>44351.729166666664</v>
      </c>
      <c r="B18193">
        <v>3727926085</v>
      </c>
    </row>
    <row r="18194" spans="1:2" x14ac:dyDescent="0.25">
      <c r="A18194" s="1">
        <v>44351.736111111109</v>
      </c>
      <c r="B18194">
        <v>3727937370</v>
      </c>
    </row>
    <row r="18195" spans="1:2" x14ac:dyDescent="0.25">
      <c r="A18195" s="1">
        <v>44351.743055555555</v>
      </c>
      <c r="B18195">
        <v>3727948803</v>
      </c>
    </row>
    <row r="18196" spans="1:2" x14ac:dyDescent="0.25">
      <c r="A18196" s="1">
        <v>44351.75</v>
      </c>
      <c r="B18196">
        <v>3727960372</v>
      </c>
    </row>
    <row r="18197" spans="1:2" x14ac:dyDescent="0.25">
      <c r="A18197" s="1">
        <v>44351.756944444445</v>
      </c>
      <c r="B18197">
        <v>3727970430</v>
      </c>
    </row>
    <row r="18198" spans="1:2" x14ac:dyDescent="0.25">
      <c r="A18198" s="1">
        <v>44351.763888888891</v>
      </c>
      <c r="B18198">
        <v>3727980928</v>
      </c>
    </row>
    <row r="18199" spans="1:2" x14ac:dyDescent="0.25">
      <c r="A18199" s="1">
        <v>44351.770833333336</v>
      </c>
      <c r="B18199">
        <v>3727991790</v>
      </c>
    </row>
    <row r="18200" spans="1:2" x14ac:dyDescent="0.25">
      <c r="A18200" s="1">
        <v>44351.777777777781</v>
      </c>
      <c r="B18200">
        <v>3728002897</v>
      </c>
    </row>
    <row r="18201" spans="1:2" x14ac:dyDescent="0.25">
      <c r="A18201" s="1">
        <v>44351.784722222219</v>
      </c>
      <c r="B18201">
        <v>3728014713</v>
      </c>
    </row>
    <row r="18202" spans="1:2" x14ac:dyDescent="0.25">
      <c r="A18202" s="1">
        <v>44351.791666666664</v>
      </c>
      <c r="B18202">
        <v>3728025454</v>
      </c>
    </row>
    <row r="18203" spans="1:2" x14ac:dyDescent="0.25">
      <c r="A18203" s="1">
        <v>44351.798611111109</v>
      </c>
      <c r="B18203">
        <v>3728036751</v>
      </c>
    </row>
    <row r="18204" spans="1:2" x14ac:dyDescent="0.25">
      <c r="A18204" s="1">
        <v>44351.805555555555</v>
      </c>
      <c r="B18204">
        <v>3728048980</v>
      </c>
    </row>
    <row r="18205" spans="1:2" x14ac:dyDescent="0.25">
      <c r="A18205" s="1">
        <v>44351.8125</v>
      </c>
      <c r="B18205">
        <v>3728060933</v>
      </c>
    </row>
    <row r="18206" spans="1:2" x14ac:dyDescent="0.25">
      <c r="A18206" s="1">
        <v>44351.819444444445</v>
      </c>
      <c r="B18206">
        <v>3728072684</v>
      </c>
    </row>
    <row r="18207" spans="1:2" x14ac:dyDescent="0.25">
      <c r="A18207" s="1">
        <v>44351.826388888891</v>
      </c>
      <c r="B18207">
        <v>3728083655</v>
      </c>
    </row>
    <row r="18208" spans="1:2" x14ac:dyDescent="0.25">
      <c r="A18208" s="1">
        <v>44351.833333333336</v>
      </c>
      <c r="B18208">
        <v>3728094969</v>
      </c>
    </row>
    <row r="18209" spans="1:2" x14ac:dyDescent="0.25">
      <c r="A18209" s="1">
        <v>44351.840277777781</v>
      </c>
      <c r="B18209">
        <v>3728107106</v>
      </c>
    </row>
    <row r="18210" spans="1:2" x14ac:dyDescent="0.25">
      <c r="A18210" s="1">
        <v>44351.847222222219</v>
      </c>
      <c r="B18210">
        <v>3728119663</v>
      </c>
    </row>
    <row r="18211" spans="1:2" x14ac:dyDescent="0.25">
      <c r="A18211" s="1">
        <v>44351.854166666664</v>
      </c>
      <c r="B18211">
        <v>3728132413</v>
      </c>
    </row>
    <row r="18212" spans="1:2" x14ac:dyDescent="0.25">
      <c r="A18212" s="1">
        <v>44351.861111111109</v>
      </c>
      <c r="B18212">
        <v>3728144071</v>
      </c>
    </row>
    <row r="18213" spans="1:2" x14ac:dyDescent="0.25">
      <c r="A18213" s="1">
        <v>44351.868055555555</v>
      </c>
      <c r="B18213">
        <v>3728155326</v>
      </c>
    </row>
    <row r="18214" spans="1:2" x14ac:dyDescent="0.25">
      <c r="A18214" s="1">
        <v>44351.875</v>
      </c>
      <c r="B18214">
        <v>3728167255</v>
      </c>
    </row>
    <row r="18215" spans="1:2" x14ac:dyDescent="0.25">
      <c r="A18215" s="1">
        <v>44351.881944444445</v>
      </c>
      <c r="B18215">
        <v>3728179421</v>
      </c>
    </row>
    <row r="18216" spans="1:2" x14ac:dyDescent="0.25">
      <c r="A18216" s="1">
        <v>44351.888888888891</v>
      </c>
      <c r="B18216">
        <v>3728190955</v>
      </c>
    </row>
    <row r="18217" spans="1:2" x14ac:dyDescent="0.25">
      <c r="A18217" s="1">
        <v>44351.895833333336</v>
      </c>
      <c r="B18217">
        <v>3728202319</v>
      </c>
    </row>
    <row r="18218" spans="1:2" x14ac:dyDescent="0.25">
      <c r="A18218" s="1">
        <v>44351.902777777781</v>
      </c>
      <c r="B18218">
        <v>3728213769</v>
      </c>
    </row>
    <row r="18219" spans="1:2" x14ac:dyDescent="0.25">
      <c r="A18219" s="1">
        <v>44351.909722222219</v>
      </c>
      <c r="B18219">
        <v>3728225321</v>
      </c>
    </row>
    <row r="18220" spans="1:2" x14ac:dyDescent="0.25">
      <c r="A18220" s="1">
        <v>44351.916666666664</v>
      </c>
      <c r="B18220">
        <v>3728237836</v>
      </c>
    </row>
    <row r="18221" spans="1:2" x14ac:dyDescent="0.25">
      <c r="A18221" s="1">
        <v>44351.923611111109</v>
      </c>
      <c r="B18221">
        <v>3728249100</v>
      </c>
    </row>
    <row r="18222" spans="1:2" x14ac:dyDescent="0.25">
      <c r="A18222" s="1">
        <v>44351.930555555555</v>
      </c>
      <c r="B18222">
        <v>3728260653</v>
      </c>
    </row>
    <row r="18223" spans="1:2" x14ac:dyDescent="0.25">
      <c r="A18223" s="1">
        <v>44351.9375</v>
      </c>
      <c r="B18223">
        <v>3728272410</v>
      </c>
    </row>
    <row r="18224" spans="1:2" x14ac:dyDescent="0.25">
      <c r="A18224" s="1">
        <v>44351.944444444445</v>
      </c>
      <c r="B18224">
        <v>3728285071</v>
      </c>
    </row>
    <row r="18225" spans="1:2" x14ac:dyDescent="0.25">
      <c r="A18225" s="1">
        <v>44351.951388888891</v>
      </c>
      <c r="B18225">
        <v>3728297420</v>
      </c>
    </row>
    <row r="18226" spans="1:2" x14ac:dyDescent="0.25">
      <c r="A18226" s="1">
        <v>44351.958333333336</v>
      </c>
      <c r="B18226">
        <v>3728308992</v>
      </c>
    </row>
    <row r="18227" spans="1:2" x14ac:dyDescent="0.25">
      <c r="A18227" s="1">
        <v>44351.965277777781</v>
      </c>
      <c r="B18227">
        <v>3728320733</v>
      </c>
    </row>
    <row r="18228" spans="1:2" x14ac:dyDescent="0.25">
      <c r="A18228" s="1">
        <v>44351.972222222219</v>
      </c>
      <c r="B18228">
        <v>3728332669</v>
      </c>
    </row>
    <row r="18229" spans="1:2" x14ac:dyDescent="0.25">
      <c r="A18229" s="1">
        <v>44351.979166666664</v>
      </c>
      <c r="B18229">
        <v>3728345683</v>
      </c>
    </row>
    <row r="18230" spans="1:2" x14ac:dyDescent="0.25">
      <c r="A18230" s="1">
        <v>44351.986111111109</v>
      </c>
      <c r="B18230">
        <v>3728358288</v>
      </c>
    </row>
    <row r="18231" spans="1:2" x14ac:dyDescent="0.25">
      <c r="A18231" s="1">
        <v>44351.993055555555</v>
      </c>
      <c r="B18231">
        <v>3728370160</v>
      </c>
    </row>
    <row r="18232" spans="1:2" x14ac:dyDescent="0.25">
      <c r="A18232" s="1">
        <v>44352</v>
      </c>
      <c r="B18232">
        <v>3728381485</v>
      </c>
    </row>
    <row r="18233" spans="1:2" x14ac:dyDescent="0.25">
      <c r="A18233" s="1">
        <v>44352.006944444445</v>
      </c>
      <c r="B18233">
        <v>3728393023</v>
      </c>
    </row>
    <row r="18234" spans="1:2" x14ac:dyDescent="0.25">
      <c r="A18234" s="1">
        <v>44352.013888888891</v>
      </c>
      <c r="B18234">
        <v>3728405502</v>
      </c>
    </row>
    <row r="18235" spans="1:2" x14ac:dyDescent="0.25">
      <c r="A18235" s="1">
        <v>44352.020833333336</v>
      </c>
      <c r="B18235">
        <v>3728417941</v>
      </c>
    </row>
    <row r="18236" spans="1:2" x14ac:dyDescent="0.25">
      <c r="A18236" s="1">
        <v>44352.027777777781</v>
      </c>
      <c r="B18236">
        <v>3728430041</v>
      </c>
    </row>
    <row r="18237" spans="1:2" x14ac:dyDescent="0.25">
      <c r="A18237" s="1">
        <v>44352.034722222219</v>
      </c>
      <c r="B18237">
        <v>3728441326</v>
      </c>
    </row>
    <row r="18238" spans="1:2" x14ac:dyDescent="0.25">
      <c r="A18238" s="1">
        <v>44352.041666666664</v>
      </c>
      <c r="B18238">
        <v>3728452855</v>
      </c>
    </row>
    <row r="18239" spans="1:2" x14ac:dyDescent="0.25">
      <c r="A18239" s="1">
        <v>44352.048611111109</v>
      </c>
      <c r="B18239">
        <v>3728465245</v>
      </c>
    </row>
    <row r="18240" spans="1:2" x14ac:dyDescent="0.25">
      <c r="A18240" s="1">
        <v>44352.055555555555</v>
      </c>
      <c r="B18240">
        <v>3728477862</v>
      </c>
    </row>
    <row r="18241" spans="1:2" x14ac:dyDescent="0.25">
      <c r="A18241" s="1">
        <v>44352.0625</v>
      </c>
      <c r="B18241">
        <v>3728489987</v>
      </c>
    </row>
    <row r="18242" spans="1:2" x14ac:dyDescent="0.25">
      <c r="A18242" s="1">
        <v>44352.069444444445</v>
      </c>
      <c r="B18242">
        <v>3728501309</v>
      </c>
    </row>
    <row r="18243" spans="1:2" x14ac:dyDescent="0.25">
      <c r="A18243" s="1">
        <v>44352.076388888891</v>
      </c>
      <c r="B18243">
        <v>3728512027</v>
      </c>
    </row>
    <row r="18244" spans="1:2" x14ac:dyDescent="0.25">
      <c r="A18244" s="1">
        <v>44352.083333333336</v>
      </c>
      <c r="B18244">
        <v>3728523856</v>
      </c>
    </row>
    <row r="18245" spans="1:2" x14ac:dyDescent="0.25">
      <c r="A18245" s="1">
        <v>44352.090277777781</v>
      </c>
      <c r="B18245">
        <v>3728535985</v>
      </c>
    </row>
    <row r="18246" spans="1:2" x14ac:dyDescent="0.25">
      <c r="A18246" s="1">
        <v>44352.097222222219</v>
      </c>
      <c r="B18246">
        <v>3728547392</v>
      </c>
    </row>
    <row r="18247" spans="1:2" x14ac:dyDescent="0.25">
      <c r="A18247" s="1">
        <v>44352.104166666664</v>
      </c>
      <c r="B18247">
        <v>3728558551</v>
      </c>
    </row>
    <row r="18248" spans="1:2" x14ac:dyDescent="0.25">
      <c r="A18248" s="1">
        <v>44352.111111111109</v>
      </c>
      <c r="B18248">
        <v>3728569926</v>
      </c>
    </row>
    <row r="18249" spans="1:2" x14ac:dyDescent="0.25">
      <c r="A18249" s="1">
        <v>44352.118055555555</v>
      </c>
      <c r="B18249">
        <v>3728582279</v>
      </c>
    </row>
    <row r="18250" spans="1:2" x14ac:dyDescent="0.25">
      <c r="A18250" s="1">
        <v>44352.125</v>
      </c>
      <c r="B18250">
        <v>3728594334</v>
      </c>
    </row>
    <row r="18251" spans="1:2" x14ac:dyDescent="0.25">
      <c r="A18251" s="1">
        <v>44352.131944444445</v>
      </c>
      <c r="B18251">
        <v>3728605630</v>
      </c>
    </row>
    <row r="18252" spans="1:2" x14ac:dyDescent="0.25">
      <c r="A18252" s="1">
        <v>44352.138888888891</v>
      </c>
      <c r="B18252">
        <v>3728616795</v>
      </c>
    </row>
    <row r="18253" spans="1:2" x14ac:dyDescent="0.25">
      <c r="A18253" s="1">
        <v>44352.145833333336</v>
      </c>
      <c r="B18253">
        <v>3728628410</v>
      </c>
    </row>
    <row r="18254" spans="1:2" x14ac:dyDescent="0.25">
      <c r="A18254" s="1">
        <v>44352.152777777781</v>
      </c>
      <c r="B18254">
        <v>3728639953</v>
      </c>
    </row>
    <row r="18255" spans="1:2" x14ac:dyDescent="0.25">
      <c r="A18255" s="1">
        <v>44352.159722222219</v>
      </c>
      <c r="B18255">
        <v>3728651936</v>
      </c>
    </row>
    <row r="18256" spans="1:2" x14ac:dyDescent="0.25">
      <c r="A18256" s="1">
        <v>44352.166666666664</v>
      </c>
      <c r="B18256">
        <v>3728662685</v>
      </c>
    </row>
    <row r="18257" spans="1:2" x14ac:dyDescent="0.25">
      <c r="A18257" s="1">
        <v>44352.173611111109</v>
      </c>
      <c r="B18257">
        <v>3728674421</v>
      </c>
    </row>
    <row r="18258" spans="1:2" x14ac:dyDescent="0.25">
      <c r="A18258" s="1">
        <v>44352.180555555555</v>
      </c>
      <c r="B18258">
        <v>3728685539</v>
      </c>
    </row>
    <row r="18259" spans="1:2" x14ac:dyDescent="0.25">
      <c r="A18259" s="1">
        <v>44352.1875</v>
      </c>
      <c r="B18259">
        <v>3728697701</v>
      </c>
    </row>
    <row r="18260" spans="1:2" x14ac:dyDescent="0.25">
      <c r="A18260" s="1">
        <v>44352.194444444445</v>
      </c>
      <c r="B18260">
        <v>3728709821</v>
      </c>
    </row>
    <row r="18261" spans="1:2" x14ac:dyDescent="0.25">
      <c r="A18261" s="1">
        <v>44352.201388888891</v>
      </c>
      <c r="B18261">
        <v>3728720680</v>
      </c>
    </row>
    <row r="18262" spans="1:2" x14ac:dyDescent="0.25">
      <c r="A18262" s="1">
        <v>44352.208333333336</v>
      </c>
      <c r="B18262">
        <v>3728732062</v>
      </c>
    </row>
    <row r="18263" spans="1:2" x14ac:dyDescent="0.25">
      <c r="A18263" s="1">
        <v>44352.215277777781</v>
      </c>
      <c r="B18263">
        <v>3728744021</v>
      </c>
    </row>
    <row r="18264" spans="1:2" x14ac:dyDescent="0.25">
      <c r="A18264" s="1">
        <v>44352.222222222219</v>
      </c>
      <c r="B18264">
        <v>3728756651</v>
      </c>
    </row>
    <row r="18265" spans="1:2" x14ac:dyDescent="0.25">
      <c r="A18265" s="1">
        <v>44352.229166666664</v>
      </c>
      <c r="B18265">
        <v>3728768954</v>
      </c>
    </row>
    <row r="18266" spans="1:2" x14ac:dyDescent="0.25">
      <c r="A18266" s="1">
        <v>44352.236111111109</v>
      </c>
      <c r="B18266">
        <v>3728780369</v>
      </c>
    </row>
    <row r="18267" spans="1:2" x14ac:dyDescent="0.25">
      <c r="A18267" s="1">
        <v>44352.243055555555</v>
      </c>
      <c r="B18267">
        <v>3728791708</v>
      </c>
    </row>
    <row r="18268" spans="1:2" x14ac:dyDescent="0.25">
      <c r="A18268" s="1">
        <v>44352.25</v>
      </c>
      <c r="B18268">
        <v>3728803655</v>
      </c>
    </row>
    <row r="18269" spans="1:2" x14ac:dyDescent="0.25">
      <c r="A18269" s="1">
        <v>44352.256944444445</v>
      </c>
      <c r="B18269">
        <v>3728815643</v>
      </c>
    </row>
    <row r="18270" spans="1:2" x14ac:dyDescent="0.25">
      <c r="A18270" s="1">
        <v>44352.263888888891</v>
      </c>
      <c r="B18270">
        <v>3728827701</v>
      </c>
    </row>
    <row r="18271" spans="1:2" x14ac:dyDescent="0.25">
      <c r="A18271" s="1">
        <v>44352.270833333336</v>
      </c>
      <c r="B18271">
        <v>3728839178</v>
      </c>
    </row>
    <row r="18272" spans="1:2" x14ac:dyDescent="0.25">
      <c r="A18272" s="1">
        <v>44352.277777777781</v>
      </c>
      <c r="B18272">
        <v>3728850551</v>
      </c>
    </row>
    <row r="18273" spans="1:2" x14ac:dyDescent="0.25">
      <c r="A18273" s="1">
        <v>44352.284722222219</v>
      </c>
      <c r="B18273">
        <v>3728862281</v>
      </c>
    </row>
    <row r="18274" spans="1:2" x14ac:dyDescent="0.25">
      <c r="A18274" s="1">
        <v>44352.291666666664</v>
      </c>
      <c r="B18274">
        <v>3728874593</v>
      </c>
    </row>
    <row r="18275" spans="1:2" x14ac:dyDescent="0.25">
      <c r="A18275" s="1">
        <v>44352.298611111109</v>
      </c>
      <c r="B18275">
        <v>3728885437</v>
      </c>
    </row>
    <row r="18276" spans="1:2" x14ac:dyDescent="0.25">
      <c r="A18276" s="1">
        <v>44352.305555555555</v>
      </c>
      <c r="B18276">
        <v>3728896451</v>
      </c>
    </row>
    <row r="18277" spans="1:2" x14ac:dyDescent="0.25">
      <c r="A18277" s="1">
        <v>44352.3125</v>
      </c>
      <c r="B18277">
        <v>3728907953</v>
      </c>
    </row>
    <row r="18278" spans="1:2" x14ac:dyDescent="0.25">
      <c r="A18278" s="1">
        <v>44352.319444444445</v>
      </c>
      <c r="B18278">
        <v>3728919422</v>
      </c>
    </row>
    <row r="18279" spans="1:2" x14ac:dyDescent="0.25">
      <c r="A18279" s="1">
        <v>44352.326388888891</v>
      </c>
      <c r="B18279">
        <v>3728931083</v>
      </c>
    </row>
    <row r="18280" spans="1:2" x14ac:dyDescent="0.25">
      <c r="A18280" s="1">
        <v>44352.333333333336</v>
      </c>
      <c r="B18280">
        <v>3728941062</v>
      </c>
    </row>
    <row r="18281" spans="1:2" x14ac:dyDescent="0.25">
      <c r="A18281" s="1">
        <v>44352.340277777781</v>
      </c>
      <c r="B18281">
        <v>3728951137</v>
      </c>
    </row>
    <row r="18282" spans="1:2" x14ac:dyDescent="0.25">
      <c r="A18282" s="1">
        <v>44352.347222222219</v>
      </c>
      <c r="B18282">
        <v>3728961901</v>
      </c>
    </row>
    <row r="18283" spans="1:2" x14ac:dyDescent="0.25">
      <c r="A18283" s="1">
        <v>44352.354166666664</v>
      </c>
      <c r="B18283">
        <v>3728972300</v>
      </c>
    </row>
    <row r="18284" spans="1:2" x14ac:dyDescent="0.25">
      <c r="A18284" s="1">
        <v>44352.361111111109</v>
      </c>
      <c r="B18284">
        <v>3728982866</v>
      </c>
    </row>
    <row r="18285" spans="1:2" x14ac:dyDescent="0.25">
      <c r="A18285" s="1">
        <v>44352.368055555555</v>
      </c>
      <c r="B18285">
        <v>3728991841</v>
      </c>
    </row>
    <row r="18286" spans="1:2" x14ac:dyDescent="0.25">
      <c r="A18286" s="1">
        <v>44352.375</v>
      </c>
      <c r="B18286">
        <v>3728999671</v>
      </c>
    </row>
    <row r="18287" spans="1:2" x14ac:dyDescent="0.25">
      <c r="A18287" s="1">
        <v>44352.381944444445</v>
      </c>
      <c r="B18287">
        <v>3729008147</v>
      </c>
    </row>
    <row r="18288" spans="1:2" x14ac:dyDescent="0.25">
      <c r="A18288" s="1">
        <v>44352.388888888891</v>
      </c>
      <c r="B18288">
        <v>3729018000</v>
      </c>
    </row>
    <row r="18289" spans="1:2" x14ac:dyDescent="0.25">
      <c r="A18289" s="1">
        <v>44352.395833333336</v>
      </c>
      <c r="B18289">
        <v>3729028496</v>
      </c>
    </row>
    <row r="18290" spans="1:2" x14ac:dyDescent="0.25">
      <c r="A18290" s="1">
        <v>44352.402777777781</v>
      </c>
      <c r="B18290">
        <v>3729038149</v>
      </c>
    </row>
    <row r="18291" spans="1:2" x14ac:dyDescent="0.25">
      <c r="A18291" s="1">
        <v>44352.409722222219</v>
      </c>
      <c r="B18291">
        <v>3729047890</v>
      </c>
    </row>
    <row r="18292" spans="1:2" x14ac:dyDescent="0.25">
      <c r="A18292" s="1">
        <v>44352.416666666664</v>
      </c>
      <c r="B18292">
        <v>3729057734</v>
      </c>
    </row>
    <row r="18293" spans="1:2" x14ac:dyDescent="0.25">
      <c r="A18293" s="1">
        <v>44352.423611111109</v>
      </c>
      <c r="B18293">
        <v>3729064965</v>
      </c>
    </row>
    <row r="18294" spans="1:2" x14ac:dyDescent="0.25">
      <c r="A18294" s="1">
        <v>44352.430555555555</v>
      </c>
      <c r="B18294">
        <v>3729072129</v>
      </c>
    </row>
    <row r="18295" spans="1:2" x14ac:dyDescent="0.25">
      <c r="A18295" s="1">
        <v>44352.4375</v>
      </c>
      <c r="B18295">
        <v>3729078363</v>
      </c>
    </row>
    <row r="18296" spans="1:2" x14ac:dyDescent="0.25">
      <c r="A18296" s="1">
        <v>44352.444444444445</v>
      </c>
      <c r="B18296">
        <v>3729086670</v>
      </c>
    </row>
    <row r="18297" spans="1:2" x14ac:dyDescent="0.25">
      <c r="A18297" s="1">
        <v>44352.444444444445</v>
      </c>
      <c r="B18297">
        <v>3729086670</v>
      </c>
    </row>
    <row r="18298" spans="1:2" x14ac:dyDescent="0.25">
      <c r="A18298" s="1">
        <v>44352.451388888891</v>
      </c>
      <c r="B18298">
        <v>3729094288</v>
      </c>
    </row>
    <row r="18299" spans="1:2" x14ac:dyDescent="0.25">
      <c r="A18299" s="1">
        <v>44352.458333333336</v>
      </c>
      <c r="B18299">
        <v>3729100033</v>
      </c>
    </row>
    <row r="18300" spans="1:2" x14ac:dyDescent="0.25">
      <c r="A18300" s="1">
        <v>44352.465277777781</v>
      </c>
      <c r="B18300">
        <v>3729106175</v>
      </c>
    </row>
    <row r="18301" spans="1:2" x14ac:dyDescent="0.25">
      <c r="A18301" s="1">
        <v>44352.472222222219</v>
      </c>
      <c r="B18301">
        <v>3729111559</v>
      </c>
    </row>
    <row r="18302" spans="1:2" x14ac:dyDescent="0.25">
      <c r="A18302" s="1">
        <v>44352.479166666664</v>
      </c>
      <c r="B18302">
        <v>3729116098</v>
      </c>
    </row>
    <row r="18303" spans="1:2" x14ac:dyDescent="0.25">
      <c r="A18303" s="1">
        <v>44352.486111111109</v>
      </c>
      <c r="B18303">
        <v>3729120489</v>
      </c>
    </row>
    <row r="18304" spans="1:2" x14ac:dyDescent="0.25">
      <c r="A18304" s="1">
        <v>44352.493055555555</v>
      </c>
      <c r="B18304">
        <v>3729127451</v>
      </c>
    </row>
    <row r="18305" spans="1:2" x14ac:dyDescent="0.25">
      <c r="A18305" s="1">
        <v>44352.5</v>
      </c>
      <c r="B18305">
        <v>3729134666</v>
      </c>
    </row>
    <row r="18306" spans="1:2" x14ac:dyDescent="0.25">
      <c r="A18306" s="1">
        <v>44352.506944444445</v>
      </c>
      <c r="B18306">
        <v>3729138178</v>
      </c>
    </row>
    <row r="18307" spans="1:2" x14ac:dyDescent="0.25">
      <c r="A18307" s="1">
        <v>44352.513888888891</v>
      </c>
      <c r="B18307">
        <v>3729142284</v>
      </c>
    </row>
    <row r="18308" spans="1:2" x14ac:dyDescent="0.25">
      <c r="A18308" s="1">
        <v>44352.520833333336</v>
      </c>
      <c r="B18308">
        <v>3729150118</v>
      </c>
    </row>
    <row r="18309" spans="1:2" x14ac:dyDescent="0.25">
      <c r="A18309" s="1">
        <v>44352.527777777781</v>
      </c>
      <c r="B18309">
        <v>3729159376</v>
      </c>
    </row>
    <row r="18310" spans="1:2" x14ac:dyDescent="0.25">
      <c r="A18310" s="1">
        <v>44352.534722222219</v>
      </c>
      <c r="B18310">
        <v>3729168997</v>
      </c>
    </row>
    <row r="18311" spans="1:2" x14ac:dyDescent="0.25">
      <c r="A18311" s="1">
        <v>44352.541666666664</v>
      </c>
      <c r="B18311">
        <v>3729177119</v>
      </c>
    </row>
    <row r="18312" spans="1:2" x14ac:dyDescent="0.25">
      <c r="A18312" s="1">
        <v>44352.548611111109</v>
      </c>
      <c r="B18312">
        <v>3729185928</v>
      </c>
    </row>
    <row r="18313" spans="1:2" x14ac:dyDescent="0.25">
      <c r="A18313" s="1">
        <v>44352.555555555555</v>
      </c>
      <c r="B18313">
        <v>3729193716</v>
      </c>
    </row>
    <row r="18314" spans="1:2" x14ac:dyDescent="0.25">
      <c r="A18314" s="1">
        <v>44352.5625</v>
      </c>
      <c r="B18314">
        <v>3729202412</v>
      </c>
    </row>
    <row r="18315" spans="1:2" x14ac:dyDescent="0.25">
      <c r="A18315" s="1">
        <v>44352.569444444445</v>
      </c>
      <c r="B18315">
        <v>3729208438</v>
      </c>
    </row>
    <row r="18316" spans="1:2" x14ac:dyDescent="0.25">
      <c r="A18316" s="1">
        <v>44352.576388888891</v>
      </c>
      <c r="B18316">
        <v>3729212901</v>
      </c>
    </row>
    <row r="18317" spans="1:2" x14ac:dyDescent="0.25">
      <c r="A18317" s="1">
        <v>44352.583333333336</v>
      </c>
      <c r="B18317">
        <v>3729221379</v>
      </c>
    </row>
    <row r="18318" spans="1:2" x14ac:dyDescent="0.25">
      <c r="A18318" s="1">
        <v>44352.590277777781</v>
      </c>
      <c r="B18318">
        <v>3729229195</v>
      </c>
    </row>
    <row r="18319" spans="1:2" x14ac:dyDescent="0.25">
      <c r="A18319" s="1">
        <v>44352.597222222219</v>
      </c>
      <c r="B18319">
        <v>3729237210</v>
      </c>
    </row>
    <row r="18320" spans="1:2" x14ac:dyDescent="0.25">
      <c r="A18320" s="1">
        <v>44352.604166666664</v>
      </c>
      <c r="B18320">
        <v>3729246524</v>
      </c>
    </row>
    <row r="18321" spans="1:2" x14ac:dyDescent="0.25">
      <c r="A18321" s="1">
        <v>44352.611111111109</v>
      </c>
      <c r="B18321">
        <v>3729255191</v>
      </c>
    </row>
    <row r="18322" spans="1:2" x14ac:dyDescent="0.25">
      <c r="A18322" s="1">
        <v>44352.618055555555</v>
      </c>
      <c r="B18322">
        <v>3729263935</v>
      </c>
    </row>
    <row r="18323" spans="1:2" x14ac:dyDescent="0.25">
      <c r="A18323" s="1">
        <v>44352.625</v>
      </c>
      <c r="B18323">
        <v>3729273267</v>
      </c>
    </row>
    <row r="18324" spans="1:2" x14ac:dyDescent="0.25">
      <c r="A18324" s="1">
        <v>44352.631944444445</v>
      </c>
      <c r="B18324">
        <v>3729283552</v>
      </c>
    </row>
    <row r="18325" spans="1:2" x14ac:dyDescent="0.25">
      <c r="A18325" s="1">
        <v>44352.638888888891</v>
      </c>
      <c r="B18325">
        <v>3729293455</v>
      </c>
    </row>
    <row r="18326" spans="1:2" x14ac:dyDescent="0.25">
      <c r="A18326" s="1">
        <v>44352.645833333336</v>
      </c>
      <c r="B18326">
        <v>3729303043</v>
      </c>
    </row>
    <row r="18327" spans="1:2" x14ac:dyDescent="0.25">
      <c r="A18327" s="1">
        <v>44352.652777777781</v>
      </c>
      <c r="B18327">
        <v>3729308140</v>
      </c>
    </row>
    <row r="18328" spans="1:2" x14ac:dyDescent="0.25">
      <c r="A18328" s="1">
        <v>44352.659722222219</v>
      </c>
      <c r="B18328">
        <v>3729312408</v>
      </c>
    </row>
    <row r="18329" spans="1:2" x14ac:dyDescent="0.25">
      <c r="A18329" s="1">
        <v>44352.666666666664</v>
      </c>
      <c r="B18329">
        <v>3729321182</v>
      </c>
    </row>
    <row r="18330" spans="1:2" x14ac:dyDescent="0.25">
      <c r="A18330" s="1">
        <v>44352.673611111109</v>
      </c>
      <c r="B18330">
        <v>3729330032</v>
      </c>
    </row>
    <row r="18331" spans="1:2" x14ac:dyDescent="0.25">
      <c r="A18331" s="1">
        <v>44352.680555555555</v>
      </c>
      <c r="B18331">
        <v>3729339849</v>
      </c>
    </row>
    <row r="18332" spans="1:2" x14ac:dyDescent="0.25">
      <c r="A18332" s="1">
        <v>44352.6875</v>
      </c>
      <c r="B18332">
        <v>3729349094</v>
      </c>
    </row>
    <row r="18333" spans="1:2" x14ac:dyDescent="0.25">
      <c r="A18333" s="1">
        <v>44352.694444444445</v>
      </c>
      <c r="B18333">
        <v>3729359732</v>
      </c>
    </row>
    <row r="18334" spans="1:2" x14ac:dyDescent="0.25">
      <c r="A18334" s="1">
        <v>44352.701388888891</v>
      </c>
      <c r="B18334">
        <v>3729369893</v>
      </c>
    </row>
    <row r="18335" spans="1:2" x14ac:dyDescent="0.25">
      <c r="A18335" s="1">
        <v>44352.708333333336</v>
      </c>
      <c r="B18335">
        <v>3729381414</v>
      </c>
    </row>
    <row r="18336" spans="1:2" x14ac:dyDescent="0.25">
      <c r="A18336" s="1">
        <v>44352.715277777781</v>
      </c>
      <c r="B18336">
        <v>3729393002</v>
      </c>
    </row>
    <row r="18337" spans="1:2" x14ac:dyDescent="0.25">
      <c r="A18337" s="1">
        <v>44352.722222222219</v>
      </c>
      <c r="B18337">
        <v>3729403074</v>
      </c>
    </row>
    <row r="18338" spans="1:2" x14ac:dyDescent="0.25">
      <c r="A18338" s="1">
        <v>44352.729166666664</v>
      </c>
      <c r="B18338">
        <v>3729414243</v>
      </c>
    </row>
    <row r="18339" spans="1:2" x14ac:dyDescent="0.25">
      <c r="A18339" s="1">
        <v>44352.736111111109</v>
      </c>
      <c r="B18339">
        <v>3729425218</v>
      </c>
    </row>
    <row r="18340" spans="1:2" x14ac:dyDescent="0.25">
      <c r="A18340" s="1">
        <v>44352.743055555555</v>
      </c>
      <c r="B18340">
        <v>3729437416</v>
      </c>
    </row>
    <row r="18341" spans="1:2" x14ac:dyDescent="0.25">
      <c r="A18341" s="1">
        <v>44352.75</v>
      </c>
      <c r="B18341">
        <v>3729449831</v>
      </c>
    </row>
    <row r="18342" spans="1:2" x14ac:dyDescent="0.25">
      <c r="A18342" s="1">
        <v>44352.756944444445</v>
      </c>
      <c r="B18342">
        <v>3729460782</v>
      </c>
    </row>
    <row r="18343" spans="1:2" x14ac:dyDescent="0.25">
      <c r="A18343" s="1">
        <v>44352.763888888891</v>
      </c>
      <c r="B18343">
        <v>3729472127</v>
      </c>
    </row>
    <row r="18344" spans="1:2" x14ac:dyDescent="0.25">
      <c r="A18344" s="1">
        <v>44352.770833333336</v>
      </c>
      <c r="B18344">
        <v>3729483337</v>
      </c>
    </row>
    <row r="18345" spans="1:2" x14ac:dyDescent="0.25">
      <c r="A18345" s="1">
        <v>44352.777777777781</v>
      </c>
      <c r="B18345">
        <v>3729494543</v>
      </c>
    </row>
    <row r="18346" spans="1:2" x14ac:dyDescent="0.25">
      <c r="A18346" s="1">
        <v>44352.784722222219</v>
      </c>
      <c r="B18346">
        <v>3729506337</v>
      </c>
    </row>
    <row r="18347" spans="1:2" x14ac:dyDescent="0.25">
      <c r="A18347" s="1">
        <v>44352.791666666664</v>
      </c>
      <c r="B18347">
        <v>3729517451</v>
      </c>
    </row>
    <row r="18348" spans="1:2" x14ac:dyDescent="0.25">
      <c r="A18348" s="1">
        <v>44352.798611111109</v>
      </c>
      <c r="B18348">
        <v>3729527991</v>
      </c>
    </row>
    <row r="18349" spans="1:2" x14ac:dyDescent="0.25">
      <c r="A18349" s="1">
        <v>44352.805555555555</v>
      </c>
      <c r="B18349">
        <v>3729539078</v>
      </c>
    </row>
    <row r="18350" spans="1:2" x14ac:dyDescent="0.25">
      <c r="A18350" s="1">
        <v>44352.8125</v>
      </c>
      <c r="B18350">
        <v>3729551374</v>
      </c>
    </row>
    <row r="18351" spans="1:2" x14ac:dyDescent="0.25">
      <c r="A18351" s="1">
        <v>44352.819444444445</v>
      </c>
      <c r="B18351">
        <v>3729563345</v>
      </c>
    </row>
    <row r="18352" spans="1:2" x14ac:dyDescent="0.25">
      <c r="A18352" s="1">
        <v>44352.826388888891</v>
      </c>
      <c r="B18352">
        <v>3729575250</v>
      </c>
    </row>
    <row r="18353" spans="1:2" x14ac:dyDescent="0.25">
      <c r="A18353" s="1">
        <v>44352.833333333336</v>
      </c>
      <c r="B18353">
        <v>3729585967</v>
      </c>
    </row>
    <row r="18354" spans="1:2" x14ac:dyDescent="0.25">
      <c r="A18354" s="1">
        <v>44352.840277777781</v>
      </c>
      <c r="B18354">
        <v>3729598174</v>
      </c>
    </row>
    <row r="18355" spans="1:2" x14ac:dyDescent="0.25">
      <c r="A18355" s="1">
        <v>44352.847222222219</v>
      </c>
      <c r="B18355">
        <v>3729610832</v>
      </c>
    </row>
    <row r="18356" spans="1:2" x14ac:dyDescent="0.25">
      <c r="A18356" s="1">
        <v>44352.854166666664</v>
      </c>
      <c r="B18356">
        <v>3729623804</v>
      </c>
    </row>
    <row r="18357" spans="1:2" x14ac:dyDescent="0.25">
      <c r="A18357" s="1">
        <v>44352.861111111109</v>
      </c>
      <c r="B18357">
        <v>3729636007</v>
      </c>
    </row>
    <row r="18358" spans="1:2" x14ac:dyDescent="0.25">
      <c r="A18358" s="1">
        <v>44352.868055555555</v>
      </c>
      <c r="B18358">
        <v>3729647079</v>
      </c>
    </row>
    <row r="18359" spans="1:2" x14ac:dyDescent="0.25">
      <c r="A18359" s="1">
        <v>44352.875</v>
      </c>
      <c r="B18359">
        <v>3729658901</v>
      </c>
    </row>
    <row r="18360" spans="1:2" x14ac:dyDescent="0.25">
      <c r="A18360" s="1">
        <v>44352.881944444445</v>
      </c>
      <c r="B18360">
        <v>3729671603</v>
      </c>
    </row>
    <row r="18361" spans="1:2" x14ac:dyDescent="0.25">
      <c r="A18361" s="1">
        <v>44352.888888888891</v>
      </c>
      <c r="B18361">
        <v>3729684008</v>
      </c>
    </row>
    <row r="18362" spans="1:2" x14ac:dyDescent="0.25">
      <c r="A18362" s="1">
        <v>44352.895833333336</v>
      </c>
      <c r="B18362">
        <v>3729696995</v>
      </c>
    </row>
    <row r="18363" spans="1:2" x14ac:dyDescent="0.25">
      <c r="A18363" s="1">
        <v>44352.902777777781</v>
      </c>
      <c r="B18363">
        <v>3729708071</v>
      </c>
    </row>
    <row r="18364" spans="1:2" x14ac:dyDescent="0.25">
      <c r="A18364" s="1">
        <v>44352.909722222219</v>
      </c>
      <c r="B18364">
        <v>3729720215</v>
      </c>
    </row>
    <row r="18365" spans="1:2" x14ac:dyDescent="0.25">
      <c r="A18365" s="1">
        <v>44352.916666666664</v>
      </c>
      <c r="B18365">
        <v>3729732507</v>
      </c>
    </row>
    <row r="18366" spans="1:2" x14ac:dyDescent="0.25">
      <c r="A18366" s="1">
        <v>44352.923611111109</v>
      </c>
      <c r="B18366">
        <v>3729745339</v>
      </c>
    </row>
    <row r="18367" spans="1:2" x14ac:dyDescent="0.25">
      <c r="A18367" s="1">
        <v>44352.930555555555</v>
      </c>
      <c r="B18367">
        <v>3729758212</v>
      </c>
    </row>
    <row r="18368" spans="1:2" x14ac:dyDescent="0.25">
      <c r="A18368" s="1">
        <v>44352.9375</v>
      </c>
      <c r="B18368">
        <v>3729769417</v>
      </c>
    </row>
    <row r="18369" spans="1:2" x14ac:dyDescent="0.25">
      <c r="A18369" s="1">
        <v>44352.944444444445</v>
      </c>
      <c r="B18369">
        <v>3729781456</v>
      </c>
    </row>
    <row r="18370" spans="1:2" x14ac:dyDescent="0.25">
      <c r="A18370" s="1">
        <v>44352.951388888891</v>
      </c>
      <c r="B18370">
        <v>3729793676</v>
      </c>
    </row>
    <row r="18371" spans="1:2" x14ac:dyDescent="0.25">
      <c r="A18371" s="1">
        <v>44352.958333333336</v>
      </c>
      <c r="B18371">
        <v>3729806654</v>
      </c>
    </row>
    <row r="18372" spans="1:2" x14ac:dyDescent="0.25">
      <c r="A18372" s="1">
        <v>44352.965277777781</v>
      </c>
      <c r="B18372">
        <v>3729819387</v>
      </c>
    </row>
    <row r="18373" spans="1:2" x14ac:dyDescent="0.25">
      <c r="A18373" s="1">
        <v>44352.972222222219</v>
      </c>
      <c r="B18373">
        <v>3729830562</v>
      </c>
    </row>
    <row r="18374" spans="1:2" x14ac:dyDescent="0.25">
      <c r="A18374" s="1">
        <v>44352.979166666664</v>
      </c>
      <c r="B18374">
        <v>3729842595</v>
      </c>
    </row>
    <row r="18375" spans="1:2" x14ac:dyDescent="0.25">
      <c r="A18375" s="1">
        <v>44352.986111111109</v>
      </c>
      <c r="B18375">
        <v>3729854851</v>
      </c>
    </row>
    <row r="18376" spans="1:2" x14ac:dyDescent="0.25">
      <c r="A18376" s="1">
        <v>44352.993055555555</v>
      </c>
      <c r="B18376">
        <v>3729867255</v>
      </c>
    </row>
    <row r="18377" spans="1:2" x14ac:dyDescent="0.25">
      <c r="A18377" s="1">
        <v>44353</v>
      </c>
      <c r="B18377">
        <v>3729879941</v>
      </c>
    </row>
    <row r="18378" spans="1:2" x14ac:dyDescent="0.25">
      <c r="A18378" s="1">
        <v>44353.006944444445</v>
      </c>
      <c r="B18378">
        <v>3729891131</v>
      </c>
    </row>
    <row r="18379" spans="1:2" x14ac:dyDescent="0.25">
      <c r="A18379" s="1">
        <v>44353.013888888891</v>
      </c>
      <c r="B18379">
        <v>3729903033</v>
      </c>
    </row>
    <row r="18380" spans="1:2" x14ac:dyDescent="0.25">
      <c r="A18380" s="1">
        <v>44353.020833333336</v>
      </c>
      <c r="B18380">
        <v>3729915593</v>
      </c>
    </row>
    <row r="18381" spans="1:2" x14ac:dyDescent="0.25">
      <c r="A18381" s="1">
        <v>44353.027777777781</v>
      </c>
      <c r="B18381">
        <v>3729928063</v>
      </c>
    </row>
    <row r="18382" spans="1:2" x14ac:dyDescent="0.25">
      <c r="A18382" s="1">
        <v>44353.034722222219</v>
      </c>
      <c r="B18382">
        <v>3729940699</v>
      </c>
    </row>
    <row r="18383" spans="1:2" x14ac:dyDescent="0.25">
      <c r="A18383" s="1">
        <v>44353.041666666664</v>
      </c>
      <c r="B18383">
        <v>3729951833</v>
      </c>
    </row>
    <row r="18384" spans="1:2" x14ac:dyDescent="0.25">
      <c r="A18384" s="1">
        <v>44353.048611111109</v>
      </c>
      <c r="B18384">
        <v>3729963923</v>
      </c>
    </row>
    <row r="18385" spans="1:2" x14ac:dyDescent="0.25">
      <c r="A18385" s="1">
        <v>44353.055555555555</v>
      </c>
      <c r="B18385">
        <v>3729975735</v>
      </c>
    </row>
    <row r="18386" spans="1:2" x14ac:dyDescent="0.25">
      <c r="A18386" s="1">
        <v>44353.0625</v>
      </c>
      <c r="B18386">
        <v>3729988410</v>
      </c>
    </row>
    <row r="18387" spans="1:2" x14ac:dyDescent="0.25">
      <c r="A18387" s="1">
        <v>44353.069444444445</v>
      </c>
      <c r="B18387">
        <v>3730000928</v>
      </c>
    </row>
    <row r="18388" spans="1:2" x14ac:dyDescent="0.25">
      <c r="A18388" s="1">
        <v>44353.076388888891</v>
      </c>
      <c r="B18388">
        <v>3730012162</v>
      </c>
    </row>
    <row r="18389" spans="1:2" x14ac:dyDescent="0.25">
      <c r="A18389" s="1">
        <v>44353.083333333336</v>
      </c>
      <c r="B18389">
        <v>3730024481</v>
      </c>
    </row>
    <row r="18390" spans="1:2" x14ac:dyDescent="0.25">
      <c r="A18390" s="1">
        <v>44353.090277777781</v>
      </c>
      <c r="B18390">
        <v>3730036941</v>
      </c>
    </row>
    <row r="18391" spans="1:2" x14ac:dyDescent="0.25">
      <c r="A18391" s="1">
        <v>44353.097222222219</v>
      </c>
      <c r="B18391">
        <v>3730049380</v>
      </c>
    </row>
    <row r="18392" spans="1:2" x14ac:dyDescent="0.25">
      <c r="A18392" s="1">
        <v>44353.104166666664</v>
      </c>
      <c r="B18392">
        <v>3730062122</v>
      </c>
    </row>
    <row r="18393" spans="1:2" x14ac:dyDescent="0.25">
      <c r="A18393" s="1">
        <v>44353.111111111109</v>
      </c>
      <c r="B18393">
        <v>3730073237</v>
      </c>
    </row>
    <row r="18394" spans="1:2" x14ac:dyDescent="0.25">
      <c r="A18394" s="1">
        <v>44353.118055555555</v>
      </c>
      <c r="B18394">
        <v>3730085331</v>
      </c>
    </row>
    <row r="18395" spans="1:2" x14ac:dyDescent="0.25">
      <c r="A18395" s="1">
        <v>44353.125</v>
      </c>
      <c r="B18395">
        <v>3730097736</v>
      </c>
    </row>
    <row r="18396" spans="1:2" x14ac:dyDescent="0.25">
      <c r="A18396" s="1">
        <v>44353.131944444445</v>
      </c>
      <c r="B18396">
        <v>3730110191</v>
      </c>
    </row>
    <row r="18397" spans="1:2" x14ac:dyDescent="0.25">
      <c r="A18397" s="1">
        <v>44353.138888888891</v>
      </c>
      <c r="B18397">
        <v>3730122384</v>
      </c>
    </row>
    <row r="18398" spans="1:2" x14ac:dyDescent="0.25">
      <c r="A18398" s="1">
        <v>44353.145833333336</v>
      </c>
      <c r="B18398">
        <v>3730133633</v>
      </c>
    </row>
    <row r="18399" spans="1:2" x14ac:dyDescent="0.25">
      <c r="A18399" s="1">
        <v>44353.152777777781</v>
      </c>
      <c r="B18399">
        <v>3730145038</v>
      </c>
    </row>
    <row r="18400" spans="1:2" x14ac:dyDescent="0.25">
      <c r="A18400" s="1">
        <v>44353.159722222219</v>
      </c>
      <c r="B18400">
        <v>3730156514</v>
      </c>
    </row>
    <row r="18401" spans="1:2" x14ac:dyDescent="0.25">
      <c r="A18401" s="1">
        <v>44353.166666666664</v>
      </c>
      <c r="B18401">
        <v>3730167927</v>
      </c>
    </row>
    <row r="18402" spans="1:2" x14ac:dyDescent="0.25">
      <c r="A18402" s="1">
        <v>44353.173611111109</v>
      </c>
      <c r="B18402">
        <v>3730178695</v>
      </c>
    </row>
    <row r="18403" spans="1:2" x14ac:dyDescent="0.25">
      <c r="A18403" s="1">
        <v>44353.180555555555</v>
      </c>
      <c r="B18403">
        <v>3730189791</v>
      </c>
    </row>
    <row r="18404" spans="1:2" x14ac:dyDescent="0.25">
      <c r="A18404" s="1">
        <v>44353.1875</v>
      </c>
      <c r="B18404">
        <v>3730200676</v>
      </c>
    </row>
    <row r="18405" spans="1:2" x14ac:dyDescent="0.25">
      <c r="A18405" s="1">
        <v>44353.194444444445</v>
      </c>
      <c r="B18405">
        <v>3730212717</v>
      </c>
    </row>
    <row r="18406" spans="1:2" x14ac:dyDescent="0.25">
      <c r="A18406" s="1">
        <v>44353.201388888891</v>
      </c>
      <c r="B18406">
        <v>3730224571</v>
      </c>
    </row>
    <row r="18407" spans="1:2" x14ac:dyDescent="0.25">
      <c r="A18407" s="1">
        <v>44353.208333333336</v>
      </c>
      <c r="B18407">
        <v>3730235824</v>
      </c>
    </row>
    <row r="18408" spans="1:2" x14ac:dyDescent="0.25">
      <c r="A18408" s="1">
        <v>44353.215277777781</v>
      </c>
      <c r="B18408">
        <v>3730247875</v>
      </c>
    </row>
    <row r="18409" spans="1:2" x14ac:dyDescent="0.25">
      <c r="A18409" s="1">
        <v>44353.222222222219</v>
      </c>
      <c r="B18409">
        <v>3730260329</v>
      </c>
    </row>
    <row r="18410" spans="1:2" x14ac:dyDescent="0.25">
      <c r="A18410" s="1">
        <v>44353.229166666664</v>
      </c>
      <c r="B18410">
        <v>3730272560</v>
      </c>
    </row>
    <row r="18411" spans="1:2" x14ac:dyDescent="0.25">
      <c r="A18411" s="1">
        <v>44353.236111111109</v>
      </c>
      <c r="B18411">
        <v>3730285261</v>
      </c>
    </row>
    <row r="18412" spans="1:2" x14ac:dyDescent="0.25">
      <c r="A18412" s="1">
        <v>44353.243055555555</v>
      </c>
      <c r="B18412">
        <v>3730296264</v>
      </c>
    </row>
    <row r="18413" spans="1:2" x14ac:dyDescent="0.25">
      <c r="A18413" s="1">
        <v>44353.25</v>
      </c>
      <c r="B18413">
        <v>3730307660</v>
      </c>
    </row>
    <row r="18414" spans="1:2" x14ac:dyDescent="0.25">
      <c r="A18414" s="1">
        <v>44353.256944444445</v>
      </c>
      <c r="B18414">
        <v>3730319155</v>
      </c>
    </row>
    <row r="18415" spans="1:2" x14ac:dyDescent="0.25">
      <c r="A18415" s="1">
        <v>44353.263888888891</v>
      </c>
      <c r="B18415">
        <v>3730330997</v>
      </c>
    </row>
    <row r="18416" spans="1:2" x14ac:dyDescent="0.25">
      <c r="A18416" s="1">
        <v>44353.270833333336</v>
      </c>
      <c r="B18416">
        <v>3730343297</v>
      </c>
    </row>
    <row r="18417" spans="1:2" x14ac:dyDescent="0.25">
      <c r="A18417" s="1">
        <v>44353.277777777781</v>
      </c>
      <c r="B18417">
        <v>3730354415</v>
      </c>
    </row>
    <row r="18418" spans="1:2" x14ac:dyDescent="0.25">
      <c r="A18418" s="1">
        <v>44353.284722222219</v>
      </c>
      <c r="B18418">
        <v>3730365781</v>
      </c>
    </row>
    <row r="18419" spans="1:2" x14ac:dyDescent="0.25">
      <c r="A18419" s="1">
        <v>44353.291666666664</v>
      </c>
      <c r="B18419">
        <v>3730378158</v>
      </c>
    </row>
    <row r="18420" spans="1:2" x14ac:dyDescent="0.25">
      <c r="A18420" s="1">
        <v>44353.298611111109</v>
      </c>
      <c r="B18420">
        <v>3730390527</v>
      </c>
    </row>
    <row r="18421" spans="1:2" x14ac:dyDescent="0.25">
      <c r="A18421" s="1">
        <v>44353.305555555555</v>
      </c>
      <c r="B18421">
        <v>3730402521</v>
      </c>
    </row>
    <row r="18422" spans="1:2" x14ac:dyDescent="0.25">
      <c r="A18422" s="1">
        <v>44353.3125</v>
      </c>
      <c r="B18422">
        <v>3730413231</v>
      </c>
    </row>
    <row r="18423" spans="1:2" x14ac:dyDescent="0.25">
      <c r="A18423" s="1">
        <v>44353.319444444445</v>
      </c>
      <c r="B18423">
        <v>3730423515</v>
      </c>
    </row>
    <row r="18424" spans="1:2" x14ac:dyDescent="0.25">
      <c r="A18424" s="1">
        <v>44353.326388888891</v>
      </c>
      <c r="B18424">
        <v>3730434421</v>
      </c>
    </row>
    <row r="18425" spans="1:2" x14ac:dyDescent="0.25">
      <c r="A18425" s="1">
        <v>44353.333333333336</v>
      </c>
      <c r="B18425">
        <v>3730445450</v>
      </c>
    </row>
    <row r="18426" spans="1:2" x14ac:dyDescent="0.25">
      <c r="A18426" s="1">
        <v>44353.340277777781</v>
      </c>
      <c r="B18426">
        <v>3730456306</v>
      </c>
    </row>
    <row r="18427" spans="1:2" x14ac:dyDescent="0.25">
      <c r="A18427" s="1">
        <v>44353.347222222219</v>
      </c>
      <c r="B18427">
        <v>3730466527</v>
      </c>
    </row>
    <row r="18428" spans="1:2" x14ac:dyDescent="0.25">
      <c r="A18428" s="1">
        <v>44353.354166666664</v>
      </c>
      <c r="B18428">
        <v>3730476482</v>
      </c>
    </row>
    <row r="18429" spans="1:2" x14ac:dyDescent="0.25">
      <c r="A18429" s="1">
        <v>44353.361111111109</v>
      </c>
      <c r="B18429">
        <v>3730487074</v>
      </c>
    </row>
    <row r="18430" spans="1:2" x14ac:dyDescent="0.25">
      <c r="A18430" s="1">
        <v>44353.368055555555</v>
      </c>
      <c r="B18430">
        <v>3730497824</v>
      </c>
    </row>
    <row r="18431" spans="1:2" x14ac:dyDescent="0.25">
      <c r="A18431" s="1">
        <v>44353.375</v>
      </c>
      <c r="B18431">
        <v>3730508447</v>
      </c>
    </row>
    <row r="18432" spans="1:2" x14ac:dyDescent="0.25">
      <c r="A18432" s="1">
        <v>44353.381944444445</v>
      </c>
      <c r="B18432">
        <v>3730518535</v>
      </c>
    </row>
    <row r="18433" spans="1:2" x14ac:dyDescent="0.25">
      <c r="A18433" s="1">
        <v>44353.388888888891</v>
      </c>
      <c r="B18433">
        <v>3730529042</v>
      </c>
    </row>
    <row r="18434" spans="1:2" x14ac:dyDescent="0.25">
      <c r="A18434" s="1">
        <v>44353.395833333336</v>
      </c>
      <c r="B18434">
        <v>3730540006</v>
      </c>
    </row>
    <row r="18435" spans="1:2" x14ac:dyDescent="0.25">
      <c r="A18435" s="1">
        <v>44353.402777777781</v>
      </c>
      <c r="B18435">
        <v>3730550585</v>
      </c>
    </row>
    <row r="18436" spans="1:2" x14ac:dyDescent="0.25">
      <c r="A18436" s="1">
        <v>44353.409722222219</v>
      </c>
      <c r="B18436">
        <v>3730560139</v>
      </c>
    </row>
    <row r="18437" spans="1:2" x14ac:dyDescent="0.25">
      <c r="A18437" s="1">
        <v>44353.416666666664</v>
      </c>
      <c r="B18437">
        <v>3730569387</v>
      </c>
    </row>
    <row r="18438" spans="1:2" x14ac:dyDescent="0.25">
      <c r="A18438" s="1">
        <v>44353.423611111109</v>
      </c>
      <c r="B18438">
        <v>3730577169</v>
      </c>
    </row>
    <row r="18439" spans="1:2" x14ac:dyDescent="0.25">
      <c r="A18439" s="1">
        <v>44353.430555555555</v>
      </c>
      <c r="B18439">
        <v>3730585881</v>
      </c>
    </row>
    <row r="18440" spans="1:2" x14ac:dyDescent="0.25">
      <c r="A18440" s="1">
        <v>44353.4375</v>
      </c>
      <c r="B18440">
        <v>3730593432</v>
      </c>
    </row>
    <row r="18441" spans="1:2" x14ac:dyDescent="0.25">
      <c r="A18441" s="1">
        <v>44353.444444444445</v>
      </c>
      <c r="B18441">
        <v>3730597310</v>
      </c>
    </row>
    <row r="18442" spans="1:2" x14ac:dyDescent="0.25">
      <c r="A18442" s="1">
        <v>44353.451388888891</v>
      </c>
      <c r="B18442">
        <v>3730602561</v>
      </c>
    </row>
    <row r="18443" spans="1:2" x14ac:dyDescent="0.25">
      <c r="A18443" s="1">
        <v>44353.458333333336</v>
      </c>
      <c r="B18443">
        <v>3730609492</v>
      </c>
    </row>
    <row r="18444" spans="1:2" x14ac:dyDescent="0.25">
      <c r="A18444" s="1">
        <v>44353.465277777781</v>
      </c>
      <c r="B18444">
        <v>3730617520</v>
      </c>
    </row>
    <row r="18445" spans="1:2" x14ac:dyDescent="0.25">
      <c r="A18445" s="1">
        <v>44353.472222222219</v>
      </c>
      <c r="B18445">
        <v>3730625371</v>
      </c>
    </row>
    <row r="18446" spans="1:2" x14ac:dyDescent="0.25">
      <c r="A18446" s="1">
        <v>44353.479166666664</v>
      </c>
      <c r="B18446">
        <v>3730630590</v>
      </c>
    </row>
    <row r="18447" spans="1:2" x14ac:dyDescent="0.25">
      <c r="A18447" s="1">
        <v>44353.486111111109</v>
      </c>
      <c r="B18447">
        <v>3730634501</v>
      </c>
    </row>
    <row r="18448" spans="1:2" x14ac:dyDescent="0.25">
      <c r="A18448" s="1">
        <v>44353.493055555555</v>
      </c>
      <c r="B18448">
        <v>3730639549</v>
      </c>
    </row>
    <row r="18449" spans="1:2" x14ac:dyDescent="0.25">
      <c r="A18449" s="1">
        <v>44353.5</v>
      </c>
      <c r="B18449">
        <v>3730644722</v>
      </c>
    </row>
    <row r="18450" spans="1:2" x14ac:dyDescent="0.25">
      <c r="A18450" s="1">
        <v>44353.506944444445</v>
      </c>
      <c r="B18450">
        <v>3730650095</v>
      </c>
    </row>
    <row r="18451" spans="1:2" x14ac:dyDescent="0.25">
      <c r="A18451" s="1">
        <v>44353.513888888891</v>
      </c>
      <c r="B18451">
        <v>3730654132</v>
      </c>
    </row>
    <row r="18452" spans="1:2" x14ac:dyDescent="0.25">
      <c r="A18452" s="1">
        <v>44353.520833333336</v>
      </c>
      <c r="B18452">
        <v>3730658071</v>
      </c>
    </row>
    <row r="18453" spans="1:2" x14ac:dyDescent="0.25">
      <c r="A18453" s="1">
        <v>44353.527777777781</v>
      </c>
      <c r="B18453">
        <v>3730661211</v>
      </c>
    </row>
    <row r="18454" spans="1:2" x14ac:dyDescent="0.25">
      <c r="A18454" s="1">
        <v>44353.534722222219</v>
      </c>
      <c r="B18454">
        <v>3730665184</v>
      </c>
    </row>
    <row r="18455" spans="1:2" x14ac:dyDescent="0.25">
      <c r="A18455" s="1">
        <v>44353.541666666664</v>
      </c>
      <c r="B18455">
        <v>3730669304</v>
      </c>
    </row>
    <row r="18456" spans="1:2" x14ac:dyDescent="0.25">
      <c r="A18456" s="1">
        <v>44353.548611111109</v>
      </c>
      <c r="B18456">
        <v>3730672578</v>
      </c>
    </row>
    <row r="18457" spans="1:2" x14ac:dyDescent="0.25">
      <c r="A18457" s="1">
        <v>44353.555555555555</v>
      </c>
      <c r="B18457">
        <v>3730675579</v>
      </c>
    </row>
    <row r="18458" spans="1:2" x14ac:dyDescent="0.25">
      <c r="A18458" s="1">
        <v>44353.5625</v>
      </c>
      <c r="B18458">
        <v>3730678593</v>
      </c>
    </row>
    <row r="18459" spans="1:2" x14ac:dyDescent="0.25">
      <c r="A18459" s="1">
        <v>44353.569444444445</v>
      </c>
      <c r="B18459">
        <v>3730682327</v>
      </c>
    </row>
    <row r="18460" spans="1:2" x14ac:dyDescent="0.25">
      <c r="A18460" s="1">
        <v>44353.576388888891</v>
      </c>
      <c r="B18460">
        <v>3730689045</v>
      </c>
    </row>
    <row r="18461" spans="1:2" x14ac:dyDescent="0.25">
      <c r="A18461" s="1">
        <v>44353.583333333336</v>
      </c>
      <c r="B18461">
        <v>3730697867</v>
      </c>
    </row>
    <row r="18462" spans="1:2" x14ac:dyDescent="0.25">
      <c r="A18462" s="1">
        <v>44353.590277777781</v>
      </c>
      <c r="B18462">
        <v>3730699968</v>
      </c>
    </row>
    <row r="18463" spans="1:2" x14ac:dyDescent="0.25">
      <c r="A18463" s="1">
        <v>44353.597222222219</v>
      </c>
      <c r="B18463">
        <v>3730704425</v>
      </c>
    </row>
    <row r="18464" spans="1:2" x14ac:dyDescent="0.25">
      <c r="A18464" s="1">
        <v>44353.604166666664</v>
      </c>
      <c r="B18464">
        <v>3730710356</v>
      </c>
    </row>
    <row r="18465" spans="1:2" x14ac:dyDescent="0.25">
      <c r="A18465" s="1">
        <v>44353.611111111109</v>
      </c>
      <c r="B18465">
        <v>3730719507</v>
      </c>
    </row>
    <row r="18466" spans="1:2" x14ac:dyDescent="0.25">
      <c r="A18466" s="1">
        <v>44353.618055555555</v>
      </c>
      <c r="B18466">
        <v>3730728965</v>
      </c>
    </row>
    <row r="18467" spans="1:2" x14ac:dyDescent="0.25">
      <c r="A18467" s="1">
        <v>44353.625</v>
      </c>
      <c r="B18467">
        <v>3730734816</v>
      </c>
    </row>
    <row r="18468" spans="1:2" x14ac:dyDescent="0.25">
      <c r="A18468" s="1">
        <v>44353.631944444445</v>
      </c>
      <c r="B18468">
        <v>3730739101</v>
      </c>
    </row>
    <row r="18469" spans="1:2" x14ac:dyDescent="0.25">
      <c r="A18469" s="1">
        <v>44353.638888888891</v>
      </c>
      <c r="B18469">
        <v>3730743617</v>
      </c>
    </row>
    <row r="18470" spans="1:2" x14ac:dyDescent="0.25">
      <c r="A18470" s="1">
        <v>44353.645833333336</v>
      </c>
      <c r="B18470">
        <v>3730749136</v>
      </c>
    </row>
    <row r="18471" spans="1:2" x14ac:dyDescent="0.25">
      <c r="A18471" s="1">
        <v>44353.652777777781</v>
      </c>
      <c r="B18471">
        <v>3730754500</v>
      </c>
    </row>
    <row r="18472" spans="1:2" x14ac:dyDescent="0.25">
      <c r="A18472" s="1">
        <v>44353.659722222219</v>
      </c>
      <c r="B18472">
        <v>3730760230</v>
      </c>
    </row>
    <row r="18473" spans="1:2" x14ac:dyDescent="0.25">
      <c r="A18473" s="1">
        <v>44353.666666666664</v>
      </c>
      <c r="B18473">
        <v>3730769648</v>
      </c>
    </row>
    <row r="18474" spans="1:2" x14ac:dyDescent="0.25">
      <c r="A18474" s="1">
        <v>44353.673611111109</v>
      </c>
      <c r="B18474">
        <v>3730774753</v>
      </c>
    </row>
    <row r="18475" spans="1:2" x14ac:dyDescent="0.25">
      <c r="A18475" s="1">
        <v>44353.680555555555</v>
      </c>
      <c r="B18475">
        <v>3730780786</v>
      </c>
    </row>
    <row r="18476" spans="1:2" x14ac:dyDescent="0.25">
      <c r="A18476" s="1">
        <v>44353.6875</v>
      </c>
      <c r="B18476">
        <v>3730787995</v>
      </c>
    </row>
    <row r="18477" spans="1:2" x14ac:dyDescent="0.25">
      <c r="A18477" s="1">
        <v>44353.694444444445</v>
      </c>
      <c r="B18477">
        <v>3730793832</v>
      </c>
    </row>
    <row r="18478" spans="1:2" x14ac:dyDescent="0.25">
      <c r="A18478" s="1">
        <v>44353.701388888891</v>
      </c>
      <c r="B18478">
        <v>3730800328</v>
      </c>
    </row>
    <row r="18479" spans="1:2" x14ac:dyDescent="0.25">
      <c r="A18479" s="1">
        <v>44353.708333333336</v>
      </c>
      <c r="B18479">
        <v>3730807519</v>
      </c>
    </row>
    <row r="18480" spans="1:2" x14ac:dyDescent="0.25">
      <c r="A18480" s="1">
        <v>44353.715277777781</v>
      </c>
      <c r="B18480">
        <v>3730817393</v>
      </c>
    </row>
    <row r="18481" spans="1:2" x14ac:dyDescent="0.25">
      <c r="A18481" s="1">
        <v>44353.722222222219</v>
      </c>
      <c r="B18481">
        <v>3730828401</v>
      </c>
    </row>
    <row r="18482" spans="1:2" x14ac:dyDescent="0.25">
      <c r="A18482" s="1">
        <v>44353.729166666664</v>
      </c>
      <c r="B18482">
        <v>3730838892</v>
      </c>
    </row>
    <row r="18483" spans="1:2" x14ac:dyDescent="0.25">
      <c r="A18483" s="1">
        <v>44353.736111111109</v>
      </c>
      <c r="B18483">
        <v>3730849350</v>
      </c>
    </row>
    <row r="18484" spans="1:2" x14ac:dyDescent="0.25">
      <c r="A18484" s="1">
        <v>44353.743055555555</v>
      </c>
      <c r="B18484">
        <v>3730860892</v>
      </c>
    </row>
    <row r="18485" spans="1:2" x14ac:dyDescent="0.25">
      <c r="A18485" s="1">
        <v>44353.75</v>
      </c>
      <c r="B18485">
        <v>3730872446</v>
      </c>
    </row>
    <row r="18486" spans="1:2" x14ac:dyDescent="0.25">
      <c r="A18486" s="1">
        <v>44353.756944444445</v>
      </c>
      <c r="B18486">
        <v>3730883399</v>
      </c>
    </row>
    <row r="18487" spans="1:2" x14ac:dyDescent="0.25">
      <c r="A18487" s="1">
        <v>44353.763888888891</v>
      </c>
      <c r="B18487">
        <v>3730894382</v>
      </c>
    </row>
    <row r="18488" spans="1:2" x14ac:dyDescent="0.25">
      <c r="A18488" s="1">
        <v>44353.770833333336</v>
      </c>
      <c r="B18488">
        <v>3730905509</v>
      </c>
    </row>
    <row r="18489" spans="1:2" x14ac:dyDescent="0.25">
      <c r="A18489" s="1">
        <v>44353.777777777781</v>
      </c>
      <c r="B18489">
        <v>3730917685</v>
      </c>
    </row>
    <row r="18490" spans="1:2" x14ac:dyDescent="0.25">
      <c r="A18490" s="1">
        <v>44353.784722222219</v>
      </c>
      <c r="B18490">
        <v>3730929258</v>
      </c>
    </row>
    <row r="18491" spans="1:2" x14ac:dyDescent="0.25">
      <c r="A18491" s="1">
        <v>44353.791666666664</v>
      </c>
      <c r="B18491">
        <v>3730941507</v>
      </c>
    </row>
    <row r="18492" spans="1:2" x14ac:dyDescent="0.25">
      <c r="A18492" s="1">
        <v>44353.798611111109</v>
      </c>
      <c r="B18492">
        <v>3730953267</v>
      </c>
    </row>
    <row r="18493" spans="1:2" x14ac:dyDescent="0.25">
      <c r="A18493" s="1">
        <v>44353.805555555555</v>
      </c>
      <c r="B18493">
        <v>3730964441</v>
      </c>
    </row>
    <row r="18494" spans="1:2" x14ac:dyDescent="0.25">
      <c r="A18494" s="1">
        <v>44353.8125</v>
      </c>
      <c r="B18494">
        <v>3730976666</v>
      </c>
    </row>
    <row r="18495" spans="1:2" x14ac:dyDescent="0.25">
      <c r="A18495" s="1">
        <v>44353.819444444445</v>
      </c>
      <c r="B18495">
        <v>3730988459</v>
      </c>
    </row>
    <row r="18496" spans="1:2" x14ac:dyDescent="0.25">
      <c r="A18496" s="1">
        <v>44353.826388888891</v>
      </c>
      <c r="B18496">
        <v>3731000635</v>
      </c>
    </row>
    <row r="18497" spans="1:2" x14ac:dyDescent="0.25">
      <c r="A18497" s="1">
        <v>44353.833333333336</v>
      </c>
      <c r="B18497">
        <v>3731012094</v>
      </c>
    </row>
    <row r="18498" spans="1:2" x14ac:dyDescent="0.25">
      <c r="A18498" s="1">
        <v>44353.840277777781</v>
      </c>
      <c r="B18498">
        <v>3731023413</v>
      </c>
    </row>
    <row r="18499" spans="1:2" x14ac:dyDescent="0.25">
      <c r="A18499" s="1">
        <v>44353.847222222219</v>
      </c>
      <c r="B18499">
        <v>3731036245</v>
      </c>
    </row>
    <row r="18500" spans="1:2" x14ac:dyDescent="0.25">
      <c r="A18500" s="1">
        <v>44353.854166666664</v>
      </c>
      <c r="B18500">
        <v>3731048526</v>
      </c>
    </row>
    <row r="18501" spans="1:2" x14ac:dyDescent="0.25">
      <c r="A18501" s="1">
        <v>44353.861111111109</v>
      </c>
      <c r="B18501">
        <v>3731061590</v>
      </c>
    </row>
    <row r="18502" spans="1:2" x14ac:dyDescent="0.25">
      <c r="A18502" s="1">
        <v>44353.868055555555</v>
      </c>
      <c r="B18502">
        <v>3731073897</v>
      </c>
    </row>
    <row r="18503" spans="1:2" x14ac:dyDescent="0.25">
      <c r="A18503" s="1">
        <v>44353.875</v>
      </c>
      <c r="B18503">
        <v>3731085652</v>
      </c>
    </row>
    <row r="18504" spans="1:2" x14ac:dyDescent="0.25">
      <c r="A18504" s="1">
        <v>44353.881944444445</v>
      </c>
      <c r="B18504">
        <v>3731098494</v>
      </c>
    </row>
    <row r="18505" spans="1:2" x14ac:dyDescent="0.25">
      <c r="A18505" s="1">
        <v>44353.888888888891</v>
      </c>
      <c r="B18505">
        <v>3731110509</v>
      </c>
    </row>
    <row r="18506" spans="1:2" x14ac:dyDescent="0.25">
      <c r="A18506" s="1">
        <v>44353.895833333336</v>
      </c>
      <c r="B18506">
        <v>3731123372</v>
      </c>
    </row>
    <row r="18507" spans="1:2" x14ac:dyDescent="0.25">
      <c r="A18507" s="1">
        <v>44353.902777777781</v>
      </c>
      <c r="B18507">
        <v>3731135732</v>
      </c>
    </row>
    <row r="18508" spans="1:2" x14ac:dyDescent="0.25">
      <c r="A18508" s="1">
        <v>44353.909722222219</v>
      </c>
      <c r="B18508">
        <v>3731147467</v>
      </c>
    </row>
    <row r="18509" spans="1:2" x14ac:dyDescent="0.25">
      <c r="A18509" s="1">
        <v>44353.916666666664</v>
      </c>
      <c r="B18509">
        <v>3731160682</v>
      </c>
    </row>
    <row r="18510" spans="1:2" x14ac:dyDescent="0.25">
      <c r="A18510" s="1">
        <v>44353.923611111109</v>
      </c>
      <c r="B18510">
        <v>3731172823</v>
      </c>
    </row>
    <row r="18511" spans="1:2" x14ac:dyDescent="0.25">
      <c r="A18511" s="1">
        <v>44353.930555555555</v>
      </c>
      <c r="B18511">
        <v>3731186172</v>
      </c>
    </row>
    <row r="18512" spans="1:2" x14ac:dyDescent="0.25">
      <c r="A18512" s="1">
        <v>44353.9375</v>
      </c>
      <c r="B18512">
        <v>3731198786</v>
      </c>
    </row>
    <row r="18513" spans="1:2" x14ac:dyDescent="0.25">
      <c r="A18513" s="1">
        <v>44353.944444444445</v>
      </c>
      <c r="B18513">
        <v>3731210403</v>
      </c>
    </row>
    <row r="18514" spans="1:2" x14ac:dyDescent="0.25">
      <c r="A18514" s="1">
        <v>44353.951388888891</v>
      </c>
      <c r="B18514">
        <v>3731223193</v>
      </c>
    </row>
    <row r="18515" spans="1:2" x14ac:dyDescent="0.25">
      <c r="A18515" s="1">
        <v>44353.958333333336</v>
      </c>
      <c r="B18515">
        <v>3731235630</v>
      </c>
    </row>
    <row r="18516" spans="1:2" x14ac:dyDescent="0.25">
      <c r="A18516" s="1">
        <v>44353.965277777781</v>
      </c>
      <c r="B18516">
        <v>3731247927</v>
      </c>
    </row>
    <row r="18517" spans="1:2" x14ac:dyDescent="0.25">
      <c r="A18517" s="1">
        <v>44353.972222222219</v>
      </c>
      <c r="B18517">
        <v>3731260477</v>
      </c>
    </row>
    <row r="18518" spans="1:2" x14ac:dyDescent="0.25">
      <c r="A18518" s="1">
        <v>44353.979166666664</v>
      </c>
      <c r="B18518">
        <v>3731272037</v>
      </c>
    </row>
    <row r="18519" spans="1:2" x14ac:dyDescent="0.25">
      <c r="A18519" s="1">
        <v>44353.986111111109</v>
      </c>
      <c r="B18519">
        <v>3731284544</v>
      </c>
    </row>
    <row r="18520" spans="1:2" x14ac:dyDescent="0.25">
      <c r="A18520" s="1">
        <v>44353.993055555555</v>
      </c>
      <c r="B18520">
        <v>3731296365</v>
      </c>
    </row>
    <row r="18521" spans="1:2" x14ac:dyDescent="0.25">
      <c r="A18521" s="1">
        <v>44354</v>
      </c>
      <c r="B18521">
        <v>3731306965</v>
      </c>
    </row>
    <row r="18522" spans="1:2" x14ac:dyDescent="0.25">
      <c r="A18522" s="1">
        <v>44354.006944444445</v>
      </c>
      <c r="B18522">
        <v>3731318047</v>
      </c>
    </row>
    <row r="18523" spans="1:2" x14ac:dyDescent="0.25">
      <c r="A18523" s="1">
        <v>44354.013888888891</v>
      </c>
      <c r="B18523">
        <v>3731329207</v>
      </c>
    </row>
    <row r="18524" spans="1:2" x14ac:dyDescent="0.25">
      <c r="A18524" s="1">
        <v>44354.020833333336</v>
      </c>
      <c r="B18524">
        <v>3731340653</v>
      </c>
    </row>
    <row r="18525" spans="1:2" x14ac:dyDescent="0.25">
      <c r="A18525" s="1">
        <v>44354.027777777781</v>
      </c>
      <c r="B18525">
        <v>3731352718</v>
      </c>
    </row>
    <row r="18526" spans="1:2" x14ac:dyDescent="0.25">
      <c r="A18526" s="1">
        <v>44354.034722222219</v>
      </c>
      <c r="B18526">
        <v>3731365006</v>
      </c>
    </row>
    <row r="18527" spans="1:2" x14ac:dyDescent="0.25">
      <c r="A18527" s="1">
        <v>44354.041666666664</v>
      </c>
      <c r="B18527">
        <v>3731376480</v>
      </c>
    </row>
    <row r="18528" spans="1:2" x14ac:dyDescent="0.25">
      <c r="A18528" s="1">
        <v>44354.048611111109</v>
      </c>
      <c r="B18528">
        <v>3731387845</v>
      </c>
    </row>
    <row r="18529" spans="1:2" x14ac:dyDescent="0.25">
      <c r="A18529" s="1">
        <v>44354.055555555555</v>
      </c>
      <c r="B18529">
        <v>3731400556</v>
      </c>
    </row>
    <row r="18530" spans="1:2" x14ac:dyDescent="0.25">
      <c r="A18530" s="1">
        <v>44354.0625</v>
      </c>
      <c r="B18530">
        <v>3731412514</v>
      </c>
    </row>
    <row r="18531" spans="1:2" x14ac:dyDescent="0.25">
      <c r="A18531" s="1">
        <v>44354.069444444445</v>
      </c>
      <c r="B18531">
        <v>3731425394</v>
      </c>
    </row>
    <row r="18532" spans="1:2" x14ac:dyDescent="0.25">
      <c r="A18532" s="1">
        <v>44354.076388888891</v>
      </c>
      <c r="B18532">
        <v>3731437265</v>
      </c>
    </row>
    <row r="18533" spans="1:2" x14ac:dyDescent="0.25">
      <c r="A18533" s="1">
        <v>44354.083333333336</v>
      </c>
      <c r="B18533">
        <v>3731448834</v>
      </c>
    </row>
    <row r="18534" spans="1:2" x14ac:dyDescent="0.25">
      <c r="A18534" s="1">
        <v>44354.090277777781</v>
      </c>
      <c r="B18534">
        <v>3731460935</v>
      </c>
    </row>
    <row r="18535" spans="1:2" x14ac:dyDescent="0.25">
      <c r="A18535" s="1">
        <v>44354.097222222219</v>
      </c>
      <c r="B18535">
        <v>3731472992</v>
      </c>
    </row>
    <row r="18536" spans="1:2" x14ac:dyDescent="0.25">
      <c r="A18536" s="1">
        <v>44354.104166666664</v>
      </c>
      <c r="B18536">
        <v>3731485997</v>
      </c>
    </row>
    <row r="18537" spans="1:2" x14ac:dyDescent="0.25">
      <c r="A18537" s="1">
        <v>44354.111111111109</v>
      </c>
      <c r="B18537">
        <v>3731497454</v>
      </c>
    </row>
    <row r="18538" spans="1:2" x14ac:dyDescent="0.25">
      <c r="A18538" s="1">
        <v>44354.118055555555</v>
      </c>
      <c r="B18538">
        <v>3731509132</v>
      </c>
    </row>
    <row r="18539" spans="1:2" x14ac:dyDescent="0.25">
      <c r="A18539" s="1">
        <v>44354.125</v>
      </c>
      <c r="B18539">
        <v>3731520335</v>
      </c>
    </row>
    <row r="18540" spans="1:2" x14ac:dyDescent="0.25">
      <c r="A18540" s="1">
        <v>44354.131944444445</v>
      </c>
      <c r="B18540">
        <v>3731531914</v>
      </c>
    </row>
    <row r="18541" spans="1:2" x14ac:dyDescent="0.25">
      <c r="A18541" s="1">
        <v>44354.138888888891</v>
      </c>
      <c r="B18541">
        <v>3731544480</v>
      </c>
    </row>
    <row r="18542" spans="1:2" x14ac:dyDescent="0.25">
      <c r="A18542" s="1">
        <v>44354.145833333336</v>
      </c>
      <c r="B18542">
        <v>3731555807</v>
      </c>
    </row>
    <row r="18543" spans="1:2" x14ac:dyDescent="0.25">
      <c r="A18543" s="1">
        <v>44354.152777777781</v>
      </c>
      <c r="B18543">
        <v>3731567418</v>
      </c>
    </row>
    <row r="18544" spans="1:2" x14ac:dyDescent="0.25">
      <c r="A18544" s="1">
        <v>44354.159722222219</v>
      </c>
      <c r="B18544">
        <v>3731579282</v>
      </c>
    </row>
    <row r="18545" spans="1:2" x14ac:dyDescent="0.25">
      <c r="A18545" s="1">
        <v>44354.166666666664</v>
      </c>
      <c r="B18545">
        <v>3731591752</v>
      </c>
    </row>
    <row r="18546" spans="1:2" x14ac:dyDescent="0.25">
      <c r="A18546" s="1">
        <v>44354.173611111109</v>
      </c>
      <c r="B18546">
        <v>3731604876</v>
      </c>
    </row>
    <row r="18547" spans="1:2" x14ac:dyDescent="0.25">
      <c r="A18547" s="1">
        <v>44354.180555555555</v>
      </c>
      <c r="B18547">
        <v>3731616089</v>
      </c>
    </row>
    <row r="18548" spans="1:2" x14ac:dyDescent="0.25">
      <c r="A18548" s="1">
        <v>44354.1875</v>
      </c>
      <c r="B18548">
        <v>3731627968</v>
      </c>
    </row>
    <row r="18549" spans="1:2" x14ac:dyDescent="0.25">
      <c r="A18549" s="1">
        <v>44354.194444444445</v>
      </c>
      <c r="B18549">
        <v>3731639870</v>
      </c>
    </row>
    <row r="18550" spans="1:2" x14ac:dyDescent="0.25">
      <c r="A18550" s="1">
        <v>44354.201388888891</v>
      </c>
      <c r="B18550">
        <v>3731652676</v>
      </c>
    </row>
    <row r="18551" spans="1:2" x14ac:dyDescent="0.25">
      <c r="A18551" s="1">
        <v>44354.208333333336</v>
      </c>
      <c r="B18551">
        <v>3731665093</v>
      </c>
    </row>
    <row r="18552" spans="1:2" x14ac:dyDescent="0.25">
      <c r="A18552" s="1">
        <v>44354.215277777781</v>
      </c>
      <c r="B18552">
        <v>3731676359</v>
      </c>
    </row>
    <row r="18553" spans="1:2" x14ac:dyDescent="0.25">
      <c r="A18553" s="1">
        <v>44354.222222222219</v>
      </c>
      <c r="B18553">
        <v>3731688248</v>
      </c>
    </row>
    <row r="18554" spans="1:2" x14ac:dyDescent="0.25">
      <c r="A18554" s="1">
        <v>44354.229166666664</v>
      </c>
      <c r="B18554">
        <v>3731699391</v>
      </c>
    </row>
    <row r="18555" spans="1:2" x14ac:dyDescent="0.25">
      <c r="A18555" s="1">
        <v>44354.236111111109</v>
      </c>
      <c r="B18555">
        <v>3731711498</v>
      </c>
    </row>
    <row r="18556" spans="1:2" x14ac:dyDescent="0.25">
      <c r="A18556" s="1">
        <v>44354.243055555555</v>
      </c>
      <c r="B18556">
        <v>3731723181</v>
      </c>
    </row>
    <row r="18557" spans="1:2" x14ac:dyDescent="0.25">
      <c r="A18557" s="1">
        <v>44354.25</v>
      </c>
      <c r="B18557">
        <v>3731734001</v>
      </c>
    </row>
    <row r="18558" spans="1:2" x14ac:dyDescent="0.25">
      <c r="A18558" s="1">
        <v>44354.256944444445</v>
      </c>
      <c r="B18558">
        <v>3731745570</v>
      </c>
    </row>
    <row r="18559" spans="1:2" x14ac:dyDescent="0.25">
      <c r="A18559" s="1">
        <v>44354.263888888891</v>
      </c>
      <c r="B18559">
        <v>3731756645</v>
      </c>
    </row>
    <row r="18560" spans="1:2" x14ac:dyDescent="0.25">
      <c r="A18560" s="1">
        <v>44354.270833333336</v>
      </c>
      <c r="B18560">
        <v>3731768530</v>
      </c>
    </row>
    <row r="18561" spans="1:2" x14ac:dyDescent="0.25">
      <c r="A18561" s="1">
        <v>44354.277777777781</v>
      </c>
      <c r="B18561">
        <v>3731779373</v>
      </c>
    </row>
    <row r="18562" spans="1:2" x14ac:dyDescent="0.25">
      <c r="A18562" s="1">
        <v>44354.284722222219</v>
      </c>
      <c r="B18562">
        <v>3731791355</v>
      </c>
    </row>
    <row r="18563" spans="1:2" x14ac:dyDescent="0.25">
      <c r="A18563" s="1">
        <v>44354.291666666664</v>
      </c>
      <c r="B18563">
        <v>3731802891</v>
      </c>
    </row>
    <row r="18564" spans="1:2" x14ac:dyDescent="0.25">
      <c r="A18564" s="1">
        <v>44354.298611111109</v>
      </c>
      <c r="B18564">
        <v>3731814658</v>
      </c>
    </row>
    <row r="18565" spans="1:2" x14ac:dyDescent="0.25">
      <c r="A18565" s="1">
        <v>44354.305555555555</v>
      </c>
      <c r="B18565">
        <v>3731825565</v>
      </c>
    </row>
    <row r="18566" spans="1:2" x14ac:dyDescent="0.25">
      <c r="A18566" s="1">
        <v>44354.3125</v>
      </c>
      <c r="B18566">
        <v>3731835791</v>
      </c>
    </row>
    <row r="18567" spans="1:2" x14ac:dyDescent="0.25">
      <c r="A18567" s="1">
        <v>44354.319444444445</v>
      </c>
      <c r="B18567">
        <v>3731846093</v>
      </c>
    </row>
    <row r="18568" spans="1:2" x14ac:dyDescent="0.25">
      <c r="A18568" s="1">
        <v>44354.326388888891</v>
      </c>
      <c r="B18568">
        <v>3731856918</v>
      </c>
    </row>
    <row r="18569" spans="1:2" x14ac:dyDescent="0.25">
      <c r="A18569" s="1">
        <v>44354.333333333336</v>
      </c>
      <c r="B18569">
        <v>3731867855</v>
      </c>
    </row>
    <row r="18570" spans="1:2" x14ac:dyDescent="0.25">
      <c r="A18570" s="1">
        <v>44354.340277777781</v>
      </c>
      <c r="B18570">
        <v>3731877621</v>
      </c>
    </row>
    <row r="18571" spans="1:2" x14ac:dyDescent="0.25">
      <c r="A18571" s="1">
        <v>44354.347222222219</v>
      </c>
      <c r="B18571">
        <v>3731887323</v>
      </c>
    </row>
    <row r="18572" spans="1:2" x14ac:dyDescent="0.25">
      <c r="A18572" s="1">
        <v>44354.354166666664</v>
      </c>
      <c r="B18572">
        <v>3731896729</v>
      </c>
    </row>
    <row r="18573" spans="1:2" x14ac:dyDescent="0.25">
      <c r="A18573" s="1">
        <v>44354.361111111109</v>
      </c>
      <c r="B18573">
        <v>3731906342</v>
      </c>
    </row>
    <row r="18574" spans="1:2" x14ac:dyDescent="0.25">
      <c r="A18574" s="1">
        <v>44354.368055555555</v>
      </c>
      <c r="B18574">
        <v>3731916073</v>
      </c>
    </row>
    <row r="18575" spans="1:2" x14ac:dyDescent="0.25">
      <c r="A18575" s="1">
        <v>44354.375</v>
      </c>
      <c r="B18575">
        <v>3731924221</v>
      </c>
    </row>
    <row r="18576" spans="1:2" x14ac:dyDescent="0.25">
      <c r="A18576" s="1">
        <v>44354.381944444445</v>
      </c>
      <c r="B18576">
        <v>3731932779</v>
      </c>
    </row>
    <row r="18577" spans="1:2" x14ac:dyDescent="0.25">
      <c r="A18577" s="1">
        <v>44354.388888888891</v>
      </c>
      <c r="B18577">
        <v>3731941066</v>
      </c>
    </row>
    <row r="18578" spans="1:2" x14ac:dyDescent="0.25">
      <c r="A18578" s="1">
        <v>44354.395833333336</v>
      </c>
      <c r="B18578">
        <v>3731949326</v>
      </c>
    </row>
    <row r="18579" spans="1:2" x14ac:dyDescent="0.25">
      <c r="A18579" s="1">
        <v>44354.402777777781</v>
      </c>
      <c r="B18579">
        <v>3731957763</v>
      </c>
    </row>
    <row r="18580" spans="1:2" x14ac:dyDescent="0.25">
      <c r="A18580" s="1">
        <v>44354.409722222219</v>
      </c>
      <c r="B18580">
        <v>3731965069</v>
      </c>
    </row>
    <row r="18581" spans="1:2" x14ac:dyDescent="0.25">
      <c r="A18581" s="1">
        <v>44354.416666666664</v>
      </c>
      <c r="B18581">
        <v>3731973261</v>
      </c>
    </row>
    <row r="18582" spans="1:2" x14ac:dyDescent="0.25">
      <c r="A18582" s="1">
        <v>44354.423611111109</v>
      </c>
      <c r="B18582">
        <v>3731980547</v>
      </c>
    </row>
    <row r="18583" spans="1:2" x14ac:dyDescent="0.25">
      <c r="A18583" s="1">
        <v>44354.430555555555</v>
      </c>
      <c r="B18583">
        <v>3731988879</v>
      </c>
    </row>
    <row r="18584" spans="1:2" x14ac:dyDescent="0.25">
      <c r="A18584" s="1">
        <v>44354.4375</v>
      </c>
      <c r="B18584">
        <v>3731996650</v>
      </c>
    </row>
    <row r="18585" spans="1:2" x14ac:dyDescent="0.25">
      <c r="A18585" s="1">
        <v>44354.444444444445</v>
      </c>
      <c r="B18585">
        <v>3732002536</v>
      </c>
    </row>
    <row r="18586" spans="1:2" x14ac:dyDescent="0.25">
      <c r="A18586" s="1">
        <v>44354.451388888891</v>
      </c>
      <c r="B18586">
        <v>3732009949</v>
      </c>
    </row>
    <row r="18587" spans="1:2" x14ac:dyDescent="0.25">
      <c r="A18587" s="1">
        <v>44354.458333333336</v>
      </c>
      <c r="B18587">
        <v>3732017104</v>
      </c>
    </row>
    <row r="18588" spans="1:2" x14ac:dyDescent="0.25">
      <c r="A18588" s="1">
        <v>44354.465277777781</v>
      </c>
      <c r="B18588">
        <v>3732024317</v>
      </c>
    </row>
    <row r="18589" spans="1:2" x14ac:dyDescent="0.25">
      <c r="A18589" s="1">
        <v>44354.472222222219</v>
      </c>
      <c r="B18589">
        <v>3732032120</v>
      </c>
    </row>
    <row r="18590" spans="1:2" x14ac:dyDescent="0.25">
      <c r="A18590" s="1">
        <v>44354.479166666664</v>
      </c>
      <c r="B18590">
        <v>3732038697</v>
      </c>
    </row>
    <row r="18591" spans="1:2" x14ac:dyDescent="0.25">
      <c r="A18591" s="1">
        <v>44354.486111111109</v>
      </c>
      <c r="B18591">
        <v>3732046080</v>
      </c>
    </row>
    <row r="18592" spans="1:2" x14ac:dyDescent="0.25">
      <c r="A18592" s="1">
        <v>44354.493055555555</v>
      </c>
      <c r="B18592">
        <v>3732053017</v>
      </c>
    </row>
    <row r="18593" spans="1:2" x14ac:dyDescent="0.25">
      <c r="A18593" s="1">
        <v>44354.5</v>
      </c>
      <c r="B18593">
        <v>3732060706</v>
      </c>
    </row>
    <row r="18594" spans="1:2" x14ac:dyDescent="0.25">
      <c r="A18594" s="1">
        <v>44354.506944444445</v>
      </c>
      <c r="B18594">
        <v>3732067595</v>
      </c>
    </row>
    <row r="18595" spans="1:2" x14ac:dyDescent="0.25">
      <c r="A18595" s="1">
        <v>44354.513888888891</v>
      </c>
      <c r="B18595">
        <v>3732073313</v>
      </c>
    </row>
    <row r="18596" spans="1:2" x14ac:dyDescent="0.25">
      <c r="A18596" s="1">
        <v>44354.520833333336</v>
      </c>
      <c r="B18596">
        <v>3732079996</v>
      </c>
    </row>
    <row r="18597" spans="1:2" x14ac:dyDescent="0.25">
      <c r="A18597" s="1">
        <v>44354.527777777781</v>
      </c>
      <c r="B18597">
        <v>3732086396</v>
      </c>
    </row>
    <row r="18598" spans="1:2" x14ac:dyDescent="0.25">
      <c r="A18598" s="1">
        <v>44354.534722222219</v>
      </c>
      <c r="B18598">
        <v>3732093920</v>
      </c>
    </row>
    <row r="18599" spans="1:2" x14ac:dyDescent="0.25">
      <c r="A18599" s="1">
        <v>44354.541666666664</v>
      </c>
      <c r="B18599">
        <v>3732101250</v>
      </c>
    </row>
    <row r="18600" spans="1:2" x14ac:dyDescent="0.25">
      <c r="A18600" s="1">
        <v>44354.548611111109</v>
      </c>
      <c r="B18600">
        <v>3732107476</v>
      </c>
    </row>
    <row r="18601" spans="1:2" x14ac:dyDescent="0.25">
      <c r="A18601" s="1">
        <v>44354.555555555555</v>
      </c>
      <c r="B18601">
        <v>3732113435</v>
      </c>
    </row>
    <row r="18602" spans="1:2" x14ac:dyDescent="0.25">
      <c r="A18602" s="1">
        <v>44354.5625</v>
      </c>
      <c r="B18602">
        <v>3732120571</v>
      </c>
    </row>
    <row r="18603" spans="1:2" x14ac:dyDescent="0.25">
      <c r="A18603" s="1">
        <v>44354.569444444445</v>
      </c>
      <c r="B18603">
        <v>3732127658</v>
      </c>
    </row>
    <row r="18604" spans="1:2" x14ac:dyDescent="0.25">
      <c r="A18604" s="1">
        <v>44354.576388888891</v>
      </c>
      <c r="B18604">
        <v>3732134736</v>
      </c>
    </row>
    <row r="18605" spans="1:2" x14ac:dyDescent="0.25">
      <c r="A18605" s="1">
        <v>44354.583333333336</v>
      </c>
      <c r="B18605">
        <v>3732142686</v>
      </c>
    </row>
    <row r="18606" spans="1:2" x14ac:dyDescent="0.25">
      <c r="A18606" s="1">
        <v>44354.590277777781</v>
      </c>
      <c r="B18606">
        <v>3732152793</v>
      </c>
    </row>
    <row r="18607" spans="1:2" x14ac:dyDescent="0.25">
      <c r="A18607" s="1">
        <v>44354.597222222219</v>
      </c>
      <c r="B18607">
        <v>3732159737</v>
      </c>
    </row>
    <row r="18608" spans="1:2" x14ac:dyDescent="0.25">
      <c r="A18608" s="1">
        <v>44354.604166666664</v>
      </c>
      <c r="B18608">
        <v>3732168120</v>
      </c>
    </row>
    <row r="18609" spans="1:2" x14ac:dyDescent="0.25">
      <c r="A18609" s="1">
        <v>44354.611111111109</v>
      </c>
      <c r="B18609">
        <v>3732176518</v>
      </c>
    </row>
    <row r="18610" spans="1:2" x14ac:dyDescent="0.25">
      <c r="A18610" s="1">
        <v>44354.618055555555</v>
      </c>
      <c r="B18610">
        <v>3732184307</v>
      </c>
    </row>
    <row r="18611" spans="1:2" x14ac:dyDescent="0.25">
      <c r="A18611" s="1">
        <v>44354.625</v>
      </c>
      <c r="B18611">
        <v>3732190152</v>
      </c>
    </row>
    <row r="18612" spans="1:2" x14ac:dyDescent="0.25">
      <c r="A18612" s="1">
        <v>44354.631944444445</v>
      </c>
      <c r="B18612">
        <v>3732197236</v>
      </c>
    </row>
    <row r="18613" spans="1:2" x14ac:dyDescent="0.25">
      <c r="A18613" s="1">
        <v>44354.638888888891</v>
      </c>
      <c r="B18613">
        <v>3732205129</v>
      </c>
    </row>
    <row r="18614" spans="1:2" x14ac:dyDescent="0.25">
      <c r="A18614" s="1">
        <v>44354.645833333336</v>
      </c>
      <c r="B18614">
        <v>3732216499</v>
      </c>
    </row>
    <row r="18615" spans="1:2" x14ac:dyDescent="0.25">
      <c r="A18615" s="1">
        <v>44354.652777777781</v>
      </c>
      <c r="B18615">
        <v>3732229250</v>
      </c>
    </row>
    <row r="18616" spans="1:2" x14ac:dyDescent="0.25">
      <c r="A18616" s="1">
        <v>44354.659722222219</v>
      </c>
      <c r="B18616">
        <v>3732236868</v>
      </c>
    </row>
    <row r="18617" spans="1:2" x14ac:dyDescent="0.25">
      <c r="A18617" s="1">
        <v>44354.666666666664</v>
      </c>
      <c r="B18617">
        <v>3732243356</v>
      </c>
    </row>
    <row r="18618" spans="1:2" x14ac:dyDescent="0.25">
      <c r="A18618" s="1">
        <v>44354.673611111109</v>
      </c>
      <c r="B18618">
        <v>3732251966</v>
      </c>
    </row>
    <row r="18619" spans="1:2" x14ac:dyDescent="0.25">
      <c r="A18619" s="1">
        <v>44354.680555555555</v>
      </c>
      <c r="B18619">
        <v>3732261731</v>
      </c>
    </row>
    <row r="18620" spans="1:2" x14ac:dyDescent="0.25">
      <c r="A18620" s="1">
        <v>44354.6875</v>
      </c>
      <c r="B18620">
        <v>3732271488</v>
      </c>
    </row>
    <row r="18621" spans="1:2" x14ac:dyDescent="0.25">
      <c r="A18621" s="1">
        <v>44354.694444444445</v>
      </c>
      <c r="B18621">
        <v>3732283265</v>
      </c>
    </row>
    <row r="18622" spans="1:2" x14ac:dyDescent="0.25">
      <c r="A18622" s="1">
        <v>44354.701388888891</v>
      </c>
      <c r="B18622">
        <v>3732293480</v>
      </c>
    </row>
    <row r="18623" spans="1:2" x14ac:dyDescent="0.25">
      <c r="A18623" s="1">
        <v>44354.708333333336</v>
      </c>
      <c r="B18623">
        <v>3732305319</v>
      </c>
    </row>
    <row r="18624" spans="1:2" x14ac:dyDescent="0.25">
      <c r="A18624" s="1">
        <v>44354.715277777781</v>
      </c>
      <c r="B18624">
        <v>3732317850</v>
      </c>
    </row>
    <row r="18625" spans="1:2" x14ac:dyDescent="0.25">
      <c r="A18625" s="1">
        <v>44354.722222222219</v>
      </c>
      <c r="B18625">
        <v>3732329608</v>
      </c>
    </row>
    <row r="18626" spans="1:2" x14ac:dyDescent="0.25">
      <c r="A18626" s="1">
        <v>44354.729166666664</v>
      </c>
      <c r="B18626">
        <v>3732342025</v>
      </c>
    </row>
    <row r="18627" spans="1:2" x14ac:dyDescent="0.25">
      <c r="A18627" s="1">
        <v>44354.736111111109</v>
      </c>
      <c r="B18627">
        <v>3732354416</v>
      </c>
    </row>
    <row r="18628" spans="1:2" x14ac:dyDescent="0.25">
      <c r="A18628" s="1">
        <v>44354.743055555555</v>
      </c>
      <c r="B18628">
        <v>3732366003</v>
      </c>
    </row>
    <row r="18629" spans="1:2" x14ac:dyDescent="0.25">
      <c r="A18629" s="1">
        <v>44354.75</v>
      </c>
      <c r="B18629">
        <v>3732379366</v>
      </c>
    </row>
    <row r="18630" spans="1:2" x14ac:dyDescent="0.25">
      <c r="A18630" s="1">
        <v>44354.756944444445</v>
      </c>
      <c r="B18630">
        <v>3732393417</v>
      </c>
    </row>
    <row r="18631" spans="1:2" x14ac:dyDescent="0.25">
      <c r="A18631" s="1">
        <v>44354.763888888891</v>
      </c>
      <c r="B18631">
        <v>3732407569</v>
      </c>
    </row>
    <row r="18632" spans="1:2" x14ac:dyDescent="0.25">
      <c r="A18632" s="1">
        <v>44354.770833333336</v>
      </c>
      <c r="B18632">
        <v>3732421278</v>
      </c>
    </row>
    <row r="18633" spans="1:2" x14ac:dyDescent="0.25">
      <c r="A18633" s="1">
        <v>44354.777777777781</v>
      </c>
      <c r="B18633">
        <v>3732434835</v>
      </c>
    </row>
    <row r="18634" spans="1:2" x14ac:dyDescent="0.25">
      <c r="A18634" s="1">
        <v>44354.784722222219</v>
      </c>
      <c r="B18634">
        <v>3732447416</v>
      </c>
    </row>
    <row r="18635" spans="1:2" x14ac:dyDescent="0.25">
      <c r="A18635" s="1">
        <v>44354.791666666664</v>
      </c>
      <c r="B18635">
        <v>3732461613</v>
      </c>
    </row>
    <row r="18636" spans="1:2" x14ac:dyDescent="0.25">
      <c r="A18636" s="1">
        <v>44354.798611111109</v>
      </c>
      <c r="B18636">
        <v>3732476168</v>
      </c>
    </row>
    <row r="18637" spans="1:2" x14ac:dyDescent="0.25">
      <c r="A18637" s="1">
        <v>44354.805555555555</v>
      </c>
      <c r="B18637">
        <v>3732490207</v>
      </c>
    </row>
    <row r="18638" spans="1:2" x14ac:dyDescent="0.25">
      <c r="A18638" s="1">
        <v>44354.8125</v>
      </c>
      <c r="B18638">
        <v>3732504138</v>
      </c>
    </row>
    <row r="18639" spans="1:2" x14ac:dyDescent="0.25">
      <c r="A18639" s="1">
        <v>44354.819444444445</v>
      </c>
      <c r="B18639">
        <v>3732517253</v>
      </c>
    </row>
    <row r="18640" spans="1:2" x14ac:dyDescent="0.25">
      <c r="A18640" s="1">
        <v>44354.826388888891</v>
      </c>
      <c r="B18640">
        <v>3732530296</v>
      </c>
    </row>
    <row r="18641" spans="1:2" x14ac:dyDescent="0.25">
      <c r="A18641" s="1">
        <v>44354.833333333336</v>
      </c>
      <c r="B18641">
        <v>3732544459</v>
      </c>
    </row>
    <row r="18642" spans="1:2" x14ac:dyDescent="0.25">
      <c r="A18642" s="1">
        <v>44354.840277777781</v>
      </c>
      <c r="B18642">
        <v>3732558170</v>
      </c>
    </row>
    <row r="18643" spans="1:2" x14ac:dyDescent="0.25">
      <c r="A18643" s="1">
        <v>44354.847222222219</v>
      </c>
      <c r="B18643">
        <v>3732572064</v>
      </c>
    </row>
    <row r="18644" spans="1:2" x14ac:dyDescent="0.25">
      <c r="A18644" s="1">
        <v>44354.854166666664</v>
      </c>
      <c r="B18644">
        <v>3732586048</v>
      </c>
    </row>
    <row r="18645" spans="1:2" x14ac:dyDescent="0.25">
      <c r="A18645" s="1">
        <v>44354.861111111109</v>
      </c>
      <c r="B18645">
        <v>3732598951</v>
      </c>
    </row>
    <row r="18646" spans="1:2" x14ac:dyDescent="0.25">
      <c r="A18646" s="1">
        <v>44354.868055555555</v>
      </c>
      <c r="B18646">
        <v>3732612780</v>
      </c>
    </row>
    <row r="18647" spans="1:2" x14ac:dyDescent="0.25">
      <c r="A18647" s="1">
        <v>44354.875</v>
      </c>
      <c r="B18647">
        <v>3732626723</v>
      </c>
    </row>
    <row r="18648" spans="1:2" x14ac:dyDescent="0.25">
      <c r="A18648" s="1">
        <v>44354.881944444445</v>
      </c>
      <c r="B18648">
        <v>3732640913</v>
      </c>
    </row>
    <row r="18649" spans="1:2" x14ac:dyDescent="0.25">
      <c r="A18649" s="1">
        <v>44354.888888888891</v>
      </c>
      <c r="B18649">
        <v>3732654966</v>
      </c>
    </row>
    <row r="18650" spans="1:2" x14ac:dyDescent="0.25">
      <c r="A18650" s="1">
        <v>44354.895833333336</v>
      </c>
      <c r="B18650">
        <v>3732668076</v>
      </c>
    </row>
    <row r="18651" spans="1:2" x14ac:dyDescent="0.25">
      <c r="A18651" s="1">
        <v>44354.902777777781</v>
      </c>
      <c r="B18651">
        <v>3732681107</v>
      </c>
    </row>
    <row r="18652" spans="1:2" x14ac:dyDescent="0.25">
      <c r="A18652" s="1">
        <v>44354.909722222219</v>
      </c>
      <c r="B18652">
        <v>3732695251</v>
      </c>
    </row>
    <row r="18653" spans="1:2" x14ac:dyDescent="0.25">
      <c r="A18653" s="1">
        <v>44354.916666666664</v>
      </c>
      <c r="B18653">
        <v>3732709153</v>
      </c>
    </row>
    <row r="18654" spans="1:2" x14ac:dyDescent="0.25">
      <c r="A18654" s="1">
        <v>44354.923611111109</v>
      </c>
      <c r="B18654">
        <v>3732722956</v>
      </c>
    </row>
    <row r="18655" spans="1:2" x14ac:dyDescent="0.25">
      <c r="A18655" s="1">
        <v>44354.930555555555</v>
      </c>
      <c r="B18655">
        <v>3732736160</v>
      </c>
    </row>
    <row r="18656" spans="1:2" x14ac:dyDescent="0.25">
      <c r="A18656" s="1">
        <v>44354.9375</v>
      </c>
      <c r="B18656">
        <v>3732748543</v>
      </c>
    </row>
    <row r="18657" spans="1:2" x14ac:dyDescent="0.25">
      <c r="A18657" s="1">
        <v>44354.944444444445</v>
      </c>
      <c r="B18657">
        <v>3732762076</v>
      </c>
    </row>
    <row r="18658" spans="1:2" x14ac:dyDescent="0.25">
      <c r="A18658" s="1">
        <v>44354.951388888891</v>
      </c>
      <c r="B18658">
        <v>3732775730</v>
      </c>
    </row>
    <row r="18659" spans="1:2" x14ac:dyDescent="0.25">
      <c r="A18659" s="1">
        <v>44354.958333333336</v>
      </c>
      <c r="B18659">
        <v>3732788909</v>
      </c>
    </row>
    <row r="18660" spans="1:2" x14ac:dyDescent="0.25">
      <c r="A18660" s="1">
        <v>44354.965277777781</v>
      </c>
      <c r="B18660">
        <v>3732801135</v>
      </c>
    </row>
    <row r="18661" spans="1:2" x14ac:dyDescent="0.25">
      <c r="A18661" s="1">
        <v>44354.972222222219</v>
      </c>
      <c r="B18661">
        <v>3732813187</v>
      </c>
    </row>
    <row r="18662" spans="1:2" x14ac:dyDescent="0.25">
      <c r="A18662" s="1">
        <v>44354.979166666664</v>
      </c>
      <c r="B18662">
        <v>3732825874</v>
      </c>
    </row>
    <row r="18663" spans="1:2" x14ac:dyDescent="0.25">
      <c r="A18663" s="1">
        <v>44354.986111111109</v>
      </c>
      <c r="B18663">
        <v>3732838317</v>
      </c>
    </row>
    <row r="18664" spans="1:2" x14ac:dyDescent="0.25">
      <c r="A18664" s="1">
        <v>44354.993055555555</v>
      </c>
      <c r="B18664">
        <v>3732851748</v>
      </c>
    </row>
    <row r="18665" spans="1:2" x14ac:dyDescent="0.25">
      <c r="A18665" s="1">
        <v>44355</v>
      </c>
      <c r="B18665">
        <v>3732864738</v>
      </c>
    </row>
    <row r="18666" spans="1:2" x14ac:dyDescent="0.25">
      <c r="A18666" s="1">
        <v>44355.006944444445</v>
      </c>
      <c r="B18666">
        <v>3732878283</v>
      </c>
    </row>
    <row r="18667" spans="1:2" x14ac:dyDescent="0.25">
      <c r="A18667" s="1">
        <v>44355.013888888891</v>
      </c>
      <c r="B18667">
        <v>3732890763</v>
      </c>
    </row>
    <row r="18668" spans="1:2" x14ac:dyDescent="0.25">
      <c r="A18668" s="1">
        <v>44355.020833333336</v>
      </c>
      <c r="B18668">
        <v>3732904165</v>
      </c>
    </row>
    <row r="18669" spans="1:2" x14ac:dyDescent="0.25">
      <c r="A18669" s="1">
        <v>44355.027777777781</v>
      </c>
      <c r="B18669">
        <v>3732917121</v>
      </c>
    </row>
    <row r="18670" spans="1:2" x14ac:dyDescent="0.25">
      <c r="A18670" s="1">
        <v>44355.034722222219</v>
      </c>
      <c r="B18670">
        <v>3732931103</v>
      </c>
    </row>
    <row r="18671" spans="1:2" x14ac:dyDescent="0.25">
      <c r="A18671" s="1">
        <v>44355.041666666664</v>
      </c>
      <c r="B18671">
        <v>3732944414</v>
      </c>
    </row>
    <row r="18672" spans="1:2" x14ac:dyDescent="0.25">
      <c r="A18672" s="1">
        <v>44355.048611111109</v>
      </c>
      <c r="B18672">
        <v>3732957148</v>
      </c>
    </row>
    <row r="18673" spans="1:2" x14ac:dyDescent="0.25">
      <c r="A18673" s="1">
        <v>44355.055555555555</v>
      </c>
      <c r="B18673">
        <v>3732969593</v>
      </c>
    </row>
    <row r="18674" spans="1:2" x14ac:dyDescent="0.25">
      <c r="A18674" s="1">
        <v>44355.0625</v>
      </c>
      <c r="B18674">
        <v>3732982245</v>
      </c>
    </row>
    <row r="18675" spans="1:2" x14ac:dyDescent="0.25">
      <c r="A18675" s="1">
        <v>44355.069444444445</v>
      </c>
      <c r="B18675">
        <v>3732995811</v>
      </c>
    </row>
    <row r="18676" spans="1:2" x14ac:dyDescent="0.25">
      <c r="A18676" s="1">
        <v>44355.076388888891</v>
      </c>
      <c r="B18676">
        <v>3733009280</v>
      </c>
    </row>
    <row r="18677" spans="1:2" x14ac:dyDescent="0.25">
      <c r="A18677" s="1">
        <v>44355.083333333336</v>
      </c>
      <c r="B18677">
        <v>3733022262</v>
      </c>
    </row>
    <row r="18678" spans="1:2" x14ac:dyDescent="0.25">
      <c r="A18678" s="1">
        <v>44355.090277777781</v>
      </c>
      <c r="B18678">
        <v>3733034248</v>
      </c>
    </row>
    <row r="18679" spans="1:2" x14ac:dyDescent="0.25">
      <c r="A18679" s="1">
        <v>44355.097222222219</v>
      </c>
      <c r="B18679">
        <v>3733046660</v>
      </c>
    </row>
    <row r="18680" spans="1:2" x14ac:dyDescent="0.25">
      <c r="A18680" s="1">
        <v>44355.104166666664</v>
      </c>
      <c r="B18680">
        <v>3733058861</v>
      </c>
    </row>
    <row r="18681" spans="1:2" x14ac:dyDescent="0.25">
      <c r="A18681" s="1">
        <v>44355.111111111109</v>
      </c>
      <c r="B18681">
        <v>3733070746</v>
      </c>
    </row>
    <row r="18682" spans="1:2" x14ac:dyDescent="0.25">
      <c r="A18682" s="1">
        <v>44355.118055555555</v>
      </c>
      <c r="B18682">
        <v>3733082661</v>
      </c>
    </row>
    <row r="18683" spans="1:2" x14ac:dyDescent="0.25">
      <c r="A18683" s="1">
        <v>44355.125</v>
      </c>
      <c r="B18683">
        <v>3733094078</v>
      </c>
    </row>
    <row r="18684" spans="1:2" x14ac:dyDescent="0.25">
      <c r="A18684" s="1">
        <v>44355.131944444445</v>
      </c>
      <c r="B18684">
        <v>3733106273</v>
      </c>
    </row>
    <row r="18685" spans="1:2" x14ac:dyDescent="0.25">
      <c r="A18685" s="1">
        <v>44355.138888888891</v>
      </c>
      <c r="B18685">
        <v>3733118551</v>
      </c>
    </row>
    <row r="18686" spans="1:2" x14ac:dyDescent="0.25">
      <c r="A18686" s="1">
        <v>44355.145833333336</v>
      </c>
      <c r="B18686">
        <v>3733131582</v>
      </c>
    </row>
    <row r="18687" spans="1:2" x14ac:dyDescent="0.25">
      <c r="A18687" s="1">
        <v>44355.152777777781</v>
      </c>
      <c r="B18687">
        <v>3733143610</v>
      </c>
    </row>
    <row r="18688" spans="1:2" x14ac:dyDescent="0.25">
      <c r="A18688" s="1">
        <v>44355.159722222219</v>
      </c>
      <c r="B18688">
        <v>3733155133</v>
      </c>
    </row>
    <row r="18689" spans="1:2" x14ac:dyDescent="0.25">
      <c r="A18689" s="1">
        <v>44355.166666666664</v>
      </c>
      <c r="B18689">
        <v>3733167120</v>
      </c>
    </row>
    <row r="18690" spans="1:2" x14ac:dyDescent="0.25">
      <c r="A18690" s="1">
        <v>44355.173611111109</v>
      </c>
      <c r="B18690">
        <v>3733179720</v>
      </c>
    </row>
    <row r="18691" spans="1:2" x14ac:dyDescent="0.25">
      <c r="A18691" s="1">
        <v>44355.180555555555</v>
      </c>
      <c r="B18691">
        <v>3733192434</v>
      </c>
    </row>
    <row r="18692" spans="1:2" x14ac:dyDescent="0.25">
      <c r="A18692" s="1">
        <v>44355.1875</v>
      </c>
      <c r="B18692">
        <v>3733205131</v>
      </c>
    </row>
    <row r="18693" spans="1:2" x14ac:dyDescent="0.25">
      <c r="A18693" s="1">
        <v>44355.194444444445</v>
      </c>
      <c r="B18693">
        <v>3733216961</v>
      </c>
    </row>
    <row r="18694" spans="1:2" x14ac:dyDescent="0.25">
      <c r="A18694" s="1">
        <v>44355.201388888891</v>
      </c>
      <c r="B18694">
        <v>3733229229</v>
      </c>
    </row>
    <row r="18695" spans="1:2" x14ac:dyDescent="0.25">
      <c r="A18695" s="1">
        <v>44355.208333333336</v>
      </c>
      <c r="B18695">
        <v>3733242286</v>
      </c>
    </row>
    <row r="18696" spans="1:2" x14ac:dyDescent="0.25">
      <c r="A18696" s="1">
        <v>44355.215277777781</v>
      </c>
      <c r="B18696">
        <v>3733255041</v>
      </c>
    </row>
    <row r="18697" spans="1:2" x14ac:dyDescent="0.25">
      <c r="A18697" s="1">
        <v>44355.222222222219</v>
      </c>
      <c r="B18697">
        <v>3733267850</v>
      </c>
    </row>
    <row r="18698" spans="1:2" x14ac:dyDescent="0.25">
      <c r="A18698" s="1">
        <v>44355.229166666664</v>
      </c>
      <c r="B18698">
        <v>3733279604</v>
      </c>
    </row>
    <row r="18699" spans="1:2" x14ac:dyDescent="0.25">
      <c r="A18699" s="1">
        <v>44355.236111111109</v>
      </c>
      <c r="B18699">
        <v>3733291804</v>
      </c>
    </row>
    <row r="18700" spans="1:2" x14ac:dyDescent="0.25">
      <c r="A18700" s="1">
        <v>44355.243055555555</v>
      </c>
      <c r="B18700">
        <v>3733304611</v>
      </c>
    </row>
    <row r="18701" spans="1:2" x14ac:dyDescent="0.25">
      <c r="A18701" s="1">
        <v>44355.25</v>
      </c>
      <c r="B18701">
        <v>3733317275</v>
      </c>
    </row>
    <row r="18702" spans="1:2" x14ac:dyDescent="0.25">
      <c r="A18702" s="1">
        <v>44355.256944444445</v>
      </c>
      <c r="B18702">
        <v>3733330479</v>
      </c>
    </row>
    <row r="18703" spans="1:2" x14ac:dyDescent="0.25">
      <c r="A18703" s="1">
        <v>44355.263888888891</v>
      </c>
      <c r="B18703">
        <v>3733342893</v>
      </c>
    </row>
    <row r="18704" spans="1:2" x14ac:dyDescent="0.25">
      <c r="A18704" s="1">
        <v>44355.270833333336</v>
      </c>
      <c r="B18704">
        <v>3733356158</v>
      </c>
    </row>
    <row r="18705" spans="1:2" x14ac:dyDescent="0.25">
      <c r="A18705" s="1">
        <v>44355.277777777781</v>
      </c>
      <c r="B18705">
        <v>3733369740</v>
      </c>
    </row>
    <row r="18706" spans="1:2" x14ac:dyDescent="0.25">
      <c r="A18706" s="1">
        <v>44355.284722222219</v>
      </c>
      <c r="B18706">
        <v>3733383666</v>
      </c>
    </row>
    <row r="18707" spans="1:2" x14ac:dyDescent="0.25">
      <c r="A18707" s="1">
        <v>44355.291666666664</v>
      </c>
      <c r="B18707">
        <v>3733397063</v>
      </c>
    </row>
    <row r="18708" spans="1:2" x14ac:dyDescent="0.25">
      <c r="A18708" s="1">
        <v>44355.298611111109</v>
      </c>
      <c r="B18708">
        <v>3733408861</v>
      </c>
    </row>
    <row r="18709" spans="1:2" x14ac:dyDescent="0.25">
      <c r="A18709" s="1">
        <v>44355.305555555555</v>
      </c>
      <c r="B18709">
        <v>3733421068</v>
      </c>
    </row>
    <row r="18710" spans="1:2" x14ac:dyDescent="0.25">
      <c r="A18710" s="1">
        <v>44355.3125</v>
      </c>
      <c r="B18710">
        <v>3733433755</v>
      </c>
    </row>
    <row r="18711" spans="1:2" x14ac:dyDescent="0.25">
      <c r="A18711" s="1">
        <v>44355.319444444445</v>
      </c>
      <c r="B18711">
        <v>3733446439</v>
      </c>
    </row>
    <row r="18712" spans="1:2" x14ac:dyDescent="0.25">
      <c r="A18712" s="1">
        <v>44355.326388888891</v>
      </c>
      <c r="B18712">
        <v>3733458142</v>
      </c>
    </row>
    <row r="18713" spans="1:2" x14ac:dyDescent="0.25">
      <c r="A18713" s="1">
        <v>44355.333333333336</v>
      </c>
      <c r="B18713">
        <v>3733469868</v>
      </c>
    </row>
    <row r="18714" spans="1:2" x14ac:dyDescent="0.25">
      <c r="A18714" s="1">
        <v>44355.340277777781</v>
      </c>
      <c r="B18714">
        <v>3733481237</v>
      </c>
    </row>
    <row r="18715" spans="1:2" x14ac:dyDescent="0.25">
      <c r="A18715" s="1">
        <v>44355.347222222219</v>
      </c>
      <c r="B18715">
        <v>3733492737</v>
      </c>
    </row>
    <row r="18716" spans="1:2" x14ac:dyDescent="0.25">
      <c r="A18716" s="1">
        <v>44355.354166666664</v>
      </c>
      <c r="B18716">
        <v>3733504629</v>
      </c>
    </row>
    <row r="18717" spans="1:2" x14ac:dyDescent="0.25">
      <c r="A18717" s="1">
        <v>44355.361111111109</v>
      </c>
      <c r="B18717">
        <v>3733515712</v>
      </c>
    </row>
    <row r="18718" spans="1:2" x14ac:dyDescent="0.25">
      <c r="A18718" s="1">
        <v>44355.368055555555</v>
      </c>
      <c r="B18718">
        <v>3733526023</v>
      </c>
    </row>
    <row r="18719" spans="1:2" x14ac:dyDescent="0.25">
      <c r="A18719" s="1">
        <v>44355.375</v>
      </c>
      <c r="B18719">
        <v>3733536189</v>
      </c>
    </row>
    <row r="18720" spans="1:2" x14ac:dyDescent="0.25">
      <c r="A18720" s="1">
        <v>44355.381944444445</v>
      </c>
      <c r="B18720">
        <v>3733546572</v>
      </c>
    </row>
    <row r="18721" spans="1:2" x14ac:dyDescent="0.25">
      <c r="A18721" s="1">
        <v>44355.388888888891</v>
      </c>
      <c r="B18721">
        <v>3733556885</v>
      </c>
    </row>
    <row r="18722" spans="1:2" x14ac:dyDescent="0.25">
      <c r="A18722" s="1">
        <v>44355.395833333336</v>
      </c>
      <c r="B18722">
        <v>3733567148</v>
      </c>
    </row>
    <row r="18723" spans="1:2" x14ac:dyDescent="0.25">
      <c r="A18723" s="1">
        <v>44355.402777777781</v>
      </c>
      <c r="B18723">
        <v>3733576842</v>
      </c>
    </row>
    <row r="18724" spans="1:2" x14ac:dyDescent="0.25">
      <c r="A18724" s="1">
        <v>44355.409722222219</v>
      </c>
      <c r="B18724">
        <v>3733585971</v>
      </c>
    </row>
    <row r="18725" spans="1:2" x14ac:dyDescent="0.25">
      <c r="A18725" s="1">
        <v>44355.416666666664</v>
      </c>
      <c r="B18725">
        <v>3733595663</v>
      </c>
    </row>
    <row r="18726" spans="1:2" x14ac:dyDescent="0.25">
      <c r="A18726" s="1">
        <v>44355.423611111109</v>
      </c>
      <c r="B18726">
        <v>3733605060</v>
      </c>
    </row>
    <row r="18727" spans="1:2" x14ac:dyDescent="0.25">
      <c r="A18727" s="1">
        <v>44355.430555555555</v>
      </c>
      <c r="B18727">
        <v>3733613999</v>
      </c>
    </row>
    <row r="18728" spans="1:2" x14ac:dyDescent="0.25">
      <c r="A18728" s="1">
        <v>44355.4375</v>
      </c>
      <c r="B18728">
        <v>3733621791</v>
      </c>
    </row>
    <row r="18729" spans="1:2" x14ac:dyDescent="0.25">
      <c r="A18729" s="1">
        <v>44355.444444444445</v>
      </c>
      <c r="B18729">
        <v>3733630035</v>
      </c>
    </row>
    <row r="18730" spans="1:2" x14ac:dyDescent="0.25">
      <c r="A18730" s="1">
        <v>44355.451388888891</v>
      </c>
      <c r="B18730">
        <v>3733638787</v>
      </c>
    </row>
    <row r="18731" spans="1:2" x14ac:dyDescent="0.25">
      <c r="A18731" s="1">
        <v>44355.458333333336</v>
      </c>
      <c r="B18731">
        <v>3733647667</v>
      </c>
    </row>
    <row r="18732" spans="1:2" x14ac:dyDescent="0.25">
      <c r="A18732" s="1">
        <v>44355.465277777781</v>
      </c>
      <c r="B18732">
        <v>3733657257</v>
      </c>
    </row>
    <row r="18733" spans="1:2" x14ac:dyDescent="0.25">
      <c r="A18733" s="1">
        <v>44355.472222222219</v>
      </c>
      <c r="B18733">
        <v>3733665805</v>
      </c>
    </row>
    <row r="18734" spans="1:2" x14ac:dyDescent="0.25">
      <c r="A18734" s="1">
        <v>44355.479166666664</v>
      </c>
      <c r="B18734">
        <v>3733673869</v>
      </c>
    </row>
    <row r="18735" spans="1:2" x14ac:dyDescent="0.25">
      <c r="A18735" s="1">
        <v>44355.486111111109</v>
      </c>
      <c r="B18735">
        <v>3733681756</v>
      </c>
    </row>
    <row r="18736" spans="1:2" x14ac:dyDescent="0.25">
      <c r="A18736" s="1">
        <v>44355.493055555555</v>
      </c>
      <c r="B18736">
        <v>3733689850</v>
      </c>
    </row>
    <row r="18737" spans="1:2" x14ac:dyDescent="0.25">
      <c r="A18737" s="1">
        <v>44355.5</v>
      </c>
      <c r="B18737">
        <v>3733698072</v>
      </c>
    </row>
    <row r="18738" spans="1:2" x14ac:dyDescent="0.25">
      <c r="A18738" s="1">
        <v>44355.506944444445</v>
      </c>
      <c r="B18738">
        <v>3733706349</v>
      </c>
    </row>
    <row r="18739" spans="1:2" x14ac:dyDescent="0.25">
      <c r="A18739" s="1">
        <v>44355.513888888891</v>
      </c>
      <c r="B18739">
        <v>3733713528</v>
      </c>
    </row>
    <row r="18740" spans="1:2" x14ac:dyDescent="0.25">
      <c r="A18740" s="1">
        <v>44355.520833333336</v>
      </c>
      <c r="B18740">
        <v>3733721307</v>
      </c>
    </row>
    <row r="18741" spans="1:2" x14ac:dyDescent="0.25">
      <c r="A18741" s="1">
        <v>44355.527777777781</v>
      </c>
      <c r="B18741">
        <v>3733728973</v>
      </c>
    </row>
    <row r="18742" spans="1:2" x14ac:dyDescent="0.25">
      <c r="A18742" s="1">
        <v>44355.534722222219</v>
      </c>
      <c r="B18742">
        <v>3733737568</v>
      </c>
    </row>
    <row r="18743" spans="1:2" x14ac:dyDescent="0.25">
      <c r="A18743" s="1">
        <v>44355.541666666664</v>
      </c>
      <c r="B18743">
        <v>3733746354</v>
      </c>
    </row>
    <row r="18744" spans="1:2" x14ac:dyDescent="0.25">
      <c r="A18744" s="1">
        <v>44355.548611111109</v>
      </c>
      <c r="B18744">
        <v>3733754288</v>
      </c>
    </row>
    <row r="18745" spans="1:2" x14ac:dyDescent="0.25">
      <c r="A18745" s="1">
        <v>44355.555555555555</v>
      </c>
      <c r="B18745">
        <v>3733761989</v>
      </c>
    </row>
    <row r="18746" spans="1:2" x14ac:dyDescent="0.25">
      <c r="A18746" s="1">
        <v>44355.5625</v>
      </c>
      <c r="B18746">
        <v>3733770455</v>
      </c>
    </row>
    <row r="18747" spans="1:2" x14ac:dyDescent="0.25">
      <c r="A18747" s="1">
        <v>44355.569444444445</v>
      </c>
      <c r="B18747">
        <v>3733778315</v>
      </c>
    </row>
    <row r="18748" spans="1:2" x14ac:dyDescent="0.25">
      <c r="A18748" s="1">
        <v>44355.576388888891</v>
      </c>
      <c r="B18748">
        <v>3733786488</v>
      </c>
    </row>
    <row r="18749" spans="1:2" x14ac:dyDescent="0.25">
      <c r="A18749" s="1">
        <v>44355.583333333336</v>
      </c>
      <c r="B18749">
        <v>3733794784</v>
      </c>
    </row>
    <row r="18750" spans="1:2" x14ac:dyDescent="0.25">
      <c r="A18750" s="1">
        <v>44355.590277777781</v>
      </c>
      <c r="B18750">
        <v>3733801737</v>
      </c>
    </row>
    <row r="18751" spans="1:2" x14ac:dyDescent="0.25">
      <c r="A18751" s="1">
        <v>44355.597222222219</v>
      </c>
      <c r="B18751">
        <v>3733809379</v>
      </c>
    </row>
    <row r="18752" spans="1:2" x14ac:dyDescent="0.25">
      <c r="A18752" s="1">
        <v>44355.604166666664</v>
      </c>
      <c r="B18752">
        <v>3733818013</v>
      </c>
    </row>
    <row r="18753" spans="1:2" x14ac:dyDescent="0.25">
      <c r="A18753" s="1">
        <v>44355.611111111109</v>
      </c>
      <c r="B18753">
        <v>3733826391</v>
      </c>
    </row>
    <row r="18754" spans="1:2" x14ac:dyDescent="0.25">
      <c r="A18754" s="1">
        <v>44355.618055555555</v>
      </c>
      <c r="B18754">
        <v>3733834476</v>
      </c>
    </row>
    <row r="18755" spans="1:2" x14ac:dyDescent="0.25">
      <c r="A18755" s="1">
        <v>44355.625</v>
      </c>
      <c r="B18755">
        <v>3733842433</v>
      </c>
    </row>
    <row r="18756" spans="1:2" x14ac:dyDescent="0.25">
      <c r="A18756" s="1">
        <v>44355.631944444445</v>
      </c>
      <c r="B18756">
        <v>3733849723</v>
      </c>
    </row>
    <row r="18757" spans="1:2" x14ac:dyDescent="0.25">
      <c r="A18757" s="1">
        <v>44355.638888888891</v>
      </c>
      <c r="B18757">
        <v>3733858517</v>
      </c>
    </row>
    <row r="18758" spans="1:2" x14ac:dyDescent="0.25">
      <c r="A18758" s="1">
        <v>44355.645833333336</v>
      </c>
      <c r="B18758">
        <v>3733867279</v>
      </c>
    </row>
    <row r="18759" spans="1:2" x14ac:dyDescent="0.25">
      <c r="A18759" s="1">
        <v>44355.652777777781</v>
      </c>
      <c r="B18759">
        <v>3733876638</v>
      </c>
    </row>
    <row r="18760" spans="1:2" x14ac:dyDescent="0.25">
      <c r="A18760" s="1">
        <v>44355.659722222219</v>
      </c>
      <c r="B18760">
        <v>3733885494</v>
      </c>
    </row>
    <row r="18761" spans="1:2" x14ac:dyDescent="0.25">
      <c r="A18761" s="1">
        <v>44355.666666666664</v>
      </c>
      <c r="B18761">
        <v>3733893954</v>
      </c>
    </row>
    <row r="18762" spans="1:2" x14ac:dyDescent="0.25">
      <c r="A18762" s="1">
        <v>44355.673611111109</v>
      </c>
      <c r="B18762">
        <v>3733902742</v>
      </c>
    </row>
    <row r="18763" spans="1:2" x14ac:dyDescent="0.25">
      <c r="A18763" s="1">
        <v>44355.680555555555</v>
      </c>
      <c r="B18763">
        <v>3733912914</v>
      </c>
    </row>
    <row r="18764" spans="1:2" x14ac:dyDescent="0.25">
      <c r="A18764" s="1">
        <v>44355.6875</v>
      </c>
      <c r="B18764">
        <v>3733922285</v>
      </c>
    </row>
    <row r="18765" spans="1:2" x14ac:dyDescent="0.25">
      <c r="A18765" s="1">
        <v>44355.694444444445</v>
      </c>
      <c r="B18765">
        <v>3733933171</v>
      </c>
    </row>
    <row r="18766" spans="1:2" x14ac:dyDescent="0.25">
      <c r="A18766" s="1">
        <v>44355.701388888891</v>
      </c>
      <c r="B18766">
        <v>3733945036</v>
      </c>
    </row>
    <row r="18767" spans="1:2" x14ac:dyDescent="0.25">
      <c r="A18767" s="1">
        <v>44355.708333333336</v>
      </c>
      <c r="B18767">
        <v>3733953834</v>
      </c>
    </row>
    <row r="18768" spans="1:2" x14ac:dyDescent="0.25">
      <c r="A18768" s="1">
        <v>44355.715277777781</v>
      </c>
      <c r="B18768">
        <v>3733964014</v>
      </c>
    </row>
    <row r="18769" spans="1:2" x14ac:dyDescent="0.25">
      <c r="A18769" s="1">
        <v>44355.722222222219</v>
      </c>
      <c r="B18769">
        <v>3733974481</v>
      </c>
    </row>
    <row r="18770" spans="1:2" x14ac:dyDescent="0.25">
      <c r="A18770" s="1">
        <v>44355.729166666664</v>
      </c>
      <c r="B18770">
        <v>3733985586</v>
      </c>
    </row>
    <row r="18771" spans="1:2" x14ac:dyDescent="0.25">
      <c r="A18771" s="1">
        <v>44355.736111111109</v>
      </c>
      <c r="B18771">
        <v>3733996433</v>
      </c>
    </row>
    <row r="18772" spans="1:2" x14ac:dyDescent="0.25">
      <c r="A18772" s="1">
        <v>44355.743055555555</v>
      </c>
      <c r="B18772">
        <v>3734007759</v>
      </c>
    </row>
    <row r="18773" spans="1:2" x14ac:dyDescent="0.25">
      <c r="A18773" s="1">
        <v>44355.75</v>
      </c>
      <c r="B18773">
        <v>3734019634</v>
      </c>
    </row>
    <row r="18774" spans="1:2" x14ac:dyDescent="0.25">
      <c r="A18774" s="1">
        <v>44355.756944444445</v>
      </c>
      <c r="B18774">
        <v>3734033189</v>
      </c>
    </row>
    <row r="18775" spans="1:2" x14ac:dyDescent="0.25">
      <c r="A18775" s="1">
        <v>44355.763888888891</v>
      </c>
      <c r="B18775">
        <v>3734046949</v>
      </c>
    </row>
    <row r="18776" spans="1:2" x14ac:dyDescent="0.25">
      <c r="A18776" s="1">
        <v>44355.770833333336</v>
      </c>
      <c r="B18776">
        <v>3734060840</v>
      </c>
    </row>
    <row r="18777" spans="1:2" x14ac:dyDescent="0.25">
      <c r="A18777" s="1">
        <v>44355.777777777781</v>
      </c>
      <c r="B18777">
        <v>3734074562</v>
      </c>
    </row>
    <row r="18778" spans="1:2" x14ac:dyDescent="0.25">
      <c r="A18778" s="1">
        <v>44355.784722222219</v>
      </c>
      <c r="B18778">
        <v>3734087140</v>
      </c>
    </row>
    <row r="18779" spans="1:2" x14ac:dyDescent="0.25">
      <c r="A18779" s="1">
        <v>44355.791666666664</v>
      </c>
      <c r="B18779">
        <v>3734099590</v>
      </c>
    </row>
    <row r="18780" spans="1:2" x14ac:dyDescent="0.25">
      <c r="A18780" s="1">
        <v>44355.798611111109</v>
      </c>
      <c r="B18780">
        <v>3734113591</v>
      </c>
    </row>
    <row r="18781" spans="1:2" x14ac:dyDescent="0.25">
      <c r="A18781" s="1">
        <v>44355.805555555555</v>
      </c>
      <c r="B18781">
        <v>3734127580</v>
      </c>
    </row>
    <row r="18782" spans="1:2" x14ac:dyDescent="0.25">
      <c r="A18782" s="1">
        <v>44355.8125</v>
      </c>
      <c r="B18782">
        <v>3734141795</v>
      </c>
    </row>
    <row r="18783" spans="1:2" x14ac:dyDescent="0.25">
      <c r="A18783" s="1">
        <v>44355.819444444445</v>
      </c>
      <c r="B18783">
        <v>3734155795</v>
      </c>
    </row>
    <row r="18784" spans="1:2" x14ac:dyDescent="0.25">
      <c r="A18784" s="1">
        <v>44355.826388888891</v>
      </c>
      <c r="B18784">
        <v>3734168655</v>
      </c>
    </row>
    <row r="18785" spans="1:2" x14ac:dyDescent="0.25">
      <c r="A18785" s="1">
        <v>44355.833333333336</v>
      </c>
      <c r="B18785">
        <v>3734182634</v>
      </c>
    </row>
    <row r="18786" spans="1:2" x14ac:dyDescent="0.25">
      <c r="A18786" s="1">
        <v>44355.840277777781</v>
      </c>
      <c r="B18786">
        <v>3734196964</v>
      </c>
    </row>
    <row r="18787" spans="1:2" x14ac:dyDescent="0.25">
      <c r="A18787" s="1">
        <v>44355.847222222219</v>
      </c>
      <c r="B18787">
        <v>3734211765</v>
      </c>
    </row>
    <row r="18788" spans="1:2" x14ac:dyDescent="0.25">
      <c r="A18788" s="1">
        <v>44355.854166666664</v>
      </c>
      <c r="B18788">
        <v>3734225881</v>
      </c>
    </row>
    <row r="18789" spans="1:2" x14ac:dyDescent="0.25">
      <c r="A18789" s="1">
        <v>44355.861111111109</v>
      </c>
      <c r="B18789">
        <v>3734238537</v>
      </c>
    </row>
    <row r="18790" spans="1:2" x14ac:dyDescent="0.25">
      <c r="A18790" s="1">
        <v>44355.868055555555</v>
      </c>
      <c r="B18790">
        <v>3734252472</v>
      </c>
    </row>
    <row r="18791" spans="1:2" x14ac:dyDescent="0.25">
      <c r="A18791" s="1">
        <v>44355.875</v>
      </c>
      <c r="B18791">
        <v>3734265444</v>
      </c>
    </row>
    <row r="18792" spans="1:2" x14ac:dyDescent="0.25">
      <c r="A18792" s="1">
        <v>44355.881944444445</v>
      </c>
      <c r="B18792">
        <v>3734278459</v>
      </c>
    </row>
    <row r="18793" spans="1:2" x14ac:dyDescent="0.25">
      <c r="A18793" s="1">
        <v>44355.888888888891</v>
      </c>
      <c r="B18793">
        <v>3734292007</v>
      </c>
    </row>
    <row r="18794" spans="1:2" x14ac:dyDescent="0.25">
      <c r="A18794" s="1">
        <v>44355.895833333336</v>
      </c>
      <c r="B18794">
        <v>3734303887</v>
      </c>
    </row>
    <row r="18795" spans="1:2" x14ac:dyDescent="0.25">
      <c r="A18795" s="1">
        <v>44355.902777777781</v>
      </c>
      <c r="B18795">
        <v>3734316800</v>
      </c>
    </row>
    <row r="18796" spans="1:2" x14ac:dyDescent="0.25">
      <c r="A18796" s="1">
        <v>44355.909722222219</v>
      </c>
      <c r="B18796">
        <v>3734329319</v>
      </c>
    </row>
    <row r="18797" spans="1:2" x14ac:dyDescent="0.25">
      <c r="A18797" s="1">
        <v>44355.916666666664</v>
      </c>
      <c r="B18797">
        <v>3734342454</v>
      </c>
    </row>
    <row r="18798" spans="1:2" x14ac:dyDescent="0.25">
      <c r="A18798" s="1">
        <v>44355.923611111109</v>
      </c>
      <c r="B18798">
        <v>3734355725</v>
      </c>
    </row>
    <row r="18799" spans="1:2" x14ac:dyDescent="0.25">
      <c r="A18799" s="1">
        <v>44355.930555555555</v>
      </c>
      <c r="B18799">
        <v>3734367364</v>
      </c>
    </row>
    <row r="18800" spans="1:2" x14ac:dyDescent="0.25">
      <c r="A18800" s="1">
        <v>44355.9375</v>
      </c>
      <c r="B18800">
        <v>3734379989</v>
      </c>
    </row>
    <row r="18801" spans="1:2" x14ac:dyDescent="0.25">
      <c r="A18801" s="1">
        <v>44355.944444444445</v>
      </c>
      <c r="B18801">
        <v>3734392130</v>
      </c>
    </row>
    <row r="18802" spans="1:2" x14ac:dyDescent="0.25">
      <c r="A18802" s="1">
        <v>44355.951388888891</v>
      </c>
      <c r="B18802">
        <v>3734404830</v>
      </c>
    </row>
    <row r="18803" spans="1:2" x14ac:dyDescent="0.25">
      <c r="A18803" s="1">
        <v>44355.958333333336</v>
      </c>
      <c r="B18803">
        <v>3734417748</v>
      </c>
    </row>
    <row r="18804" spans="1:2" x14ac:dyDescent="0.25">
      <c r="A18804" s="1">
        <v>44355.965277777781</v>
      </c>
      <c r="B18804">
        <v>3734429323</v>
      </c>
    </row>
    <row r="18805" spans="1:2" x14ac:dyDescent="0.25">
      <c r="A18805" s="1">
        <v>44355.972222222219</v>
      </c>
      <c r="B18805">
        <v>3734441640</v>
      </c>
    </row>
    <row r="18806" spans="1:2" x14ac:dyDescent="0.25">
      <c r="A18806" s="1">
        <v>44355.979166666664</v>
      </c>
      <c r="B18806">
        <v>3734454098</v>
      </c>
    </row>
    <row r="18807" spans="1:2" x14ac:dyDescent="0.25">
      <c r="A18807" s="1">
        <v>44355.986111111109</v>
      </c>
      <c r="B18807">
        <v>3734467196</v>
      </c>
    </row>
    <row r="18808" spans="1:2" x14ac:dyDescent="0.25">
      <c r="A18808" s="1">
        <v>44355.993055555555</v>
      </c>
      <c r="B18808">
        <v>3734480085</v>
      </c>
    </row>
    <row r="18809" spans="1:2" x14ac:dyDescent="0.25">
      <c r="A18809" s="1">
        <v>44356</v>
      </c>
      <c r="B18809">
        <v>3734491813</v>
      </c>
    </row>
    <row r="18810" spans="1:2" x14ac:dyDescent="0.25">
      <c r="A18810" s="1">
        <v>44356.006944444445</v>
      </c>
      <c r="B18810">
        <v>3734503939</v>
      </c>
    </row>
    <row r="18811" spans="1:2" x14ac:dyDescent="0.25">
      <c r="A18811" s="1">
        <v>44356.013888888891</v>
      </c>
      <c r="B18811">
        <v>3734515191</v>
      </c>
    </row>
    <row r="18812" spans="1:2" x14ac:dyDescent="0.25">
      <c r="A18812" s="1">
        <v>44356.020833333336</v>
      </c>
      <c r="B18812">
        <v>3734526594</v>
      </c>
    </row>
    <row r="18813" spans="1:2" x14ac:dyDescent="0.25">
      <c r="A18813" s="1">
        <v>44356.027777777781</v>
      </c>
      <c r="B18813">
        <v>3734537728</v>
      </c>
    </row>
    <row r="18814" spans="1:2" x14ac:dyDescent="0.25">
      <c r="A18814" s="1">
        <v>44356.034722222219</v>
      </c>
      <c r="B18814">
        <v>3734549001</v>
      </c>
    </row>
    <row r="18815" spans="1:2" x14ac:dyDescent="0.25">
      <c r="A18815" s="1">
        <v>44356.041666666664</v>
      </c>
      <c r="B18815">
        <v>3734560366</v>
      </c>
    </row>
    <row r="18816" spans="1:2" x14ac:dyDescent="0.25">
      <c r="A18816" s="1">
        <v>44356.048611111109</v>
      </c>
      <c r="B18816">
        <v>3734572232</v>
      </c>
    </row>
    <row r="18817" spans="1:2" x14ac:dyDescent="0.25">
      <c r="A18817" s="1">
        <v>44356.055555555555</v>
      </c>
      <c r="B18817">
        <v>3734584653</v>
      </c>
    </row>
    <row r="18818" spans="1:2" x14ac:dyDescent="0.25">
      <c r="A18818" s="1">
        <v>44356.0625</v>
      </c>
      <c r="B18818">
        <v>3734596058</v>
      </c>
    </row>
    <row r="18819" spans="1:2" x14ac:dyDescent="0.25">
      <c r="A18819" s="1">
        <v>44356.069444444445</v>
      </c>
      <c r="B18819">
        <v>3734607645</v>
      </c>
    </row>
    <row r="18820" spans="1:2" x14ac:dyDescent="0.25">
      <c r="A18820" s="1">
        <v>44356.076388888891</v>
      </c>
      <c r="B18820">
        <v>3734619922</v>
      </c>
    </row>
    <row r="18821" spans="1:2" x14ac:dyDescent="0.25">
      <c r="A18821" s="1">
        <v>44356.083333333336</v>
      </c>
      <c r="B18821">
        <v>3734632125</v>
      </c>
    </row>
    <row r="18822" spans="1:2" x14ac:dyDescent="0.25">
      <c r="A18822" s="1">
        <v>44356.090277777781</v>
      </c>
      <c r="B18822">
        <v>3734644881</v>
      </c>
    </row>
    <row r="18823" spans="1:2" x14ac:dyDescent="0.25">
      <c r="A18823" s="1">
        <v>44356.097222222219</v>
      </c>
      <c r="B18823">
        <v>3734657210</v>
      </c>
    </row>
    <row r="18824" spans="1:2" x14ac:dyDescent="0.25">
      <c r="A18824" s="1">
        <v>44356.104166666664</v>
      </c>
      <c r="B18824">
        <v>3734669146</v>
      </c>
    </row>
    <row r="18825" spans="1:2" x14ac:dyDescent="0.25">
      <c r="A18825" s="1">
        <v>44356.111111111109</v>
      </c>
      <c r="B18825">
        <v>3734681477</v>
      </c>
    </row>
    <row r="18826" spans="1:2" x14ac:dyDescent="0.25">
      <c r="A18826" s="1">
        <v>44356.118055555555</v>
      </c>
      <c r="B18826">
        <v>3734694328</v>
      </c>
    </row>
    <row r="18827" spans="1:2" x14ac:dyDescent="0.25">
      <c r="A18827" s="1">
        <v>44356.125</v>
      </c>
      <c r="B18827">
        <v>3734707252</v>
      </c>
    </row>
    <row r="18828" spans="1:2" x14ac:dyDescent="0.25">
      <c r="A18828" s="1">
        <v>44356.131944444445</v>
      </c>
      <c r="B18828">
        <v>3734719283</v>
      </c>
    </row>
    <row r="18829" spans="1:2" x14ac:dyDescent="0.25">
      <c r="A18829" s="1">
        <v>44356.138888888891</v>
      </c>
      <c r="B18829">
        <v>3734731325</v>
      </c>
    </row>
    <row r="18830" spans="1:2" x14ac:dyDescent="0.25">
      <c r="A18830" s="1">
        <v>44356.145833333336</v>
      </c>
      <c r="B18830">
        <v>3734743375</v>
      </c>
    </row>
    <row r="18831" spans="1:2" x14ac:dyDescent="0.25">
      <c r="A18831" s="1">
        <v>44356.152777777781</v>
      </c>
      <c r="B18831">
        <v>3734755705</v>
      </c>
    </row>
    <row r="18832" spans="1:2" x14ac:dyDescent="0.25">
      <c r="A18832" s="1">
        <v>44356.159722222219</v>
      </c>
      <c r="B18832">
        <v>3734768520</v>
      </c>
    </row>
    <row r="18833" spans="1:2" x14ac:dyDescent="0.25">
      <c r="A18833" s="1">
        <v>44356.166666666664</v>
      </c>
      <c r="B18833">
        <v>3734780627</v>
      </c>
    </row>
    <row r="18834" spans="1:2" x14ac:dyDescent="0.25">
      <c r="A18834" s="1">
        <v>44356.173611111109</v>
      </c>
      <c r="B18834">
        <v>3734792400</v>
      </c>
    </row>
    <row r="18835" spans="1:2" x14ac:dyDescent="0.25">
      <c r="A18835" s="1">
        <v>44356.180555555555</v>
      </c>
      <c r="B18835">
        <v>3734804624</v>
      </c>
    </row>
    <row r="18836" spans="1:2" x14ac:dyDescent="0.25">
      <c r="A18836" s="1">
        <v>44356.1875</v>
      </c>
      <c r="B18836">
        <v>3734817079</v>
      </c>
    </row>
    <row r="18837" spans="1:2" x14ac:dyDescent="0.25">
      <c r="A18837" s="1">
        <v>44356.194444444445</v>
      </c>
      <c r="B18837">
        <v>3734829895</v>
      </c>
    </row>
    <row r="18838" spans="1:2" x14ac:dyDescent="0.25">
      <c r="A18838" s="1">
        <v>44356.201388888891</v>
      </c>
      <c r="B18838">
        <v>3734842111</v>
      </c>
    </row>
    <row r="18839" spans="1:2" x14ac:dyDescent="0.25">
      <c r="A18839" s="1">
        <v>44356.208333333336</v>
      </c>
      <c r="B18839">
        <v>3734853924</v>
      </c>
    </row>
    <row r="18840" spans="1:2" x14ac:dyDescent="0.25">
      <c r="A18840" s="1">
        <v>44356.215277777781</v>
      </c>
      <c r="B18840">
        <v>3734865989</v>
      </c>
    </row>
    <row r="18841" spans="1:2" x14ac:dyDescent="0.25">
      <c r="A18841" s="1">
        <v>44356.222222222219</v>
      </c>
      <c r="B18841">
        <v>3734878803</v>
      </c>
    </row>
    <row r="18842" spans="1:2" x14ac:dyDescent="0.25">
      <c r="A18842" s="1">
        <v>44356.229166666664</v>
      </c>
      <c r="B18842">
        <v>3734891741</v>
      </c>
    </row>
    <row r="18843" spans="1:2" x14ac:dyDescent="0.25">
      <c r="A18843" s="1">
        <v>44356.236111111109</v>
      </c>
      <c r="B18843">
        <v>3734904057</v>
      </c>
    </row>
    <row r="18844" spans="1:2" x14ac:dyDescent="0.25">
      <c r="A18844" s="1">
        <v>44356.243055555555</v>
      </c>
      <c r="B18844">
        <v>3734915734</v>
      </c>
    </row>
    <row r="18845" spans="1:2" x14ac:dyDescent="0.25">
      <c r="A18845" s="1">
        <v>44356.25</v>
      </c>
      <c r="B18845">
        <v>3734927984</v>
      </c>
    </row>
    <row r="18846" spans="1:2" x14ac:dyDescent="0.25">
      <c r="A18846" s="1">
        <v>44356.256944444445</v>
      </c>
      <c r="B18846">
        <v>3734940981</v>
      </c>
    </row>
    <row r="18847" spans="1:2" x14ac:dyDescent="0.25">
      <c r="A18847" s="1">
        <v>44356.263888888891</v>
      </c>
      <c r="B18847">
        <v>3734954150</v>
      </c>
    </row>
    <row r="18848" spans="1:2" x14ac:dyDescent="0.25">
      <c r="A18848" s="1">
        <v>44356.270833333336</v>
      </c>
      <c r="B18848">
        <v>3734966672</v>
      </c>
    </row>
    <row r="18849" spans="1:2" x14ac:dyDescent="0.25">
      <c r="A18849" s="1">
        <v>44356.277777777781</v>
      </c>
      <c r="B18849">
        <v>3734978951</v>
      </c>
    </row>
    <row r="18850" spans="1:2" x14ac:dyDescent="0.25">
      <c r="A18850" s="1">
        <v>44356.284722222219</v>
      </c>
      <c r="B18850">
        <v>3734991780</v>
      </c>
    </row>
    <row r="18851" spans="1:2" x14ac:dyDescent="0.25">
      <c r="A18851" s="1">
        <v>44356.291666666664</v>
      </c>
      <c r="B18851">
        <v>3735005104</v>
      </c>
    </row>
    <row r="18852" spans="1:2" x14ac:dyDescent="0.25">
      <c r="A18852" s="1">
        <v>44356.298611111109</v>
      </c>
      <c r="B18852">
        <v>3735018207</v>
      </c>
    </row>
    <row r="18853" spans="1:2" x14ac:dyDescent="0.25">
      <c r="A18853" s="1">
        <v>44356.305555555555</v>
      </c>
      <c r="B18853">
        <v>3735029724</v>
      </c>
    </row>
    <row r="18854" spans="1:2" x14ac:dyDescent="0.25">
      <c r="A18854" s="1">
        <v>44356.3125</v>
      </c>
      <c r="B18854">
        <v>3735041148</v>
      </c>
    </row>
    <row r="18855" spans="1:2" x14ac:dyDescent="0.25">
      <c r="A18855" s="1">
        <v>44356.319444444445</v>
      </c>
      <c r="B18855">
        <v>3735053369</v>
      </c>
    </row>
    <row r="18856" spans="1:2" x14ac:dyDescent="0.25">
      <c r="A18856" s="1">
        <v>44356.326388888891</v>
      </c>
      <c r="B18856">
        <v>3735065513</v>
      </c>
    </row>
    <row r="18857" spans="1:2" x14ac:dyDescent="0.25">
      <c r="A18857" s="1">
        <v>44356.333333333336</v>
      </c>
      <c r="B18857">
        <v>3735077911</v>
      </c>
    </row>
    <row r="18858" spans="1:2" x14ac:dyDescent="0.25">
      <c r="A18858" s="1">
        <v>44356.340277777781</v>
      </c>
      <c r="B18858">
        <v>3735089037</v>
      </c>
    </row>
    <row r="18859" spans="1:2" x14ac:dyDescent="0.25">
      <c r="A18859" s="1">
        <v>44356.347222222219</v>
      </c>
      <c r="B18859">
        <v>3735099891</v>
      </c>
    </row>
    <row r="18860" spans="1:2" x14ac:dyDescent="0.25">
      <c r="A18860" s="1">
        <v>44356.354166666664</v>
      </c>
      <c r="B18860">
        <v>3735110061</v>
      </c>
    </row>
    <row r="18861" spans="1:2" x14ac:dyDescent="0.25">
      <c r="A18861" s="1">
        <v>44356.361111111109</v>
      </c>
      <c r="B18861">
        <v>3735120947</v>
      </c>
    </row>
    <row r="18862" spans="1:2" x14ac:dyDescent="0.25">
      <c r="A18862" s="1">
        <v>44356.368055555555</v>
      </c>
      <c r="B18862">
        <v>3735132454</v>
      </c>
    </row>
    <row r="18863" spans="1:2" x14ac:dyDescent="0.25">
      <c r="A18863" s="1">
        <v>44356.375</v>
      </c>
      <c r="B18863">
        <v>3735142043</v>
      </c>
    </row>
    <row r="18864" spans="1:2" x14ac:dyDescent="0.25">
      <c r="A18864" s="1">
        <v>44356.381944444445</v>
      </c>
      <c r="B18864">
        <v>3735152045</v>
      </c>
    </row>
    <row r="18865" spans="1:2" x14ac:dyDescent="0.25">
      <c r="A18865" s="1">
        <v>44356.388888888891</v>
      </c>
      <c r="B18865">
        <v>3735161639</v>
      </c>
    </row>
    <row r="18866" spans="1:2" x14ac:dyDescent="0.25">
      <c r="A18866" s="1">
        <v>44356.395833333336</v>
      </c>
      <c r="B18866">
        <v>3735171781</v>
      </c>
    </row>
    <row r="18867" spans="1:2" x14ac:dyDescent="0.25">
      <c r="A18867" s="1">
        <v>44356.402777777781</v>
      </c>
      <c r="B18867">
        <v>3735183070</v>
      </c>
    </row>
    <row r="18868" spans="1:2" x14ac:dyDescent="0.25">
      <c r="A18868" s="1">
        <v>44356.409722222219</v>
      </c>
      <c r="B18868">
        <v>3735192058</v>
      </c>
    </row>
    <row r="18869" spans="1:2" x14ac:dyDescent="0.25">
      <c r="A18869" s="1">
        <v>44356.416666666664</v>
      </c>
      <c r="B18869">
        <v>3735201008</v>
      </c>
    </row>
    <row r="18870" spans="1:2" x14ac:dyDescent="0.25">
      <c r="A18870" s="1">
        <v>44356.423611111109</v>
      </c>
      <c r="B18870">
        <v>3735208784</v>
      </c>
    </row>
    <row r="18871" spans="1:2" x14ac:dyDescent="0.25">
      <c r="A18871" s="1">
        <v>44356.423611111109</v>
      </c>
      <c r="B18871">
        <v>3735208784</v>
      </c>
    </row>
    <row r="18872" spans="1:2" x14ac:dyDescent="0.25">
      <c r="A18872" s="1">
        <v>44356.430555555555</v>
      </c>
      <c r="B18872">
        <v>3735216797</v>
      </c>
    </row>
    <row r="18873" spans="1:2" x14ac:dyDescent="0.25">
      <c r="A18873" s="1">
        <v>44356.4375</v>
      </c>
      <c r="B18873">
        <v>3735225830</v>
      </c>
    </row>
    <row r="18874" spans="1:2" x14ac:dyDescent="0.25">
      <c r="A18874" s="1">
        <v>44356.444444444445</v>
      </c>
      <c r="B18874">
        <v>3735233629</v>
      </c>
    </row>
    <row r="18875" spans="1:2" x14ac:dyDescent="0.25">
      <c r="A18875" s="1">
        <v>44356.451388888891</v>
      </c>
      <c r="B18875">
        <v>3735244719</v>
      </c>
    </row>
    <row r="18876" spans="1:2" x14ac:dyDescent="0.25">
      <c r="A18876" s="1">
        <v>44356.458333333336</v>
      </c>
      <c r="B18876">
        <v>3735254790</v>
      </c>
    </row>
    <row r="18877" spans="1:2" x14ac:dyDescent="0.25">
      <c r="A18877" s="1">
        <v>44356.465277777781</v>
      </c>
      <c r="B18877">
        <v>3735265126</v>
      </c>
    </row>
    <row r="18878" spans="1:2" x14ac:dyDescent="0.25">
      <c r="A18878" s="1">
        <v>44356.472222222219</v>
      </c>
      <c r="B18878">
        <v>3735273521</v>
      </c>
    </row>
    <row r="18879" spans="1:2" x14ac:dyDescent="0.25">
      <c r="A18879" s="1">
        <v>44356.479166666664</v>
      </c>
      <c r="B18879">
        <v>3735281811</v>
      </c>
    </row>
    <row r="18880" spans="1:2" x14ac:dyDescent="0.25">
      <c r="A18880" s="1">
        <v>44356.486111111109</v>
      </c>
      <c r="B18880">
        <v>3735291432</v>
      </c>
    </row>
    <row r="18881" spans="1:2" x14ac:dyDescent="0.25">
      <c r="A18881" s="1">
        <v>44356.493055555555</v>
      </c>
      <c r="B18881">
        <v>3735299930</v>
      </c>
    </row>
    <row r="18882" spans="1:2" x14ac:dyDescent="0.25">
      <c r="A18882" s="1">
        <v>44356.5</v>
      </c>
      <c r="B18882">
        <v>3735311563</v>
      </c>
    </row>
    <row r="18883" spans="1:2" x14ac:dyDescent="0.25">
      <c r="A18883" s="1">
        <v>44356.506944444445</v>
      </c>
      <c r="B18883">
        <v>3735322283</v>
      </c>
    </row>
    <row r="18884" spans="1:2" x14ac:dyDescent="0.25">
      <c r="A18884" s="1">
        <v>44356.513888888891</v>
      </c>
      <c r="B18884">
        <v>3735330243</v>
      </c>
    </row>
    <row r="18885" spans="1:2" x14ac:dyDescent="0.25">
      <c r="A18885" s="1">
        <v>44356.520833333336</v>
      </c>
      <c r="B18885">
        <v>3735338800</v>
      </c>
    </row>
    <row r="18886" spans="1:2" x14ac:dyDescent="0.25">
      <c r="A18886" s="1">
        <v>44356.527777777781</v>
      </c>
      <c r="B18886">
        <v>3735346310</v>
      </c>
    </row>
    <row r="18887" spans="1:2" x14ac:dyDescent="0.25">
      <c r="A18887" s="1">
        <v>44356.534722222219</v>
      </c>
      <c r="B18887">
        <v>3735354475</v>
      </c>
    </row>
    <row r="18888" spans="1:2" x14ac:dyDescent="0.25">
      <c r="A18888" s="1">
        <v>44356.541666666664</v>
      </c>
      <c r="B18888">
        <v>3735361922</v>
      </c>
    </row>
    <row r="18889" spans="1:2" x14ac:dyDescent="0.25">
      <c r="A18889" s="1">
        <v>44356.548611111109</v>
      </c>
      <c r="B18889">
        <v>3735369043</v>
      </c>
    </row>
    <row r="18890" spans="1:2" x14ac:dyDescent="0.25">
      <c r="A18890" s="1">
        <v>44356.555555555555</v>
      </c>
      <c r="B18890">
        <v>3735377073</v>
      </c>
    </row>
    <row r="18891" spans="1:2" x14ac:dyDescent="0.25">
      <c r="A18891" s="1">
        <v>44356.5625</v>
      </c>
      <c r="B18891">
        <v>3735383882</v>
      </c>
    </row>
    <row r="18892" spans="1:2" x14ac:dyDescent="0.25">
      <c r="A18892" s="1">
        <v>44356.569444444445</v>
      </c>
      <c r="B18892">
        <v>3735391459</v>
      </c>
    </row>
    <row r="18893" spans="1:2" x14ac:dyDescent="0.25">
      <c r="A18893" s="1">
        <v>44356.576388888891</v>
      </c>
      <c r="B18893">
        <v>3735398912</v>
      </c>
    </row>
    <row r="18894" spans="1:2" x14ac:dyDescent="0.25">
      <c r="A18894" s="1">
        <v>44356.583333333336</v>
      </c>
      <c r="B18894">
        <v>3735406920</v>
      </c>
    </row>
    <row r="18895" spans="1:2" x14ac:dyDescent="0.25">
      <c r="A18895" s="1">
        <v>44356.590277777781</v>
      </c>
      <c r="B18895">
        <v>3735413734</v>
      </c>
    </row>
    <row r="18896" spans="1:2" x14ac:dyDescent="0.25">
      <c r="A18896" s="1">
        <v>44356.597222222219</v>
      </c>
      <c r="B18896">
        <v>3735421182</v>
      </c>
    </row>
    <row r="18897" spans="1:2" x14ac:dyDescent="0.25">
      <c r="A18897" s="1">
        <v>44356.604166666664</v>
      </c>
      <c r="B18897">
        <v>3735428564</v>
      </c>
    </row>
    <row r="18898" spans="1:2" x14ac:dyDescent="0.25">
      <c r="A18898" s="1">
        <v>44356.611111111109</v>
      </c>
      <c r="B18898">
        <v>3735437556</v>
      </c>
    </row>
    <row r="18899" spans="1:2" x14ac:dyDescent="0.25">
      <c r="A18899" s="1">
        <v>44356.618055555555</v>
      </c>
      <c r="B18899">
        <v>3735443061</v>
      </c>
    </row>
    <row r="18900" spans="1:2" x14ac:dyDescent="0.25">
      <c r="A18900" s="1">
        <v>44356.625</v>
      </c>
      <c r="B18900">
        <v>3735450207</v>
      </c>
    </row>
    <row r="18901" spans="1:2" x14ac:dyDescent="0.25">
      <c r="A18901" s="1">
        <v>44356.631944444445</v>
      </c>
      <c r="B18901">
        <v>3735457066</v>
      </c>
    </row>
    <row r="18902" spans="1:2" x14ac:dyDescent="0.25">
      <c r="A18902" s="1">
        <v>44356.638888888891</v>
      </c>
      <c r="B18902">
        <v>3735465241</v>
      </c>
    </row>
    <row r="18903" spans="1:2" x14ac:dyDescent="0.25">
      <c r="A18903" s="1">
        <v>44356.645833333336</v>
      </c>
      <c r="B18903">
        <v>3735473346</v>
      </c>
    </row>
    <row r="18904" spans="1:2" x14ac:dyDescent="0.25">
      <c r="A18904" s="1">
        <v>44356.652777777781</v>
      </c>
      <c r="B18904">
        <v>3735480234</v>
      </c>
    </row>
    <row r="18905" spans="1:2" x14ac:dyDescent="0.25">
      <c r="A18905" s="1">
        <v>44356.659722222219</v>
      </c>
      <c r="B18905">
        <v>3735487524</v>
      </c>
    </row>
    <row r="18906" spans="1:2" x14ac:dyDescent="0.25">
      <c r="A18906" s="1">
        <v>44356.666666666664</v>
      </c>
      <c r="B18906">
        <v>3735494692</v>
      </c>
    </row>
    <row r="18907" spans="1:2" x14ac:dyDescent="0.25">
      <c r="A18907" s="1">
        <v>44356.673611111109</v>
      </c>
      <c r="B18907">
        <v>3735503049</v>
      </c>
    </row>
    <row r="18908" spans="1:2" x14ac:dyDescent="0.25">
      <c r="A18908" s="1">
        <v>44356.680555555555</v>
      </c>
      <c r="B18908">
        <v>3735514131</v>
      </c>
    </row>
    <row r="18909" spans="1:2" x14ac:dyDescent="0.25">
      <c r="A18909" s="1">
        <v>44356.6875</v>
      </c>
      <c r="B18909">
        <v>3735521847</v>
      </c>
    </row>
    <row r="18910" spans="1:2" x14ac:dyDescent="0.25">
      <c r="A18910" s="1">
        <v>44356.694444444445</v>
      </c>
      <c r="B18910">
        <v>3735530451</v>
      </c>
    </row>
    <row r="18911" spans="1:2" x14ac:dyDescent="0.25">
      <c r="A18911" s="1">
        <v>44356.701388888891</v>
      </c>
      <c r="B18911">
        <v>3735543463</v>
      </c>
    </row>
    <row r="18912" spans="1:2" x14ac:dyDescent="0.25">
      <c r="A18912" s="1">
        <v>44356.708333333336</v>
      </c>
      <c r="B18912">
        <v>3735557652</v>
      </c>
    </row>
    <row r="18913" spans="1:2" x14ac:dyDescent="0.25">
      <c r="A18913" s="1">
        <v>44356.715277777781</v>
      </c>
      <c r="B18913">
        <v>3735570991</v>
      </c>
    </row>
    <row r="18914" spans="1:2" x14ac:dyDescent="0.25">
      <c r="A18914" s="1">
        <v>44356.722222222219</v>
      </c>
      <c r="B18914">
        <v>3735584831</v>
      </c>
    </row>
    <row r="18915" spans="1:2" x14ac:dyDescent="0.25">
      <c r="A18915" s="1">
        <v>44356.729166666664</v>
      </c>
      <c r="B18915">
        <v>3735596617</v>
      </c>
    </row>
    <row r="18916" spans="1:2" x14ac:dyDescent="0.25">
      <c r="A18916" s="1">
        <v>44356.736111111109</v>
      </c>
      <c r="B18916">
        <v>3735610597</v>
      </c>
    </row>
    <row r="18917" spans="1:2" x14ac:dyDescent="0.25">
      <c r="A18917" s="1">
        <v>44356.743055555555</v>
      </c>
      <c r="B18917">
        <v>3735624027</v>
      </c>
    </row>
    <row r="18918" spans="1:2" x14ac:dyDescent="0.25">
      <c r="A18918" s="1">
        <v>44356.75</v>
      </c>
      <c r="B18918">
        <v>3735637343</v>
      </c>
    </row>
    <row r="18919" spans="1:2" x14ac:dyDescent="0.25">
      <c r="A18919" s="1">
        <v>44356.756944444445</v>
      </c>
      <c r="B18919">
        <v>3735651611</v>
      </c>
    </row>
    <row r="18920" spans="1:2" x14ac:dyDescent="0.25">
      <c r="A18920" s="1">
        <v>44356.763888888891</v>
      </c>
      <c r="B18920">
        <v>3735664950</v>
      </c>
    </row>
    <row r="18921" spans="1:2" x14ac:dyDescent="0.25">
      <c r="A18921" s="1">
        <v>44356.770833333336</v>
      </c>
      <c r="B18921">
        <v>3735679430</v>
      </c>
    </row>
    <row r="18922" spans="1:2" x14ac:dyDescent="0.25">
      <c r="A18922" s="1">
        <v>44356.777777777781</v>
      </c>
      <c r="B18922">
        <v>3735692882</v>
      </c>
    </row>
    <row r="18923" spans="1:2" x14ac:dyDescent="0.25">
      <c r="A18923" s="1">
        <v>44356.784722222219</v>
      </c>
      <c r="B18923">
        <v>3735707901</v>
      </c>
    </row>
    <row r="18924" spans="1:2" x14ac:dyDescent="0.25">
      <c r="A18924" s="1">
        <v>44356.791666666664</v>
      </c>
      <c r="B18924">
        <v>3735721341</v>
      </c>
    </row>
    <row r="18925" spans="1:2" x14ac:dyDescent="0.25">
      <c r="A18925" s="1">
        <v>44356.798611111109</v>
      </c>
      <c r="B18925">
        <v>3735735175</v>
      </c>
    </row>
    <row r="18926" spans="1:2" x14ac:dyDescent="0.25">
      <c r="A18926" s="1">
        <v>44356.805555555555</v>
      </c>
      <c r="B18926">
        <v>3735749489</v>
      </c>
    </row>
    <row r="18927" spans="1:2" x14ac:dyDescent="0.25">
      <c r="A18927" s="1">
        <v>44356.8125</v>
      </c>
      <c r="B18927">
        <v>3735763018</v>
      </c>
    </row>
    <row r="18928" spans="1:2" x14ac:dyDescent="0.25">
      <c r="A18928" s="1">
        <v>44356.819444444445</v>
      </c>
      <c r="B18928">
        <v>3735777201</v>
      </c>
    </row>
    <row r="18929" spans="1:2" x14ac:dyDescent="0.25">
      <c r="A18929" s="1">
        <v>44356.826388888891</v>
      </c>
      <c r="B18929">
        <v>3735789887</v>
      </c>
    </row>
    <row r="18930" spans="1:2" x14ac:dyDescent="0.25">
      <c r="A18930" s="1">
        <v>44356.833333333336</v>
      </c>
      <c r="B18930">
        <v>3735803336</v>
      </c>
    </row>
    <row r="18931" spans="1:2" x14ac:dyDescent="0.25">
      <c r="A18931" s="1">
        <v>44356.840277777781</v>
      </c>
      <c r="B18931">
        <v>3735816419</v>
      </c>
    </row>
    <row r="18932" spans="1:2" x14ac:dyDescent="0.25">
      <c r="A18932" s="1">
        <v>44356.847222222219</v>
      </c>
      <c r="B18932">
        <v>3735830843</v>
      </c>
    </row>
    <row r="18933" spans="1:2" x14ac:dyDescent="0.25">
      <c r="A18933" s="1">
        <v>44356.854166666664</v>
      </c>
      <c r="B18933">
        <v>3735844274</v>
      </c>
    </row>
    <row r="18934" spans="1:2" x14ac:dyDescent="0.25">
      <c r="A18934" s="1">
        <v>44356.861111111109</v>
      </c>
      <c r="B18934">
        <v>3735856545</v>
      </c>
    </row>
    <row r="18935" spans="1:2" x14ac:dyDescent="0.25">
      <c r="A18935" s="1">
        <v>44356.868055555555</v>
      </c>
      <c r="B18935">
        <v>3735869883</v>
      </c>
    </row>
    <row r="18936" spans="1:2" x14ac:dyDescent="0.25">
      <c r="A18936" s="1">
        <v>44356.875</v>
      </c>
      <c r="B18936">
        <v>3735882807</v>
      </c>
    </row>
    <row r="18937" spans="1:2" x14ac:dyDescent="0.25">
      <c r="A18937" s="1">
        <v>44356.881944444445</v>
      </c>
      <c r="B18937">
        <v>3735896515</v>
      </c>
    </row>
    <row r="18938" spans="1:2" x14ac:dyDescent="0.25">
      <c r="A18938" s="1">
        <v>44356.888888888891</v>
      </c>
      <c r="B18938">
        <v>3735909521</v>
      </c>
    </row>
    <row r="18939" spans="1:2" x14ac:dyDescent="0.25">
      <c r="A18939" s="1">
        <v>44356.895833333336</v>
      </c>
      <c r="B18939">
        <v>3735921850</v>
      </c>
    </row>
    <row r="18940" spans="1:2" x14ac:dyDescent="0.25">
      <c r="A18940" s="1">
        <v>44356.902777777781</v>
      </c>
      <c r="B18940">
        <v>3735934558</v>
      </c>
    </row>
    <row r="18941" spans="1:2" x14ac:dyDescent="0.25">
      <c r="A18941" s="1">
        <v>44356.909722222219</v>
      </c>
      <c r="B18941">
        <v>3735947148</v>
      </c>
    </row>
    <row r="18942" spans="1:2" x14ac:dyDescent="0.25">
      <c r="A18942" s="1">
        <v>44356.916666666664</v>
      </c>
      <c r="B18942">
        <v>3735958992</v>
      </c>
    </row>
    <row r="18943" spans="1:2" x14ac:dyDescent="0.25">
      <c r="A18943" s="1">
        <v>44356.923611111109</v>
      </c>
      <c r="B18943">
        <v>3735970451</v>
      </c>
    </row>
    <row r="18944" spans="1:2" x14ac:dyDescent="0.25">
      <c r="A18944" s="1">
        <v>44356.930555555555</v>
      </c>
      <c r="B18944">
        <v>3735982587</v>
      </c>
    </row>
    <row r="18945" spans="1:2" x14ac:dyDescent="0.25">
      <c r="A18945" s="1">
        <v>44356.9375</v>
      </c>
      <c r="B18945">
        <v>3735994725</v>
      </c>
    </row>
    <row r="18946" spans="1:2" x14ac:dyDescent="0.25">
      <c r="A18946" s="1">
        <v>44356.944444444445</v>
      </c>
      <c r="B18946">
        <v>3736007282</v>
      </c>
    </row>
    <row r="18947" spans="1:2" x14ac:dyDescent="0.25">
      <c r="A18947" s="1">
        <v>44356.951388888891</v>
      </c>
      <c r="B18947">
        <v>3736019599</v>
      </c>
    </row>
    <row r="18948" spans="1:2" x14ac:dyDescent="0.25">
      <c r="A18948" s="1">
        <v>44356.958333333336</v>
      </c>
      <c r="B18948">
        <v>3736031129</v>
      </c>
    </row>
    <row r="18949" spans="1:2" x14ac:dyDescent="0.25">
      <c r="A18949" s="1">
        <v>44356.965277777781</v>
      </c>
      <c r="B18949">
        <v>3736043643</v>
      </c>
    </row>
    <row r="18950" spans="1:2" x14ac:dyDescent="0.25">
      <c r="A18950" s="1">
        <v>44356.972222222219</v>
      </c>
      <c r="B18950">
        <v>3736055866</v>
      </c>
    </row>
    <row r="18951" spans="1:2" x14ac:dyDescent="0.25">
      <c r="A18951" s="1">
        <v>44356.979166666664</v>
      </c>
      <c r="B18951">
        <v>3736068537</v>
      </c>
    </row>
    <row r="18952" spans="1:2" x14ac:dyDescent="0.25">
      <c r="A18952" s="1">
        <v>44356.986111111109</v>
      </c>
      <c r="B18952">
        <v>3736080298</v>
      </c>
    </row>
    <row r="18953" spans="1:2" x14ac:dyDescent="0.25">
      <c r="A18953" s="1">
        <v>44356.993055555555</v>
      </c>
      <c r="B18953">
        <v>3736091951</v>
      </c>
    </row>
    <row r="18954" spans="1:2" x14ac:dyDescent="0.25">
      <c r="A18954" s="1">
        <v>44357</v>
      </c>
      <c r="B18954">
        <v>3736104178</v>
      </c>
    </row>
    <row r="18955" spans="1:2" x14ac:dyDescent="0.25">
      <c r="A18955" s="1">
        <v>44357.006944444445</v>
      </c>
      <c r="B18955">
        <v>3736117070</v>
      </c>
    </row>
    <row r="18956" spans="1:2" x14ac:dyDescent="0.25">
      <c r="A18956" s="1">
        <v>44357.013888888891</v>
      </c>
      <c r="B18956">
        <v>3736129862</v>
      </c>
    </row>
    <row r="18957" spans="1:2" x14ac:dyDescent="0.25">
      <c r="A18957" s="1">
        <v>44357.020833333336</v>
      </c>
      <c r="B18957">
        <v>3736141855</v>
      </c>
    </row>
    <row r="18958" spans="1:2" x14ac:dyDescent="0.25">
      <c r="A18958" s="1">
        <v>44357.027777777781</v>
      </c>
      <c r="B18958">
        <v>3736153940</v>
      </c>
    </row>
    <row r="18959" spans="1:2" x14ac:dyDescent="0.25">
      <c r="A18959" s="1">
        <v>44357.034722222219</v>
      </c>
      <c r="B18959">
        <v>3736166528</v>
      </c>
    </row>
    <row r="18960" spans="1:2" x14ac:dyDescent="0.25">
      <c r="A18960" s="1">
        <v>44357.041666666664</v>
      </c>
      <c r="B18960">
        <v>3736179847</v>
      </c>
    </row>
    <row r="18961" spans="1:2" x14ac:dyDescent="0.25">
      <c r="A18961" s="1">
        <v>44357.048611111109</v>
      </c>
      <c r="B18961">
        <v>3736192308</v>
      </c>
    </row>
    <row r="18962" spans="1:2" x14ac:dyDescent="0.25">
      <c r="A18962" s="1">
        <v>44357.055555555555</v>
      </c>
      <c r="B18962">
        <v>3736203696</v>
      </c>
    </row>
    <row r="18963" spans="1:2" x14ac:dyDescent="0.25">
      <c r="A18963" s="1">
        <v>44357.0625</v>
      </c>
      <c r="B18963">
        <v>3736215285</v>
      </c>
    </row>
    <row r="18964" spans="1:2" x14ac:dyDescent="0.25">
      <c r="A18964" s="1">
        <v>44357.069444444445</v>
      </c>
      <c r="B18964">
        <v>3736227678</v>
      </c>
    </row>
    <row r="18965" spans="1:2" x14ac:dyDescent="0.25">
      <c r="A18965" s="1">
        <v>44357.076388888891</v>
      </c>
      <c r="B18965">
        <v>3736240475</v>
      </c>
    </row>
    <row r="18966" spans="1:2" x14ac:dyDescent="0.25">
      <c r="A18966" s="1">
        <v>44357.083333333336</v>
      </c>
      <c r="B18966">
        <v>3736252887</v>
      </c>
    </row>
    <row r="18967" spans="1:2" x14ac:dyDescent="0.25">
      <c r="A18967" s="1">
        <v>44357.090277777781</v>
      </c>
      <c r="B18967">
        <v>3736264547</v>
      </c>
    </row>
    <row r="18968" spans="1:2" x14ac:dyDescent="0.25">
      <c r="A18968" s="1">
        <v>44357.097222222219</v>
      </c>
      <c r="B18968">
        <v>3736276071</v>
      </c>
    </row>
    <row r="18969" spans="1:2" x14ac:dyDescent="0.25">
      <c r="A18969" s="1">
        <v>44357.104166666664</v>
      </c>
      <c r="B18969">
        <v>3736287966</v>
      </c>
    </row>
    <row r="18970" spans="1:2" x14ac:dyDescent="0.25">
      <c r="A18970" s="1">
        <v>44357.111111111109</v>
      </c>
      <c r="B18970">
        <v>3736300487</v>
      </c>
    </row>
    <row r="18971" spans="1:2" x14ac:dyDescent="0.25">
      <c r="A18971" s="1">
        <v>44357.118055555555</v>
      </c>
      <c r="B18971">
        <v>3736311888</v>
      </c>
    </row>
    <row r="18972" spans="1:2" x14ac:dyDescent="0.25">
      <c r="A18972" s="1">
        <v>44357.125</v>
      </c>
      <c r="B18972">
        <v>3736323315</v>
      </c>
    </row>
    <row r="18973" spans="1:2" x14ac:dyDescent="0.25">
      <c r="A18973" s="1">
        <v>44357.131944444445</v>
      </c>
      <c r="B18973">
        <v>3736334747</v>
      </c>
    </row>
    <row r="18974" spans="1:2" x14ac:dyDescent="0.25">
      <c r="A18974" s="1">
        <v>44357.138888888891</v>
      </c>
      <c r="B18974">
        <v>3736347285</v>
      </c>
    </row>
    <row r="18975" spans="1:2" x14ac:dyDescent="0.25">
      <c r="A18975" s="1">
        <v>44357.145833333336</v>
      </c>
      <c r="B18975">
        <v>3736359870</v>
      </c>
    </row>
    <row r="18976" spans="1:2" x14ac:dyDescent="0.25">
      <c r="A18976" s="1">
        <v>44357.152777777781</v>
      </c>
      <c r="B18976">
        <v>3736370988</v>
      </c>
    </row>
    <row r="18977" spans="1:2" x14ac:dyDescent="0.25">
      <c r="A18977" s="1">
        <v>44357.159722222219</v>
      </c>
      <c r="B18977">
        <v>3736382530</v>
      </c>
    </row>
    <row r="18978" spans="1:2" x14ac:dyDescent="0.25">
      <c r="A18978" s="1">
        <v>44357.166666666664</v>
      </c>
      <c r="B18978">
        <v>3736393636</v>
      </c>
    </row>
    <row r="18979" spans="1:2" x14ac:dyDescent="0.25">
      <c r="A18979" s="1">
        <v>44357.173611111109</v>
      </c>
      <c r="B18979">
        <v>3736405910</v>
      </c>
    </row>
    <row r="18980" spans="1:2" x14ac:dyDescent="0.25">
      <c r="A18980" s="1">
        <v>44357.180555555555</v>
      </c>
      <c r="B18980">
        <v>3736418051</v>
      </c>
    </row>
    <row r="18981" spans="1:2" x14ac:dyDescent="0.25">
      <c r="A18981" s="1">
        <v>44357.1875</v>
      </c>
      <c r="B18981">
        <v>3736429165</v>
      </c>
    </row>
    <row r="18982" spans="1:2" x14ac:dyDescent="0.25">
      <c r="A18982" s="1">
        <v>44357.194444444445</v>
      </c>
      <c r="B18982">
        <v>3736441053</v>
      </c>
    </row>
    <row r="18983" spans="1:2" x14ac:dyDescent="0.25">
      <c r="A18983" s="1">
        <v>44357.201388888891</v>
      </c>
      <c r="B18983">
        <v>3736453235</v>
      </c>
    </row>
    <row r="18984" spans="1:2" x14ac:dyDescent="0.25">
      <c r="A18984" s="1">
        <v>44357.208333333336</v>
      </c>
      <c r="B18984">
        <v>3736465060</v>
      </c>
    </row>
    <row r="18985" spans="1:2" x14ac:dyDescent="0.25">
      <c r="A18985" s="1">
        <v>44357.215277777781</v>
      </c>
      <c r="B18985">
        <v>3736476889</v>
      </c>
    </row>
    <row r="18986" spans="1:2" x14ac:dyDescent="0.25">
      <c r="A18986" s="1">
        <v>44357.222222222219</v>
      </c>
      <c r="B18986">
        <v>3736488082</v>
      </c>
    </row>
    <row r="18987" spans="1:2" x14ac:dyDescent="0.25">
      <c r="A18987" s="1">
        <v>44357.229166666664</v>
      </c>
      <c r="B18987">
        <v>3736498949</v>
      </c>
    </row>
    <row r="18988" spans="1:2" x14ac:dyDescent="0.25">
      <c r="A18988" s="1">
        <v>44357.236111111109</v>
      </c>
      <c r="B18988">
        <v>3736511210</v>
      </c>
    </row>
    <row r="18989" spans="1:2" x14ac:dyDescent="0.25">
      <c r="A18989" s="1">
        <v>44357.243055555555</v>
      </c>
      <c r="B18989">
        <v>3736523474</v>
      </c>
    </row>
    <row r="18990" spans="1:2" x14ac:dyDescent="0.25">
      <c r="A18990" s="1">
        <v>44357.25</v>
      </c>
      <c r="B18990">
        <v>3736535309</v>
      </c>
    </row>
    <row r="18991" spans="1:2" x14ac:dyDescent="0.25">
      <c r="A18991" s="1">
        <v>44357.256944444445</v>
      </c>
      <c r="B18991">
        <v>3736546533</v>
      </c>
    </row>
    <row r="18992" spans="1:2" x14ac:dyDescent="0.25">
      <c r="A18992" s="1">
        <v>44357.263888888891</v>
      </c>
      <c r="B18992">
        <v>3736558441</v>
      </c>
    </row>
    <row r="18993" spans="1:2" x14ac:dyDescent="0.25">
      <c r="A18993" s="1">
        <v>44357.270833333336</v>
      </c>
      <c r="B18993">
        <v>3736571589</v>
      </c>
    </row>
    <row r="18994" spans="1:2" x14ac:dyDescent="0.25">
      <c r="A18994" s="1">
        <v>44357.277777777781</v>
      </c>
      <c r="B18994">
        <v>3736585148</v>
      </c>
    </row>
    <row r="18995" spans="1:2" x14ac:dyDescent="0.25">
      <c r="A18995" s="1">
        <v>44357.284722222219</v>
      </c>
      <c r="B18995">
        <v>3736597609</v>
      </c>
    </row>
    <row r="18996" spans="1:2" x14ac:dyDescent="0.25">
      <c r="A18996" s="1">
        <v>44357.291666666664</v>
      </c>
      <c r="B18996">
        <v>3736610097</v>
      </c>
    </row>
    <row r="18997" spans="1:2" x14ac:dyDescent="0.25">
      <c r="A18997" s="1">
        <v>44357.298611111109</v>
      </c>
      <c r="B18997">
        <v>3736622937</v>
      </c>
    </row>
    <row r="18998" spans="1:2" x14ac:dyDescent="0.25">
      <c r="A18998" s="1">
        <v>44357.305555555555</v>
      </c>
      <c r="B18998">
        <v>3736635764</v>
      </c>
    </row>
    <row r="18999" spans="1:2" x14ac:dyDescent="0.25">
      <c r="A18999" s="1">
        <v>44357.3125</v>
      </c>
      <c r="B18999">
        <v>3736648775</v>
      </c>
    </row>
    <row r="19000" spans="1:2" x14ac:dyDescent="0.25">
      <c r="A19000" s="1">
        <v>44357.319444444445</v>
      </c>
      <c r="B19000">
        <v>3736659723</v>
      </c>
    </row>
    <row r="19001" spans="1:2" x14ac:dyDescent="0.25">
      <c r="A19001" s="1">
        <v>44357.326388888891</v>
      </c>
      <c r="B19001">
        <v>3736670711</v>
      </c>
    </row>
    <row r="19002" spans="1:2" x14ac:dyDescent="0.25">
      <c r="A19002" s="1">
        <v>44357.333333333336</v>
      </c>
      <c r="B19002">
        <v>3736681326</v>
      </c>
    </row>
    <row r="19003" spans="1:2" x14ac:dyDescent="0.25">
      <c r="A19003" s="1">
        <v>44357.340277777781</v>
      </c>
      <c r="B19003">
        <v>3736692354</v>
      </c>
    </row>
    <row r="19004" spans="1:2" x14ac:dyDescent="0.25">
      <c r="A19004" s="1">
        <v>44357.347222222219</v>
      </c>
      <c r="B19004">
        <v>3736703113</v>
      </c>
    </row>
    <row r="19005" spans="1:2" x14ac:dyDescent="0.25">
      <c r="A19005" s="1">
        <v>44357.354166666664</v>
      </c>
      <c r="B19005">
        <v>3736712820</v>
      </c>
    </row>
    <row r="19006" spans="1:2" x14ac:dyDescent="0.25">
      <c r="A19006" s="1">
        <v>44357.361111111109</v>
      </c>
      <c r="B19006">
        <v>3736722869</v>
      </c>
    </row>
    <row r="19007" spans="1:2" x14ac:dyDescent="0.25">
      <c r="A19007" s="1">
        <v>44357.368055555555</v>
      </c>
      <c r="B19007">
        <v>3736733109</v>
      </c>
    </row>
    <row r="19008" spans="1:2" x14ac:dyDescent="0.25">
      <c r="A19008" s="1">
        <v>44357.375</v>
      </c>
      <c r="B19008">
        <v>3736743039</v>
      </c>
    </row>
    <row r="19009" spans="1:2" x14ac:dyDescent="0.25">
      <c r="A19009" s="1">
        <v>44357.381944444445</v>
      </c>
      <c r="B19009">
        <v>3736753153</v>
      </c>
    </row>
    <row r="19010" spans="1:2" x14ac:dyDescent="0.25">
      <c r="A19010" s="1">
        <v>44357.388888888891</v>
      </c>
      <c r="B19010">
        <v>3736761647</v>
      </c>
    </row>
    <row r="19011" spans="1:2" x14ac:dyDescent="0.25">
      <c r="A19011" s="1">
        <v>44357.395833333336</v>
      </c>
      <c r="B19011">
        <v>3736770707</v>
      </c>
    </row>
    <row r="19012" spans="1:2" x14ac:dyDescent="0.25">
      <c r="A19012" s="1">
        <v>44357.402777777781</v>
      </c>
      <c r="B19012">
        <v>3736780159</v>
      </c>
    </row>
    <row r="19013" spans="1:2" x14ac:dyDescent="0.25">
      <c r="A19013" s="1">
        <v>44357.409722222219</v>
      </c>
      <c r="B19013">
        <v>3736789636</v>
      </c>
    </row>
    <row r="19014" spans="1:2" x14ac:dyDescent="0.25">
      <c r="A19014" s="1">
        <v>44357.416666666664</v>
      </c>
      <c r="B19014">
        <v>3736798598</v>
      </c>
    </row>
    <row r="19015" spans="1:2" x14ac:dyDescent="0.25">
      <c r="A19015" s="1">
        <v>44357.423611111109</v>
      </c>
      <c r="B19015">
        <v>3736806116</v>
      </c>
    </row>
    <row r="19016" spans="1:2" x14ac:dyDescent="0.25">
      <c r="A19016" s="1">
        <v>44357.430555555555</v>
      </c>
      <c r="B19016">
        <v>3736813573</v>
      </c>
    </row>
    <row r="19017" spans="1:2" x14ac:dyDescent="0.25">
      <c r="A19017" s="1">
        <v>44357.4375</v>
      </c>
      <c r="B19017">
        <v>3736821375</v>
      </c>
    </row>
    <row r="19018" spans="1:2" x14ac:dyDescent="0.25">
      <c r="A19018" s="1">
        <v>44357.444444444445</v>
      </c>
      <c r="B19018">
        <v>3736829581</v>
      </c>
    </row>
    <row r="19019" spans="1:2" x14ac:dyDescent="0.25">
      <c r="A19019" s="1">
        <v>44357.451388888891</v>
      </c>
      <c r="B19019">
        <v>3736838008</v>
      </c>
    </row>
    <row r="19020" spans="1:2" x14ac:dyDescent="0.25">
      <c r="A19020" s="1">
        <v>44357.458333333336</v>
      </c>
      <c r="B19020">
        <v>3736845621</v>
      </c>
    </row>
    <row r="19021" spans="1:2" x14ac:dyDescent="0.25">
      <c r="A19021" s="1">
        <v>44357.465277777781</v>
      </c>
      <c r="B19021">
        <v>3736853980</v>
      </c>
    </row>
    <row r="19022" spans="1:2" x14ac:dyDescent="0.25">
      <c r="A19022" s="1">
        <v>44357.472222222219</v>
      </c>
      <c r="B19022">
        <v>3736862909</v>
      </c>
    </row>
    <row r="19023" spans="1:2" x14ac:dyDescent="0.25">
      <c r="A19023" s="1">
        <v>44357.479166666664</v>
      </c>
      <c r="B19023">
        <v>3736871527</v>
      </c>
    </row>
    <row r="19024" spans="1:2" x14ac:dyDescent="0.25">
      <c r="A19024" s="1">
        <v>44357.486111111109</v>
      </c>
      <c r="B19024">
        <v>3736879723</v>
      </c>
    </row>
    <row r="19025" spans="1:2" x14ac:dyDescent="0.25">
      <c r="A19025" s="1">
        <v>44357.493055555555</v>
      </c>
      <c r="B19025">
        <v>3736886420</v>
      </c>
    </row>
    <row r="19026" spans="1:2" x14ac:dyDescent="0.25">
      <c r="A19026" s="1">
        <v>44357.5</v>
      </c>
      <c r="B19026">
        <v>3736893450</v>
      </c>
    </row>
    <row r="19027" spans="1:2" x14ac:dyDescent="0.25">
      <c r="A19027" s="1">
        <v>44357.506944444445</v>
      </c>
      <c r="B19027">
        <v>3736901129</v>
      </c>
    </row>
    <row r="19028" spans="1:2" x14ac:dyDescent="0.25">
      <c r="A19028" s="1">
        <v>44357.513888888891</v>
      </c>
      <c r="B19028">
        <v>3736908914</v>
      </c>
    </row>
    <row r="19029" spans="1:2" x14ac:dyDescent="0.25">
      <c r="A19029" s="1">
        <v>44357.520833333336</v>
      </c>
      <c r="B19029">
        <v>3736917537</v>
      </c>
    </row>
    <row r="19030" spans="1:2" x14ac:dyDescent="0.25">
      <c r="A19030" s="1">
        <v>44357.527777777781</v>
      </c>
      <c r="B19030">
        <v>3736924252</v>
      </c>
    </row>
    <row r="19031" spans="1:2" x14ac:dyDescent="0.25">
      <c r="A19031" s="1">
        <v>44357.534722222219</v>
      </c>
      <c r="B19031">
        <v>3736931003</v>
      </c>
    </row>
    <row r="19032" spans="1:2" x14ac:dyDescent="0.25">
      <c r="A19032" s="1">
        <v>44357.541666666664</v>
      </c>
      <c r="B19032">
        <v>3736938695</v>
      </c>
    </row>
    <row r="19033" spans="1:2" x14ac:dyDescent="0.25">
      <c r="A19033" s="1">
        <v>44357.548611111109</v>
      </c>
      <c r="B19033">
        <v>3736945793</v>
      </c>
    </row>
    <row r="19034" spans="1:2" x14ac:dyDescent="0.25">
      <c r="A19034" s="1">
        <v>44357.555555555555</v>
      </c>
      <c r="B19034">
        <v>3736953481</v>
      </c>
    </row>
    <row r="19035" spans="1:2" x14ac:dyDescent="0.25">
      <c r="A19035" s="1">
        <v>44357.5625</v>
      </c>
      <c r="B19035">
        <v>3736960539</v>
      </c>
    </row>
    <row r="19036" spans="1:2" x14ac:dyDescent="0.25">
      <c r="A19036" s="1">
        <v>44357.569444444445</v>
      </c>
      <c r="B19036">
        <v>3736966752</v>
      </c>
    </row>
    <row r="19037" spans="1:2" x14ac:dyDescent="0.25">
      <c r="A19037" s="1">
        <v>44357.576388888891</v>
      </c>
      <c r="B19037">
        <v>3736973176</v>
      </c>
    </row>
    <row r="19038" spans="1:2" x14ac:dyDescent="0.25">
      <c r="A19038" s="1">
        <v>44357.583333333336</v>
      </c>
      <c r="B19038">
        <v>3736980651</v>
      </c>
    </row>
    <row r="19039" spans="1:2" x14ac:dyDescent="0.25">
      <c r="A19039" s="1">
        <v>44357.590277777781</v>
      </c>
      <c r="B19039">
        <v>3736990320</v>
      </c>
    </row>
    <row r="19040" spans="1:2" x14ac:dyDescent="0.25">
      <c r="A19040" s="1">
        <v>44357.597222222219</v>
      </c>
      <c r="B19040">
        <v>3736998062</v>
      </c>
    </row>
    <row r="19041" spans="1:2" x14ac:dyDescent="0.25">
      <c r="A19041" s="1">
        <v>44357.604166666664</v>
      </c>
      <c r="B19041">
        <v>3737006220</v>
      </c>
    </row>
    <row r="19042" spans="1:2" x14ac:dyDescent="0.25">
      <c r="A19042" s="1">
        <v>44357.611111111109</v>
      </c>
      <c r="B19042">
        <v>3737013802</v>
      </c>
    </row>
    <row r="19043" spans="1:2" x14ac:dyDescent="0.25">
      <c r="A19043" s="1">
        <v>44357.618055555555</v>
      </c>
      <c r="B19043">
        <v>3737022346</v>
      </c>
    </row>
    <row r="19044" spans="1:2" x14ac:dyDescent="0.25">
      <c r="A19044" s="1">
        <v>44357.625</v>
      </c>
      <c r="B19044">
        <v>3737032802</v>
      </c>
    </row>
    <row r="19045" spans="1:2" x14ac:dyDescent="0.25">
      <c r="A19045" s="1">
        <v>44357.631944444445</v>
      </c>
      <c r="B19045">
        <v>3737042593</v>
      </c>
    </row>
    <row r="19046" spans="1:2" x14ac:dyDescent="0.25">
      <c r="A19046" s="1">
        <v>44357.638888888891</v>
      </c>
      <c r="B19046">
        <v>3737051704</v>
      </c>
    </row>
    <row r="19047" spans="1:2" x14ac:dyDescent="0.25">
      <c r="A19047" s="1">
        <v>44357.645833333336</v>
      </c>
      <c r="B19047">
        <v>3737063213</v>
      </c>
    </row>
    <row r="19048" spans="1:2" x14ac:dyDescent="0.25">
      <c r="A19048" s="1">
        <v>44357.652777777781</v>
      </c>
      <c r="B19048">
        <v>3737075590</v>
      </c>
    </row>
    <row r="19049" spans="1:2" x14ac:dyDescent="0.25">
      <c r="A19049" s="1">
        <v>44357.659722222219</v>
      </c>
      <c r="B19049">
        <v>3737088287</v>
      </c>
    </row>
    <row r="19050" spans="1:2" x14ac:dyDescent="0.25">
      <c r="A19050" s="1">
        <v>44357.666666666664</v>
      </c>
      <c r="B19050">
        <v>3737100795</v>
      </c>
    </row>
    <row r="19051" spans="1:2" x14ac:dyDescent="0.25">
      <c r="A19051" s="1">
        <v>44357.673611111109</v>
      </c>
      <c r="B19051">
        <v>3737112739</v>
      </c>
    </row>
    <row r="19052" spans="1:2" x14ac:dyDescent="0.25">
      <c r="A19052" s="1">
        <v>44357.680555555555</v>
      </c>
      <c r="B19052">
        <v>3737124406</v>
      </c>
    </row>
    <row r="19053" spans="1:2" x14ac:dyDescent="0.25">
      <c r="A19053" s="1">
        <v>44357.6875</v>
      </c>
      <c r="B19053">
        <v>3737137097</v>
      </c>
    </row>
    <row r="19054" spans="1:2" x14ac:dyDescent="0.25">
      <c r="A19054" s="1">
        <v>44357.694444444445</v>
      </c>
      <c r="B19054">
        <v>3737150609</v>
      </c>
    </row>
    <row r="19055" spans="1:2" x14ac:dyDescent="0.25">
      <c r="A19055" s="1">
        <v>44357.701388888891</v>
      </c>
      <c r="B19055">
        <v>3737164136</v>
      </c>
    </row>
    <row r="19056" spans="1:2" x14ac:dyDescent="0.25">
      <c r="A19056" s="1">
        <v>44357.708333333336</v>
      </c>
      <c r="B19056">
        <v>3737177150</v>
      </c>
    </row>
    <row r="19057" spans="1:2" x14ac:dyDescent="0.25">
      <c r="A19057" s="1">
        <v>44357.715277777781</v>
      </c>
      <c r="B19057">
        <v>3737189615</v>
      </c>
    </row>
    <row r="19058" spans="1:2" x14ac:dyDescent="0.25">
      <c r="A19058" s="1">
        <v>44357.722222222219</v>
      </c>
      <c r="B19058">
        <v>3737203267</v>
      </c>
    </row>
    <row r="19059" spans="1:2" x14ac:dyDescent="0.25">
      <c r="A19059" s="1">
        <v>44357.729166666664</v>
      </c>
      <c r="B19059">
        <v>3737216936</v>
      </c>
    </row>
    <row r="19060" spans="1:2" x14ac:dyDescent="0.25">
      <c r="A19060" s="1">
        <v>44357.736111111109</v>
      </c>
      <c r="B19060">
        <v>3737230234</v>
      </c>
    </row>
    <row r="19061" spans="1:2" x14ac:dyDescent="0.25">
      <c r="A19061" s="1">
        <v>44357.743055555555</v>
      </c>
      <c r="B19061">
        <v>3737243857</v>
      </c>
    </row>
    <row r="19062" spans="1:2" x14ac:dyDescent="0.25">
      <c r="A19062" s="1">
        <v>44357.75</v>
      </c>
      <c r="B19062">
        <v>3737256312</v>
      </c>
    </row>
    <row r="19063" spans="1:2" x14ac:dyDescent="0.25">
      <c r="A19063" s="1">
        <v>44357.756944444445</v>
      </c>
      <c r="B19063">
        <v>3737268348</v>
      </c>
    </row>
    <row r="19064" spans="1:2" x14ac:dyDescent="0.25">
      <c r="A19064" s="1">
        <v>44357.763888888891</v>
      </c>
      <c r="B19064">
        <v>3737280278</v>
      </c>
    </row>
    <row r="19065" spans="1:2" x14ac:dyDescent="0.25">
      <c r="A19065" s="1">
        <v>44357.770833333336</v>
      </c>
      <c r="B19065">
        <v>3737293430</v>
      </c>
    </row>
    <row r="19066" spans="1:2" x14ac:dyDescent="0.25">
      <c r="A19066" s="1">
        <v>44357.777777777781</v>
      </c>
      <c r="B19066">
        <v>3737307051</v>
      </c>
    </row>
    <row r="19067" spans="1:2" x14ac:dyDescent="0.25">
      <c r="A19067" s="1">
        <v>44357.784722222219</v>
      </c>
      <c r="B19067">
        <v>3737320085</v>
      </c>
    </row>
    <row r="19068" spans="1:2" x14ac:dyDescent="0.25">
      <c r="A19068" s="1">
        <v>44357.791666666664</v>
      </c>
      <c r="B19068">
        <v>3737333914</v>
      </c>
    </row>
    <row r="19069" spans="1:2" x14ac:dyDescent="0.25">
      <c r="A19069" s="1">
        <v>44357.798611111109</v>
      </c>
      <c r="B19069">
        <v>3737348078</v>
      </c>
    </row>
    <row r="19070" spans="1:2" x14ac:dyDescent="0.25">
      <c r="A19070" s="1">
        <v>44357.805555555555</v>
      </c>
      <c r="B19070">
        <v>3737361938</v>
      </c>
    </row>
    <row r="19071" spans="1:2" x14ac:dyDescent="0.25">
      <c r="A19071" s="1">
        <v>44357.8125</v>
      </c>
      <c r="B19071">
        <v>3737375156</v>
      </c>
    </row>
    <row r="19072" spans="1:2" x14ac:dyDescent="0.25">
      <c r="A19072" s="1">
        <v>44357.819444444445</v>
      </c>
      <c r="B19072">
        <v>3737387483</v>
      </c>
    </row>
    <row r="19073" spans="1:2" x14ac:dyDescent="0.25">
      <c r="A19073" s="1">
        <v>44357.826388888891</v>
      </c>
      <c r="B19073">
        <v>3737400489</v>
      </c>
    </row>
    <row r="19074" spans="1:2" x14ac:dyDescent="0.25">
      <c r="A19074" s="1">
        <v>44357.833333333336</v>
      </c>
      <c r="B19074">
        <v>3737413956</v>
      </c>
    </row>
    <row r="19075" spans="1:2" x14ac:dyDescent="0.25">
      <c r="A19075" s="1">
        <v>44357.840277777781</v>
      </c>
      <c r="B19075">
        <v>3737427671</v>
      </c>
    </row>
    <row r="19076" spans="1:2" x14ac:dyDescent="0.25">
      <c r="A19076" s="1">
        <v>44357.847222222219</v>
      </c>
      <c r="B19076">
        <v>3737440129</v>
      </c>
    </row>
    <row r="19077" spans="1:2" x14ac:dyDescent="0.25">
      <c r="A19077" s="1">
        <v>44357.854166666664</v>
      </c>
      <c r="B19077">
        <v>3737452937</v>
      </c>
    </row>
    <row r="19078" spans="1:2" x14ac:dyDescent="0.25">
      <c r="A19078" s="1">
        <v>44357.861111111109</v>
      </c>
      <c r="B19078">
        <v>3737465862</v>
      </c>
    </row>
    <row r="19079" spans="1:2" x14ac:dyDescent="0.25">
      <c r="A19079" s="1">
        <v>44357.868055555555</v>
      </c>
      <c r="B19079">
        <v>3737479363</v>
      </c>
    </row>
    <row r="19080" spans="1:2" x14ac:dyDescent="0.25">
      <c r="A19080" s="1">
        <v>44357.875</v>
      </c>
      <c r="B19080">
        <v>3737492850</v>
      </c>
    </row>
    <row r="19081" spans="1:2" x14ac:dyDescent="0.25">
      <c r="A19081" s="1">
        <v>44357.881944444445</v>
      </c>
      <c r="B19081">
        <v>3737505296</v>
      </c>
    </row>
    <row r="19082" spans="1:2" x14ac:dyDescent="0.25">
      <c r="A19082" s="1">
        <v>44357.888888888891</v>
      </c>
      <c r="B19082">
        <v>3737517502</v>
      </c>
    </row>
    <row r="19083" spans="1:2" x14ac:dyDescent="0.25">
      <c r="A19083" s="1">
        <v>44357.895833333336</v>
      </c>
      <c r="B19083">
        <v>3737529522</v>
      </c>
    </row>
    <row r="19084" spans="1:2" x14ac:dyDescent="0.25">
      <c r="A19084" s="1">
        <v>44357.902777777781</v>
      </c>
      <c r="B19084">
        <v>3737541687</v>
      </c>
    </row>
    <row r="19085" spans="1:2" x14ac:dyDescent="0.25">
      <c r="A19085" s="1">
        <v>44357.909722222219</v>
      </c>
      <c r="B19085">
        <v>3737553742</v>
      </c>
    </row>
    <row r="19086" spans="1:2" x14ac:dyDescent="0.25">
      <c r="A19086" s="1">
        <v>44357.916666666664</v>
      </c>
      <c r="B19086">
        <v>3737564553</v>
      </c>
    </row>
    <row r="19087" spans="1:2" x14ac:dyDescent="0.25">
      <c r="A19087" s="1">
        <v>44357.923611111109</v>
      </c>
      <c r="B19087">
        <v>3737575902</v>
      </c>
    </row>
    <row r="19088" spans="1:2" x14ac:dyDescent="0.25">
      <c r="A19088" s="1">
        <v>44357.930555555555</v>
      </c>
      <c r="B19088">
        <v>3737587485</v>
      </c>
    </row>
    <row r="19089" spans="1:2" x14ac:dyDescent="0.25">
      <c r="A19089" s="1">
        <v>44357.9375</v>
      </c>
      <c r="B19089">
        <v>3737599098</v>
      </c>
    </row>
    <row r="19090" spans="1:2" x14ac:dyDescent="0.25">
      <c r="A19090" s="1">
        <v>44357.944444444445</v>
      </c>
      <c r="B19090">
        <v>3737611200</v>
      </c>
    </row>
    <row r="19091" spans="1:2" x14ac:dyDescent="0.25">
      <c r="A19091" s="1">
        <v>44357.951388888891</v>
      </c>
      <c r="B19091">
        <v>3737621936</v>
      </c>
    </row>
    <row r="19092" spans="1:2" x14ac:dyDescent="0.25">
      <c r="A19092" s="1">
        <v>44357.958333333336</v>
      </c>
      <c r="B19092">
        <v>3737633156</v>
      </c>
    </row>
    <row r="19093" spans="1:2" x14ac:dyDescent="0.25">
      <c r="A19093" s="1">
        <v>44357.965277777781</v>
      </c>
      <c r="B19093">
        <v>3737645060</v>
      </c>
    </row>
    <row r="19094" spans="1:2" x14ac:dyDescent="0.25">
      <c r="A19094" s="1">
        <v>44357.972222222219</v>
      </c>
      <c r="B19094">
        <v>3737656946</v>
      </c>
    </row>
    <row r="19095" spans="1:2" x14ac:dyDescent="0.25">
      <c r="A19095" s="1">
        <v>44357.979166666664</v>
      </c>
      <c r="B19095">
        <v>3737668710</v>
      </c>
    </row>
    <row r="19096" spans="1:2" x14ac:dyDescent="0.25">
      <c r="A19096" s="1">
        <v>44357.986111111109</v>
      </c>
      <c r="B19096">
        <v>3737680142</v>
      </c>
    </row>
    <row r="19097" spans="1:2" x14ac:dyDescent="0.25">
      <c r="A19097" s="1">
        <v>44357.993055555555</v>
      </c>
      <c r="B19097">
        <v>3737691350</v>
      </c>
    </row>
    <row r="19098" spans="1:2" x14ac:dyDescent="0.25">
      <c r="A19098" s="1">
        <v>44358</v>
      </c>
      <c r="B19098">
        <v>3737703432</v>
      </c>
    </row>
    <row r="19099" spans="1:2" x14ac:dyDescent="0.25">
      <c r="A19099" s="1">
        <v>44358.006944444445</v>
      </c>
      <c r="B19099">
        <v>3737715272</v>
      </c>
    </row>
    <row r="19100" spans="1:2" x14ac:dyDescent="0.25">
      <c r="A19100" s="1">
        <v>44358.013888888891</v>
      </c>
      <c r="B19100">
        <v>3737726799</v>
      </c>
    </row>
    <row r="19101" spans="1:2" x14ac:dyDescent="0.25">
      <c r="A19101" s="1">
        <v>44358.020833333336</v>
      </c>
      <c r="B19101">
        <v>3737738183</v>
      </c>
    </row>
    <row r="19102" spans="1:2" x14ac:dyDescent="0.25">
      <c r="A19102" s="1">
        <v>44358.027777777781</v>
      </c>
      <c r="B19102">
        <v>3737749464</v>
      </c>
    </row>
    <row r="19103" spans="1:2" x14ac:dyDescent="0.25">
      <c r="A19103" s="1">
        <v>44358.034722222219</v>
      </c>
      <c r="B19103">
        <v>3737761394</v>
      </c>
    </row>
    <row r="19104" spans="1:2" x14ac:dyDescent="0.25">
      <c r="A19104" s="1">
        <v>44358.041666666664</v>
      </c>
      <c r="B19104">
        <v>3737773327</v>
      </c>
    </row>
    <row r="19105" spans="1:2" x14ac:dyDescent="0.25">
      <c r="A19105" s="1">
        <v>44358.048611111109</v>
      </c>
      <c r="B19105">
        <v>3737784310</v>
      </c>
    </row>
    <row r="19106" spans="1:2" x14ac:dyDescent="0.25">
      <c r="A19106" s="1">
        <v>44358.055555555555</v>
      </c>
      <c r="B19106">
        <v>3737795676</v>
      </c>
    </row>
    <row r="19107" spans="1:2" x14ac:dyDescent="0.25">
      <c r="A19107" s="1">
        <v>44358.0625</v>
      </c>
      <c r="B19107">
        <v>3737806906</v>
      </c>
    </row>
    <row r="19108" spans="1:2" x14ac:dyDescent="0.25">
      <c r="A19108" s="1">
        <v>44358.069444444445</v>
      </c>
      <c r="B19108">
        <v>3737818858</v>
      </c>
    </row>
    <row r="19109" spans="1:2" x14ac:dyDescent="0.25">
      <c r="A19109" s="1">
        <v>44358.076388888891</v>
      </c>
      <c r="B19109">
        <v>3737830913</v>
      </c>
    </row>
    <row r="19110" spans="1:2" x14ac:dyDescent="0.25">
      <c r="A19110" s="1">
        <v>44358.083333333336</v>
      </c>
      <c r="B19110">
        <v>3737841645</v>
      </c>
    </row>
    <row r="19111" spans="1:2" x14ac:dyDescent="0.25">
      <c r="A19111" s="1">
        <v>44358.090277777781</v>
      </c>
      <c r="B19111">
        <v>3737852979</v>
      </c>
    </row>
    <row r="19112" spans="1:2" x14ac:dyDescent="0.25">
      <c r="A19112" s="1">
        <v>44358.097222222219</v>
      </c>
      <c r="B19112">
        <v>3737864891</v>
      </c>
    </row>
    <row r="19113" spans="1:2" x14ac:dyDescent="0.25">
      <c r="A19113" s="1">
        <v>44358.104166666664</v>
      </c>
      <c r="B19113">
        <v>3737876711</v>
      </c>
    </row>
    <row r="19114" spans="1:2" x14ac:dyDescent="0.25">
      <c r="A19114" s="1">
        <v>44358.111111111109</v>
      </c>
      <c r="B19114">
        <v>3737888793</v>
      </c>
    </row>
    <row r="19115" spans="1:2" x14ac:dyDescent="0.25">
      <c r="A19115" s="1">
        <v>44358.118055555555</v>
      </c>
      <c r="B19115">
        <v>3737899548</v>
      </c>
    </row>
    <row r="19116" spans="1:2" x14ac:dyDescent="0.25">
      <c r="A19116" s="1">
        <v>44358.125</v>
      </c>
      <c r="B19116">
        <v>3737910717</v>
      </c>
    </row>
    <row r="19117" spans="1:2" x14ac:dyDescent="0.25">
      <c r="A19117" s="1">
        <v>44358.131944444445</v>
      </c>
      <c r="B19117">
        <v>3737922598</v>
      </c>
    </row>
    <row r="19118" spans="1:2" x14ac:dyDescent="0.25">
      <c r="A19118" s="1">
        <v>44358.138888888891</v>
      </c>
      <c r="B19118">
        <v>3737934121</v>
      </c>
    </row>
    <row r="19119" spans="1:2" x14ac:dyDescent="0.25">
      <c r="A19119" s="1">
        <v>44358.145833333336</v>
      </c>
      <c r="B19119">
        <v>3737945867</v>
      </c>
    </row>
    <row r="19120" spans="1:2" x14ac:dyDescent="0.25">
      <c r="A19120" s="1">
        <v>44358.152777777781</v>
      </c>
      <c r="B19120">
        <v>3737956456</v>
      </c>
    </row>
    <row r="19121" spans="1:2" x14ac:dyDescent="0.25">
      <c r="A19121" s="1">
        <v>44358.159722222219</v>
      </c>
      <c r="B19121">
        <v>3737967589</v>
      </c>
    </row>
    <row r="19122" spans="1:2" x14ac:dyDescent="0.25">
      <c r="A19122" s="1">
        <v>44358.166666666664</v>
      </c>
      <c r="B19122">
        <v>3737979450</v>
      </c>
    </row>
    <row r="19123" spans="1:2" x14ac:dyDescent="0.25">
      <c r="A19123" s="1">
        <v>44358.173611111109</v>
      </c>
      <c r="B19123">
        <v>3737991096</v>
      </c>
    </row>
    <row r="19124" spans="1:2" x14ac:dyDescent="0.25">
      <c r="A19124" s="1">
        <v>44358.180555555555</v>
      </c>
      <c r="B19124">
        <v>3738002428</v>
      </c>
    </row>
    <row r="19125" spans="1:2" x14ac:dyDescent="0.25">
      <c r="A19125" s="1">
        <v>44358.1875</v>
      </c>
      <c r="B19125">
        <v>3738013213</v>
      </c>
    </row>
    <row r="19126" spans="1:2" x14ac:dyDescent="0.25">
      <c r="A19126" s="1">
        <v>44358.194444444445</v>
      </c>
      <c r="B19126">
        <v>3738024153</v>
      </c>
    </row>
    <row r="19127" spans="1:2" x14ac:dyDescent="0.25">
      <c r="A19127" s="1">
        <v>44358.201388888891</v>
      </c>
      <c r="B19127">
        <v>3738036027</v>
      </c>
    </row>
    <row r="19128" spans="1:2" x14ac:dyDescent="0.25">
      <c r="A19128" s="1">
        <v>44358.208333333336</v>
      </c>
      <c r="B19128">
        <v>3738048071</v>
      </c>
    </row>
    <row r="19129" spans="1:2" x14ac:dyDescent="0.25">
      <c r="A19129" s="1">
        <v>44358.215277777781</v>
      </c>
      <c r="B19129">
        <v>3738059809</v>
      </c>
    </row>
    <row r="19130" spans="1:2" x14ac:dyDescent="0.25">
      <c r="A19130" s="1">
        <v>44358.222222222219</v>
      </c>
      <c r="B19130">
        <v>3738071297</v>
      </c>
    </row>
    <row r="19131" spans="1:2" x14ac:dyDescent="0.25">
      <c r="A19131" s="1">
        <v>44358.229166666664</v>
      </c>
      <c r="B19131">
        <v>3738083530</v>
      </c>
    </row>
    <row r="19132" spans="1:2" x14ac:dyDescent="0.25">
      <c r="A19132" s="1">
        <v>44358.236111111109</v>
      </c>
      <c r="B19132">
        <v>3738095762</v>
      </c>
    </row>
    <row r="19133" spans="1:2" x14ac:dyDescent="0.25">
      <c r="A19133" s="1">
        <v>44358.243055555555</v>
      </c>
      <c r="B19133">
        <v>3738107886</v>
      </c>
    </row>
    <row r="19134" spans="1:2" x14ac:dyDescent="0.25">
      <c r="A19134" s="1">
        <v>44358.25</v>
      </c>
      <c r="B19134">
        <v>3738119262</v>
      </c>
    </row>
    <row r="19135" spans="1:2" x14ac:dyDescent="0.25">
      <c r="A19135" s="1">
        <v>44358.256944444445</v>
      </c>
      <c r="B19135">
        <v>3738130411</v>
      </c>
    </row>
    <row r="19136" spans="1:2" x14ac:dyDescent="0.25">
      <c r="A19136" s="1">
        <v>44358.263888888891</v>
      </c>
      <c r="B19136">
        <v>3738142000</v>
      </c>
    </row>
    <row r="19137" spans="1:2" x14ac:dyDescent="0.25">
      <c r="A19137" s="1">
        <v>44358.270833333336</v>
      </c>
      <c r="B19137">
        <v>3738153771</v>
      </c>
    </row>
    <row r="19138" spans="1:2" x14ac:dyDescent="0.25">
      <c r="A19138" s="1">
        <v>44358.277777777781</v>
      </c>
      <c r="B19138">
        <v>3738166092</v>
      </c>
    </row>
    <row r="19139" spans="1:2" x14ac:dyDescent="0.25">
      <c r="A19139" s="1">
        <v>44358.284722222219</v>
      </c>
      <c r="B19139">
        <v>3738177770</v>
      </c>
    </row>
    <row r="19140" spans="1:2" x14ac:dyDescent="0.25">
      <c r="A19140" s="1">
        <v>44358.291666666664</v>
      </c>
      <c r="B19140">
        <v>3738189570</v>
      </c>
    </row>
    <row r="19141" spans="1:2" x14ac:dyDescent="0.25">
      <c r="A19141" s="1">
        <v>44358.298611111109</v>
      </c>
      <c r="B19141">
        <v>3738201832</v>
      </c>
    </row>
    <row r="19142" spans="1:2" x14ac:dyDescent="0.25">
      <c r="A19142" s="1">
        <v>44358.305555555555</v>
      </c>
      <c r="B19142">
        <v>3738213640</v>
      </c>
    </row>
    <row r="19143" spans="1:2" x14ac:dyDescent="0.25">
      <c r="A19143" s="1">
        <v>44358.3125</v>
      </c>
      <c r="B19143">
        <v>3738225999</v>
      </c>
    </row>
    <row r="19144" spans="1:2" x14ac:dyDescent="0.25">
      <c r="A19144" s="1">
        <v>44358.319444444445</v>
      </c>
      <c r="B19144">
        <v>3738237459</v>
      </c>
    </row>
    <row r="19145" spans="1:2" x14ac:dyDescent="0.25">
      <c r="A19145" s="1">
        <v>44358.326388888891</v>
      </c>
      <c r="B19145">
        <v>3738248310</v>
      </c>
    </row>
    <row r="19146" spans="1:2" x14ac:dyDescent="0.25">
      <c r="A19146" s="1">
        <v>44358.333333333336</v>
      </c>
      <c r="B19146">
        <v>3738259289</v>
      </c>
    </row>
    <row r="19147" spans="1:2" x14ac:dyDescent="0.25">
      <c r="A19147" s="1">
        <v>44358.340277777781</v>
      </c>
      <c r="B19147">
        <v>3738270955</v>
      </c>
    </row>
    <row r="19148" spans="1:2" x14ac:dyDescent="0.25">
      <c r="A19148" s="1">
        <v>44358.347222222219</v>
      </c>
      <c r="B19148">
        <v>3738282532</v>
      </c>
    </row>
    <row r="19149" spans="1:2" x14ac:dyDescent="0.25">
      <c r="A19149" s="1">
        <v>44358.354166666664</v>
      </c>
      <c r="B19149">
        <v>3738292228</v>
      </c>
    </row>
    <row r="19150" spans="1:2" x14ac:dyDescent="0.25">
      <c r="A19150" s="1">
        <v>44358.361111111109</v>
      </c>
      <c r="B19150">
        <v>3738301747</v>
      </c>
    </row>
    <row r="19151" spans="1:2" x14ac:dyDescent="0.25">
      <c r="A19151" s="1">
        <v>44358.368055555555</v>
      </c>
      <c r="B19151">
        <v>3738311623</v>
      </c>
    </row>
    <row r="19152" spans="1:2" x14ac:dyDescent="0.25">
      <c r="A19152" s="1">
        <v>44358.375</v>
      </c>
      <c r="B19152">
        <v>3738321647</v>
      </c>
    </row>
    <row r="19153" spans="1:2" x14ac:dyDescent="0.25">
      <c r="A19153" s="1">
        <v>44358.381944444445</v>
      </c>
      <c r="B19153">
        <v>3738330930</v>
      </c>
    </row>
    <row r="19154" spans="1:2" x14ac:dyDescent="0.25">
      <c r="A19154" s="1">
        <v>44358.388888888891</v>
      </c>
      <c r="B19154">
        <v>3738339407</v>
      </c>
    </row>
    <row r="19155" spans="1:2" x14ac:dyDescent="0.25">
      <c r="A19155" s="1">
        <v>44358.395833333336</v>
      </c>
      <c r="B19155">
        <v>3738348149</v>
      </c>
    </row>
    <row r="19156" spans="1:2" x14ac:dyDescent="0.25">
      <c r="A19156" s="1">
        <v>44358.402777777781</v>
      </c>
      <c r="B19156">
        <v>3738357665</v>
      </c>
    </row>
    <row r="19157" spans="1:2" x14ac:dyDescent="0.25">
      <c r="A19157" s="1">
        <v>44358.409722222219</v>
      </c>
      <c r="B19157">
        <v>3738367320</v>
      </c>
    </row>
    <row r="19158" spans="1:2" x14ac:dyDescent="0.25">
      <c r="A19158" s="1">
        <v>44358.416666666664</v>
      </c>
      <c r="B19158">
        <v>3738377101</v>
      </c>
    </row>
    <row r="19159" spans="1:2" x14ac:dyDescent="0.25">
      <c r="A19159" s="1">
        <v>44358.423611111109</v>
      </c>
      <c r="B19159">
        <v>3738385550</v>
      </c>
    </row>
    <row r="19160" spans="1:2" x14ac:dyDescent="0.25">
      <c r="A19160" s="1">
        <v>44358.430555555555</v>
      </c>
      <c r="B19160">
        <v>3738394907</v>
      </c>
    </row>
    <row r="19161" spans="1:2" x14ac:dyDescent="0.25">
      <c r="A19161" s="1">
        <v>44358.4375</v>
      </c>
      <c r="B19161">
        <v>3738404353</v>
      </c>
    </row>
    <row r="19162" spans="1:2" x14ac:dyDescent="0.25">
      <c r="A19162" s="1">
        <v>44358.444444444445</v>
      </c>
      <c r="B19162">
        <v>3738414046</v>
      </c>
    </row>
    <row r="19163" spans="1:2" x14ac:dyDescent="0.25">
      <c r="A19163" s="1">
        <v>44358.451388888891</v>
      </c>
      <c r="B19163">
        <v>3738422029</v>
      </c>
    </row>
    <row r="19164" spans="1:2" x14ac:dyDescent="0.25">
      <c r="A19164" s="1">
        <v>44358.458333333336</v>
      </c>
      <c r="B19164">
        <v>3738429866</v>
      </c>
    </row>
    <row r="19165" spans="1:2" x14ac:dyDescent="0.25">
      <c r="A19165" s="1">
        <v>44358.465277777781</v>
      </c>
      <c r="B19165">
        <v>3738439440</v>
      </c>
    </row>
    <row r="19166" spans="1:2" x14ac:dyDescent="0.25">
      <c r="A19166" s="1">
        <v>44358.472222222219</v>
      </c>
      <c r="B19166">
        <v>3738447373</v>
      </c>
    </row>
    <row r="19167" spans="1:2" x14ac:dyDescent="0.25">
      <c r="A19167" s="1">
        <v>44358.479166666664</v>
      </c>
      <c r="B19167">
        <v>3738455438</v>
      </c>
    </row>
    <row r="19168" spans="1:2" x14ac:dyDescent="0.25">
      <c r="A19168" s="1">
        <v>44358.486111111109</v>
      </c>
      <c r="B19168">
        <v>3738463122</v>
      </c>
    </row>
    <row r="19169" spans="1:2" x14ac:dyDescent="0.25">
      <c r="A19169" s="1">
        <v>44358.493055555555</v>
      </c>
      <c r="B19169">
        <v>3738472144</v>
      </c>
    </row>
    <row r="19170" spans="1:2" x14ac:dyDescent="0.25">
      <c r="A19170" s="1">
        <v>44358.5</v>
      </c>
      <c r="B19170">
        <v>3738479110</v>
      </c>
    </row>
    <row r="19171" spans="1:2" x14ac:dyDescent="0.25">
      <c r="A19171" s="1">
        <v>44358.506944444445</v>
      </c>
      <c r="B19171">
        <v>3738485858</v>
      </c>
    </row>
    <row r="19172" spans="1:2" x14ac:dyDescent="0.25">
      <c r="A19172" s="1">
        <v>44358.513888888891</v>
      </c>
      <c r="B19172">
        <v>3738493305</v>
      </c>
    </row>
    <row r="19173" spans="1:2" x14ac:dyDescent="0.25">
      <c r="A19173" s="1">
        <v>44358.520833333336</v>
      </c>
      <c r="B19173">
        <v>3738503167</v>
      </c>
    </row>
    <row r="19174" spans="1:2" x14ac:dyDescent="0.25">
      <c r="A19174" s="1">
        <v>44358.527777777781</v>
      </c>
      <c r="B19174">
        <v>3738510521</v>
      </c>
    </row>
    <row r="19175" spans="1:2" x14ac:dyDescent="0.25">
      <c r="A19175" s="1">
        <v>44358.534722222219</v>
      </c>
      <c r="B19175">
        <v>3738517223</v>
      </c>
    </row>
    <row r="19176" spans="1:2" x14ac:dyDescent="0.25">
      <c r="A19176" s="1">
        <v>44358.541666666664</v>
      </c>
      <c r="B19176">
        <v>3738527216</v>
      </c>
    </row>
    <row r="19177" spans="1:2" x14ac:dyDescent="0.25">
      <c r="A19177" s="1">
        <v>44358.548611111109</v>
      </c>
      <c r="B19177">
        <v>3738537791</v>
      </c>
    </row>
    <row r="19178" spans="1:2" x14ac:dyDescent="0.25">
      <c r="A19178" s="1">
        <v>44358.555555555555</v>
      </c>
      <c r="B19178">
        <v>3738549264</v>
      </c>
    </row>
    <row r="19179" spans="1:2" x14ac:dyDescent="0.25">
      <c r="A19179" s="1">
        <v>44358.5625</v>
      </c>
      <c r="B19179">
        <v>3738559713</v>
      </c>
    </row>
    <row r="19180" spans="1:2" x14ac:dyDescent="0.25">
      <c r="A19180" s="1">
        <v>44358.569444444445</v>
      </c>
      <c r="B19180">
        <v>3738570079</v>
      </c>
    </row>
    <row r="19181" spans="1:2" x14ac:dyDescent="0.25">
      <c r="A19181" s="1">
        <v>44358.576388888891</v>
      </c>
      <c r="B19181">
        <v>3738581160</v>
      </c>
    </row>
    <row r="19182" spans="1:2" x14ac:dyDescent="0.25">
      <c r="A19182" s="1">
        <v>44358.583333333336</v>
      </c>
      <c r="B19182">
        <v>3738591207</v>
      </c>
    </row>
    <row r="19183" spans="1:2" x14ac:dyDescent="0.25">
      <c r="A19183" s="1">
        <v>44358.590277777781</v>
      </c>
      <c r="B19183">
        <v>3738601148</v>
      </c>
    </row>
    <row r="19184" spans="1:2" x14ac:dyDescent="0.25">
      <c r="A19184" s="1">
        <v>44358.597222222219</v>
      </c>
      <c r="B19184">
        <v>3738610587</v>
      </c>
    </row>
    <row r="19185" spans="1:2" x14ac:dyDescent="0.25">
      <c r="A19185" s="1">
        <v>44358.604166666664</v>
      </c>
      <c r="B19185">
        <v>3738619592</v>
      </c>
    </row>
    <row r="19186" spans="1:2" x14ac:dyDescent="0.25">
      <c r="A19186" s="1">
        <v>44358.611111111109</v>
      </c>
      <c r="B19186">
        <v>3738629858</v>
      </c>
    </row>
    <row r="19187" spans="1:2" x14ac:dyDescent="0.25">
      <c r="A19187" s="1">
        <v>44358.618055555555</v>
      </c>
      <c r="B19187">
        <v>3738641443</v>
      </c>
    </row>
    <row r="19188" spans="1:2" x14ac:dyDescent="0.25">
      <c r="A19188" s="1">
        <v>44358.625</v>
      </c>
      <c r="B19188">
        <v>3738652622</v>
      </c>
    </row>
    <row r="19189" spans="1:2" x14ac:dyDescent="0.25">
      <c r="A19189" s="1">
        <v>44358.631944444445</v>
      </c>
      <c r="B19189">
        <v>3738663606</v>
      </c>
    </row>
    <row r="19190" spans="1:2" x14ac:dyDescent="0.25">
      <c r="A19190" s="1">
        <v>44358.638888888891</v>
      </c>
      <c r="B19190">
        <v>3738674478</v>
      </c>
    </row>
    <row r="19191" spans="1:2" x14ac:dyDescent="0.25">
      <c r="A19191" s="1">
        <v>44358.645833333336</v>
      </c>
      <c r="B19191">
        <v>3738686497</v>
      </c>
    </row>
    <row r="19192" spans="1:2" x14ac:dyDescent="0.25">
      <c r="A19192" s="1">
        <v>44358.652777777781</v>
      </c>
      <c r="B19192">
        <v>3738699317</v>
      </c>
    </row>
    <row r="19193" spans="1:2" x14ac:dyDescent="0.25">
      <c r="A19193" s="1">
        <v>44358.659722222219</v>
      </c>
      <c r="B19193">
        <v>3738712016</v>
      </c>
    </row>
    <row r="19194" spans="1:2" x14ac:dyDescent="0.25">
      <c r="A19194" s="1">
        <v>44358.666666666664</v>
      </c>
      <c r="B19194">
        <v>3738724947</v>
      </c>
    </row>
    <row r="19195" spans="1:2" x14ac:dyDescent="0.25">
      <c r="A19195" s="1">
        <v>44358.673611111109</v>
      </c>
      <c r="B19195">
        <v>3738736261</v>
      </c>
    </row>
    <row r="19196" spans="1:2" x14ac:dyDescent="0.25">
      <c r="A19196" s="1">
        <v>44358.680555555555</v>
      </c>
      <c r="B19196">
        <v>3738748203</v>
      </c>
    </row>
    <row r="19197" spans="1:2" x14ac:dyDescent="0.25">
      <c r="A19197" s="1">
        <v>44358.6875</v>
      </c>
      <c r="B19197">
        <v>3738760683</v>
      </c>
    </row>
    <row r="19198" spans="1:2" x14ac:dyDescent="0.25">
      <c r="A19198" s="1">
        <v>44358.694444444445</v>
      </c>
      <c r="B19198">
        <v>3738773471</v>
      </c>
    </row>
    <row r="19199" spans="1:2" x14ac:dyDescent="0.25">
      <c r="A19199" s="1">
        <v>44358.701388888891</v>
      </c>
      <c r="B19199">
        <v>3738786705</v>
      </c>
    </row>
    <row r="19200" spans="1:2" x14ac:dyDescent="0.25">
      <c r="A19200" s="1">
        <v>44358.708333333336</v>
      </c>
      <c r="B19200">
        <v>3738798062</v>
      </c>
    </row>
    <row r="19201" spans="1:2" x14ac:dyDescent="0.25">
      <c r="A19201" s="1">
        <v>44358.715277777781</v>
      </c>
      <c r="B19201">
        <v>3738810159</v>
      </c>
    </row>
    <row r="19202" spans="1:2" x14ac:dyDescent="0.25">
      <c r="A19202" s="1">
        <v>44358.722222222219</v>
      </c>
      <c r="B19202">
        <v>3738822628</v>
      </c>
    </row>
    <row r="19203" spans="1:2" x14ac:dyDescent="0.25">
      <c r="A19203" s="1">
        <v>44358.729166666664</v>
      </c>
      <c r="B19203">
        <v>3738834991</v>
      </c>
    </row>
    <row r="19204" spans="1:2" x14ac:dyDescent="0.25">
      <c r="A19204" s="1">
        <v>44358.736111111109</v>
      </c>
      <c r="B19204">
        <v>3738847973</v>
      </c>
    </row>
    <row r="19205" spans="1:2" x14ac:dyDescent="0.25">
      <c r="A19205" s="1">
        <v>44358.743055555555</v>
      </c>
      <c r="B19205">
        <v>3738858683</v>
      </c>
    </row>
    <row r="19206" spans="1:2" x14ac:dyDescent="0.25">
      <c r="A19206" s="1">
        <v>44358.75</v>
      </c>
      <c r="B19206">
        <v>3738869749</v>
      </c>
    </row>
    <row r="19207" spans="1:2" x14ac:dyDescent="0.25">
      <c r="A19207" s="1">
        <v>44358.756944444445</v>
      </c>
      <c r="B19207">
        <v>3738881646</v>
      </c>
    </row>
    <row r="19208" spans="1:2" x14ac:dyDescent="0.25">
      <c r="A19208" s="1">
        <v>44358.763888888891</v>
      </c>
      <c r="B19208">
        <v>3738893622</v>
      </c>
    </row>
    <row r="19209" spans="1:2" x14ac:dyDescent="0.25">
      <c r="A19209" s="1">
        <v>44358.770833333336</v>
      </c>
      <c r="B19209">
        <v>3738905823</v>
      </c>
    </row>
    <row r="19210" spans="1:2" x14ac:dyDescent="0.25">
      <c r="A19210" s="1">
        <v>44358.777777777781</v>
      </c>
      <c r="B19210">
        <v>3738916491</v>
      </c>
    </row>
    <row r="19211" spans="1:2" x14ac:dyDescent="0.25">
      <c r="A19211" s="1">
        <v>44358.784722222219</v>
      </c>
      <c r="B19211">
        <v>3738928031</v>
      </c>
    </row>
    <row r="19212" spans="1:2" x14ac:dyDescent="0.25">
      <c r="A19212" s="1">
        <v>44358.791666666664</v>
      </c>
      <c r="B19212">
        <v>3738940440</v>
      </c>
    </row>
    <row r="19213" spans="1:2" x14ac:dyDescent="0.25">
      <c r="A19213" s="1">
        <v>44358.798611111109</v>
      </c>
      <c r="B19213">
        <v>3738952510</v>
      </c>
    </row>
    <row r="19214" spans="1:2" x14ac:dyDescent="0.25">
      <c r="A19214" s="1">
        <v>44358.805555555555</v>
      </c>
      <c r="B19214">
        <v>3738965041</v>
      </c>
    </row>
    <row r="19215" spans="1:2" x14ac:dyDescent="0.25">
      <c r="A19215" s="1">
        <v>44358.8125</v>
      </c>
      <c r="B19215">
        <v>3738976020</v>
      </c>
    </row>
    <row r="19216" spans="1:2" x14ac:dyDescent="0.25">
      <c r="A19216" s="1">
        <v>44358.819444444445</v>
      </c>
      <c r="B19216">
        <v>3738987606</v>
      </c>
    </row>
    <row r="19217" spans="1:2" x14ac:dyDescent="0.25">
      <c r="A19217" s="1">
        <v>44358.826388888891</v>
      </c>
      <c r="B19217">
        <v>3739000338</v>
      </c>
    </row>
    <row r="19218" spans="1:2" x14ac:dyDescent="0.25">
      <c r="A19218" s="1">
        <v>44358.833333333336</v>
      </c>
      <c r="B19218">
        <v>3739012671</v>
      </c>
    </row>
    <row r="19219" spans="1:2" x14ac:dyDescent="0.25">
      <c r="A19219" s="1">
        <v>44358.840277777781</v>
      </c>
      <c r="B19219">
        <v>3739025787</v>
      </c>
    </row>
    <row r="19220" spans="1:2" x14ac:dyDescent="0.25">
      <c r="A19220" s="1">
        <v>44358.847222222219</v>
      </c>
      <c r="B19220">
        <v>3739037020</v>
      </c>
    </row>
    <row r="19221" spans="1:2" x14ac:dyDescent="0.25">
      <c r="A19221" s="1">
        <v>44358.854166666664</v>
      </c>
      <c r="B19221">
        <v>3739048979</v>
      </c>
    </row>
    <row r="19222" spans="1:2" x14ac:dyDescent="0.25">
      <c r="A19222" s="1">
        <v>44358.861111111109</v>
      </c>
      <c r="B19222">
        <v>3739062078</v>
      </c>
    </row>
    <row r="19223" spans="1:2" x14ac:dyDescent="0.25">
      <c r="A19223" s="1">
        <v>44358.868055555555</v>
      </c>
      <c r="B19223">
        <v>3739074975</v>
      </c>
    </row>
    <row r="19224" spans="1:2" x14ac:dyDescent="0.25">
      <c r="A19224" s="1">
        <v>44358.875</v>
      </c>
      <c r="B19224">
        <v>3739088591</v>
      </c>
    </row>
    <row r="19225" spans="1:2" x14ac:dyDescent="0.25">
      <c r="A19225" s="1">
        <v>44358.881944444445</v>
      </c>
      <c r="B19225">
        <v>3739100393</v>
      </c>
    </row>
    <row r="19226" spans="1:2" x14ac:dyDescent="0.25">
      <c r="A19226" s="1">
        <v>44358.888888888891</v>
      </c>
      <c r="B19226">
        <v>3739112161</v>
      </c>
    </row>
    <row r="19227" spans="1:2" x14ac:dyDescent="0.25">
      <c r="A19227" s="1">
        <v>44358.895833333336</v>
      </c>
      <c r="B19227">
        <v>3739124716</v>
      </c>
    </row>
    <row r="19228" spans="1:2" x14ac:dyDescent="0.25">
      <c r="A19228" s="1">
        <v>44358.902777777781</v>
      </c>
      <c r="B19228">
        <v>3739137714</v>
      </c>
    </row>
    <row r="19229" spans="1:2" x14ac:dyDescent="0.25">
      <c r="A19229" s="1">
        <v>44358.909722222219</v>
      </c>
      <c r="B19229">
        <v>3739150707</v>
      </c>
    </row>
    <row r="19230" spans="1:2" x14ac:dyDescent="0.25">
      <c r="A19230" s="1">
        <v>44358.916666666664</v>
      </c>
      <c r="B19230">
        <v>3739162364</v>
      </c>
    </row>
    <row r="19231" spans="1:2" x14ac:dyDescent="0.25">
      <c r="A19231" s="1">
        <v>44358.923611111109</v>
      </c>
      <c r="B19231">
        <v>3739174151</v>
      </c>
    </row>
    <row r="19232" spans="1:2" x14ac:dyDescent="0.25">
      <c r="A19232" s="1">
        <v>44358.930555555555</v>
      </c>
      <c r="B19232">
        <v>3739186794</v>
      </c>
    </row>
    <row r="19233" spans="1:2" x14ac:dyDescent="0.25">
      <c r="A19233" s="1">
        <v>44358.9375</v>
      </c>
      <c r="B19233">
        <v>3739199206</v>
      </c>
    </row>
    <row r="19234" spans="1:2" x14ac:dyDescent="0.25">
      <c r="A19234" s="1">
        <v>44358.944444444445</v>
      </c>
      <c r="B19234">
        <v>3739211880</v>
      </c>
    </row>
    <row r="19235" spans="1:2" x14ac:dyDescent="0.25">
      <c r="A19235" s="1">
        <v>44358.951388888891</v>
      </c>
      <c r="B19235">
        <v>3739223216</v>
      </c>
    </row>
    <row r="19236" spans="1:2" x14ac:dyDescent="0.25">
      <c r="A19236" s="1">
        <v>44358.958333333336</v>
      </c>
      <c r="B19236">
        <v>3739234643</v>
      </c>
    </row>
    <row r="19237" spans="1:2" x14ac:dyDescent="0.25">
      <c r="A19237" s="1">
        <v>44358.965277777781</v>
      </c>
      <c r="B19237">
        <v>3739247354</v>
      </c>
    </row>
    <row r="19238" spans="1:2" x14ac:dyDescent="0.25">
      <c r="A19238" s="1">
        <v>44358.972222222219</v>
      </c>
      <c r="B19238">
        <v>3739259801</v>
      </c>
    </row>
    <row r="19239" spans="1:2" x14ac:dyDescent="0.25">
      <c r="A19239" s="1">
        <v>44358.979166666664</v>
      </c>
      <c r="B19239">
        <v>3739272507</v>
      </c>
    </row>
    <row r="19240" spans="1:2" x14ac:dyDescent="0.25">
      <c r="A19240" s="1">
        <v>44358.986111111109</v>
      </c>
      <c r="B19240">
        <v>3739283975</v>
      </c>
    </row>
    <row r="19241" spans="1:2" x14ac:dyDescent="0.25">
      <c r="A19241" s="1">
        <v>44358.993055555555</v>
      </c>
      <c r="B19241">
        <v>3739295767</v>
      </c>
    </row>
    <row r="19242" spans="1:2" x14ac:dyDescent="0.25">
      <c r="A19242" s="1">
        <v>44359</v>
      </c>
      <c r="B19242">
        <v>3739308127</v>
      </c>
    </row>
    <row r="19243" spans="1:2" x14ac:dyDescent="0.25">
      <c r="A19243" s="1">
        <v>44359.006944444445</v>
      </c>
      <c r="B19243">
        <v>3739320564</v>
      </c>
    </row>
    <row r="19244" spans="1:2" x14ac:dyDescent="0.25">
      <c r="A19244" s="1">
        <v>44359.013888888891</v>
      </c>
      <c r="B19244">
        <v>3739333373</v>
      </c>
    </row>
    <row r="19245" spans="1:2" x14ac:dyDescent="0.25">
      <c r="A19245" s="1">
        <v>44359.020833333336</v>
      </c>
      <c r="B19245">
        <v>3739344867</v>
      </c>
    </row>
    <row r="19246" spans="1:2" x14ac:dyDescent="0.25">
      <c r="A19246" s="1">
        <v>44359.027777777781</v>
      </c>
      <c r="B19246">
        <v>3739356427</v>
      </c>
    </row>
    <row r="19247" spans="1:2" x14ac:dyDescent="0.25">
      <c r="A19247" s="1">
        <v>44359.034722222219</v>
      </c>
      <c r="B19247">
        <v>3739368335</v>
      </c>
    </row>
    <row r="19248" spans="1:2" x14ac:dyDescent="0.25">
      <c r="A19248" s="1">
        <v>44359.041666666664</v>
      </c>
      <c r="B19248">
        <v>3739381113</v>
      </c>
    </row>
    <row r="19249" spans="1:2" x14ac:dyDescent="0.25">
      <c r="A19249" s="1">
        <v>44359.048611111109</v>
      </c>
      <c r="B19249">
        <v>3739394321</v>
      </c>
    </row>
    <row r="19250" spans="1:2" x14ac:dyDescent="0.25">
      <c r="A19250" s="1">
        <v>44359.055555555555</v>
      </c>
      <c r="B19250">
        <v>3739406144</v>
      </c>
    </row>
    <row r="19251" spans="1:2" x14ac:dyDescent="0.25">
      <c r="A19251" s="1">
        <v>44359.0625</v>
      </c>
      <c r="B19251">
        <v>3739417606</v>
      </c>
    </row>
    <row r="19252" spans="1:2" x14ac:dyDescent="0.25">
      <c r="A19252" s="1">
        <v>44359.069444444445</v>
      </c>
      <c r="B19252">
        <v>3739429577</v>
      </c>
    </row>
    <row r="19253" spans="1:2" x14ac:dyDescent="0.25">
      <c r="A19253" s="1">
        <v>44359.076388888891</v>
      </c>
      <c r="B19253">
        <v>3739442346</v>
      </c>
    </row>
    <row r="19254" spans="1:2" x14ac:dyDescent="0.25">
      <c r="A19254" s="1">
        <v>44359.083333333336</v>
      </c>
      <c r="B19254">
        <v>3739454964</v>
      </c>
    </row>
    <row r="19255" spans="1:2" x14ac:dyDescent="0.25">
      <c r="A19255" s="1">
        <v>44359.090277777781</v>
      </c>
      <c r="B19255">
        <v>3739467119</v>
      </c>
    </row>
    <row r="19256" spans="1:2" x14ac:dyDescent="0.25">
      <c r="A19256" s="1">
        <v>44359.097222222219</v>
      </c>
      <c r="B19256">
        <v>3739478518</v>
      </c>
    </row>
    <row r="19257" spans="1:2" x14ac:dyDescent="0.25">
      <c r="A19257" s="1">
        <v>44359.104166666664</v>
      </c>
      <c r="B19257">
        <v>3739490395</v>
      </c>
    </row>
    <row r="19258" spans="1:2" x14ac:dyDescent="0.25">
      <c r="A19258" s="1">
        <v>44359.111111111109</v>
      </c>
      <c r="B19258">
        <v>3739503220</v>
      </c>
    </row>
    <row r="19259" spans="1:2" x14ac:dyDescent="0.25">
      <c r="A19259" s="1">
        <v>44359.118055555555</v>
      </c>
      <c r="B19259">
        <v>3739515551</v>
      </c>
    </row>
    <row r="19260" spans="1:2" x14ac:dyDescent="0.25">
      <c r="A19260" s="1">
        <v>44359.125</v>
      </c>
      <c r="B19260">
        <v>3739527997</v>
      </c>
    </row>
    <row r="19261" spans="1:2" x14ac:dyDescent="0.25">
      <c r="A19261" s="1">
        <v>44359.131944444445</v>
      </c>
      <c r="B19261">
        <v>3739539360</v>
      </c>
    </row>
    <row r="19262" spans="1:2" x14ac:dyDescent="0.25">
      <c r="A19262" s="1">
        <v>44359.138888888891</v>
      </c>
      <c r="B19262">
        <v>3739551107</v>
      </c>
    </row>
    <row r="19263" spans="1:2" x14ac:dyDescent="0.25">
      <c r="A19263" s="1">
        <v>44359.145833333336</v>
      </c>
      <c r="B19263">
        <v>3739563740</v>
      </c>
    </row>
    <row r="19264" spans="1:2" x14ac:dyDescent="0.25">
      <c r="A19264" s="1">
        <v>44359.152777777781</v>
      </c>
      <c r="B19264">
        <v>3739576204</v>
      </c>
    </row>
    <row r="19265" spans="1:2" x14ac:dyDescent="0.25">
      <c r="A19265" s="1">
        <v>44359.159722222219</v>
      </c>
      <c r="B19265">
        <v>3739588338</v>
      </c>
    </row>
    <row r="19266" spans="1:2" x14ac:dyDescent="0.25">
      <c r="A19266" s="1">
        <v>44359.166666666664</v>
      </c>
      <c r="B19266">
        <v>3739599984</v>
      </c>
    </row>
    <row r="19267" spans="1:2" x14ac:dyDescent="0.25">
      <c r="A19267" s="1">
        <v>44359.173611111109</v>
      </c>
      <c r="B19267">
        <v>3739611898</v>
      </c>
    </row>
    <row r="19268" spans="1:2" x14ac:dyDescent="0.25">
      <c r="A19268" s="1">
        <v>44359.180555555555</v>
      </c>
      <c r="B19268">
        <v>3739624411</v>
      </c>
    </row>
    <row r="19269" spans="1:2" x14ac:dyDescent="0.25">
      <c r="A19269" s="1">
        <v>44359.1875</v>
      </c>
      <c r="B19269">
        <v>3739636892</v>
      </c>
    </row>
    <row r="19270" spans="1:2" x14ac:dyDescent="0.25">
      <c r="A19270" s="1">
        <v>44359.194444444445</v>
      </c>
      <c r="B19270">
        <v>3739649150</v>
      </c>
    </row>
    <row r="19271" spans="1:2" x14ac:dyDescent="0.25">
      <c r="A19271" s="1">
        <v>44359.201388888891</v>
      </c>
      <c r="B19271">
        <v>3739660362</v>
      </c>
    </row>
    <row r="19272" spans="1:2" x14ac:dyDescent="0.25">
      <c r="A19272" s="1">
        <v>44359.208333333336</v>
      </c>
      <c r="B19272">
        <v>3739672189</v>
      </c>
    </row>
    <row r="19273" spans="1:2" x14ac:dyDescent="0.25">
      <c r="A19273" s="1">
        <v>44359.215277777781</v>
      </c>
      <c r="B19273">
        <v>3739684813</v>
      </c>
    </row>
    <row r="19274" spans="1:2" x14ac:dyDescent="0.25">
      <c r="A19274" s="1">
        <v>44359.222222222219</v>
      </c>
      <c r="B19274">
        <v>3739697329</v>
      </c>
    </row>
    <row r="19275" spans="1:2" x14ac:dyDescent="0.25">
      <c r="A19275" s="1">
        <v>44359.229166666664</v>
      </c>
      <c r="B19275">
        <v>3739708732</v>
      </c>
    </row>
    <row r="19276" spans="1:2" x14ac:dyDescent="0.25">
      <c r="A19276" s="1">
        <v>44359.236111111109</v>
      </c>
      <c r="B19276">
        <v>3739720047</v>
      </c>
    </row>
    <row r="19277" spans="1:2" x14ac:dyDescent="0.25">
      <c r="A19277" s="1">
        <v>44359.243055555555</v>
      </c>
      <c r="B19277">
        <v>3739731612</v>
      </c>
    </row>
    <row r="19278" spans="1:2" x14ac:dyDescent="0.25">
      <c r="A19278" s="1">
        <v>44359.25</v>
      </c>
      <c r="B19278">
        <v>3739743491</v>
      </c>
    </row>
    <row r="19279" spans="1:2" x14ac:dyDescent="0.25">
      <c r="A19279" s="1">
        <v>44359.256944444445</v>
      </c>
      <c r="B19279">
        <v>3739755527</v>
      </c>
    </row>
    <row r="19280" spans="1:2" x14ac:dyDescent="0.25">
      <c r="A19280" s="1">
        <v>44359.263888888891</v>
      </c>
      <c r="B19280">
        <v>3739766262</v>
      </c>
    </row>
    <row r="19281" spans="1:2" x14ac:dyDescent="0.25">
      <c r="A19281" s="1">
        <v>44359.270833333336</v>
      </c>
      <c r="B19281">
        <v>3739777403</v>
      </c>
    </row>
    <row r="19282" spans="1:2" x14ac:dyDescent="0.25">
      <c r="A19282" s="1">
        <v>44359.277777777781</v>
      </c>
      <c r="B19282">
        <v>3739788644</v>
      </c>
    </row>
    <row r="19283" spans="1:2" x14ac:dyDescent="0.25">
      <c r="A19283" s="1">
        <v>44359.284722222219</v>
      </c>
      <c r="B19283">
        <v>3739800758</v>
      </c>
    </row>
    <row r="19284" spans="1:2" x14ac:dyDescent="0.25">
      <c r="A19284" s="1">
        <v>44359.291666666664</v>
      </c>
      <c r="B19284">
        <v>3739813309</v>
      </c>
    </row>
    <row r="19285" spans="1:2" x14ac:dyDescent="0.25">
      <c r="A19285" s="1">
        <v>44359.298611111109</v>
      </c>
      <c r="B19285">
        <v>3739824839</v>
      </c>
    </row>
    <row r="19286" spans="1:2" x14ac:dyDescent="0.25">
      <c r="A19286" s="1">
        <v>44359.305555555555</v>
      </c>
      <c r="B19286">
        <v>3739836445</v>
      </c>
    </row>
    <row r="19287" spans="1:2" x14ac:dyDescent="0.25">
      <c r="A19287" s="1">
        <v>44359.3125</v>
      </c>
      <c r="B19287">
        <v>3739848704</v>
      </c>
    </row>
    <row r="19288" spans="1:2" x14ac:dyDescent="0.25">
      <c r="A19288" s="1">
        <v>44359.319444444445</v>
      </c>
      <c r="B19288">
        <v>3739860782</v>
      </c>
    </row>
    <row r="19289" spans="1:2" x14ac:dyDescent="0.25">
      <c r="A19289" s="1">
        <v>44359.326388888891</v>
      </c>
      <c r="B19289">
        <v>3739872234</v>
      </c>
    </row>
    <row r="19290" spans="1:2" x14ac:dyDescent="0.25">
      <c r="A19290" s="1">
        <v>44359.333333333336</v>
      </c>
      <c r="B19290">
        <v>3739883065</v>
      </c>
    </row>
    <row r="19291" spans="1:2" x14ac:dyDescent="0.25">
      <c r="A19291" s="1">
        <v>44359.340277777781</v>
      </c>
      <c r="B19291">
        <v>3739893557</v>
      </c>
    </row>
    <row r="19292" spans="1:2" x14ac:dyDescent="0.25">
      <c r="A19292" s="1">
        <v>44359.347222222219</v>
      </c>
      <c r="B19292">
        <v>3739904634</v>
      </c>
    </row>
    <row r="19293" spans="1:2" x14ac:dyDescent="0.25">
      <c r="A19293" s="1">
        <v>44359.354166666664</v>
      </c>
      <c r="B19293">
        <v>3739915604</v>
      </c>
    </row>
    <row r="19294" spans="1:2" x14ac:dyDescent="0.25">
      <c r="A19294" s="1">
        <v>44359.361111111109</v>
      </c>
      <c r="B19294">
        <v>3739925781</v>
      </c>
    </row>
    <row r="19295" spans="1:2" x14ac:dyDescent="0.25">
      <c r="A19295" s="1">
        <v>44359.368055555555</v>
      </c>
      <c r="B19295">
        <v>3739934712</v>
      </c>
    </row>
    <row r="19296" spans="1:2" x14ac:dyDescent="0.25">
      <c r="A19296" s="1">
        <v>44359.375</v>
      </c>
      <c r="B19296">
        <v>3739943012</v>
      </c>
    </row>
    <row r="19297" spans="1:2" x14ac:dyDescent="0.25">
      <c r="A19297" s="1">
        <v>44359.381944444445</v>
      </c>
      <c r="B19297">
        <v>3739951199</v>
      </c>
    </row>
    <row r="19298" spans="1:2" x14ac:dyDescent="0.25">
      <c r="A19298" s="1">
        <v>44359.388888888891</v>
      </c>
      <c r="B19298">
        <v>3739962045</v>
      </c>
    </row>
    <row r="19299" spans="1:2" x14ac:dyDescent="0.25">
      <c r="A19299" s="1">
        <v>44359.395833333336</v>
      </c>
      <c r="B19299">
        <v>3739972460</v>
      </c>
    </row>
    <row r="19300" spans="1:2" x14ac:dyDescent="0.25">
      <c r="A19300" s="1">
        <v>44359.402777777781</v>
      </c>
      <c r="B19300">
        <v>3739982262</v>
      </c>
    </row>
    <row r="19301" spans="1:2" x14ac:dyDescent="0.25">
      <c r="A19301" s="1">
        <v>44359.409722222219</v>
      </c>
      <c r="B19301">
        <v>3739993200</v>
      </c>
    </row>
    <row r="19302" spans="1:2" x14ac:dyDescent="0.25">
      <c r="A19302" s="1">
        <v>44359.416666666664</v>
      </c>
      <c r="B19302">
        <v>3740004654</v>
      </c>
    </row>
    <row r="19303" spans="1:2" x14ac:dyDescent="0.25">
      <c r="A19303" s="1">
        <v>44359.423611111109</v>
      </c>
      <c r="B19303">
        <v>3740015110</v>
      </c>
    </row>
    <row r="19304" spans="1:2" x14ac:dyDescent="0.25">
      <c r="A19304" s="1">
        <v>44359.430555555555</v>
      </c>
      <c r="B19304">
        <v>3740025168</v>
      </c>
    </row>
    <row r="19305" spans="1:2" x14ac:dyDescent="0.25">
      <c r="A19305" s="1">
        <v>44359.4375</v>
      </c>
      <c r="B19305">
        <v>3740034284</v>
      </c>
    </row>
    <row r="19306" spans="1:2" x14ac:dyDescent="0.25">
      <c r="A19306" s="1">
        <v>44359.444444444445</v>
      </c>
      <c r="B19306">
        <v>3740043526</v>
      </c>
    </row>
    <row r="19307" spans="1:2" x14ac:dyDescent="0.25">
      <c r="A19307" s="1">
        <v>44359.451388888891</v>
      </c>
      <c r="B19307">
        <v>3740053097</v>
      </c>
    </row>
    <row r="19308" spans="1:2" x14ac:dyDescent="0.25">
      <c r="A19308" s="1">
        <v>44359.458333333336</v>
      </c>
      <c r="B19308">
        <v>3740062180</v>
      </c>
    </row>
    <row r="19309" spans="1:2" x14ac:dyDescent="0.25">
      <c r="A19309" s="1">
        <v>44359.465277777781</v>
      </c>
      <c r="B19309">
        <v>3740067007</v>
      </c>
    </row>
    <row r="19310" spans="1:2" x14ac:dyDescent="0.25">
      <c r="A19310" s="1">
        <v>44359.472222222219</v>
      </c>
      <c r="B19310">
        <v>3740072773</v>
      </c>
    </row>
    <row r="19311" spans="1:2" x14ac:dyDescent="0.25">
      <c r="A19311" s="1">
        <v>44359.479166666664</v>
      </c>
      <c r="B19311">
        <v>3740082308</v>
      </c>
    </row>
    <row r="19312" spans="1:2" x14ac:dyDescent="0.25">
      <c r="A19312" s="1">
        <v>44359.486111111109</v>
      </c>
      <c r="B19312">
        <v>3740092301</v>
      </c>
    </row>
    <row r="19313" spans="1:2" x14ac:dyDescent="0.25">
      <c r="A19313" s="1">
        <v>44359.493055555555</v>
      </c>
      <c r="B19313">
        <v>3740101608</v>
      </c>
    </row>
    <row r="19314" spans="1:2" x14ac:dyDescent="0.25">
      <c r="A19314" s="1">
        <v>44359.5</v>
      </c>
      <c r="B19314">
        <v>3740111326</v>
      </c>
    </row>
    <row r="19315" spans="1:2" x14ac:dyDescent="0.25">
      <c r="A19315" s="1">
        <v>44359.506944444445</v>
      </c>
      <c r="B19315">
        <v>3740119626</v>
      </c>
    </row>
    <row r="19316" spans="1:2" x14ac:dyDescent="0.25">
      <c r="A19316" s="1">
        <v>44359.513888888891</v>
      </c>
      <c r="B19316">
        <v>3740128135</v>
      </c>
    </row>
    <row r="19317" spans="1:2" x14ac:dyDescent="0.25">
      <c r="A19317" s="1">
        <v>44359.520833333336</v>
      </c>
      <c r="B19317">
        <v>3740136512</v>
      </c>
    </row>
    <row r="19318" spans="1:2" x14ac:dyDescent="0.25">
      <c r="A19318" s="1">
        <v>44359.527777777781</v>
      </c>
      <c r="B19318">
        <v>3740145217</v>
      </c>
    </row>
    <row r="19319" spans="1:2" x14ac:dyDescent="0.25">
      <c r="A19319" s="1">
        <v>44359.534722222219</v>
      </c>
      <c r="B19319">
        <v>3740153301</v>
      </c>
    </row>
    <row r="19320" spans="1:2" x14ac:dyDescent="0.25">
      <c r="A19320" s="1">
        <v>44359.541666666664</v>
      </c>
      <c r="B19320">
        <v>3740158682</v>
      </c>
    </row>
    <row r="19321" spans="1:2" x14ac:dyDescent="0.25">
      <c r="A19321" s="1">
        <v>44359.548611111109</v>
      </c>
      <c r="B19321">
        <v>3740166245</v>
      </c>
    </row>
    <row r="19322" spans="1:2" x14ac:dyDescent="0.25">
      <c r="A19322" s="1">
        <v>44359.555555555555</v>
      </c>
      <c r="B19322">
        <v>3740173998</v>
      </c>
    </row>
    <row r="19323" spans="1:2" x14ac:dyDescent="0.25">
      <c r="A19323" s="1">
        <v>44359.5625</v>
      </c>
      <c r="B19323">
        <v>3740183080</v>
      </c>
    </row>
    <row r="19324" spans="1:2" x14ac:dyDescent="0.25">
      <c r="A19324" s="1">
        <v>44359.569444444445</v>
      </c>
      <c r="B19324">
        <v>3740192913</v>
      </c>
    </row>
    <row r="19325" spans="1:2" x14ac:dyDescent="0.25">
      <c r="A19325" s="1">
        <v>44359.576388888891</v>
      </c>
      <c r="B19325">
        <v>3740200669</v>
      </c>
    </row>
    <row r="19326" spans="1:2" x14ac:dyDescent="0.25">
      <c r="A19326" s="1">
        <v>44359.583333333336</v>
      </c>
      <c r="B19326">
        <v>3740208074</v>
      </c>
    </row>
    <row r="19327" spans="1:2" x14ac:dyDescent="0.25">
      <c r="A19327" s="1">
        <v>44359.590277777781</v>
      </c>
      <c r="B19327">
        <v>3740214988</v>
      </c>
    </row>
    <row r="19328" spans="1:2" x14ac:dyDescent="0.25">
      <c r="A19328" s="1">
        <v>44359.597222222219</v>
      </c>
      <c r="B19328">
        <v>3740219314</v>
      </c>
    </row>
    <row r="19329" spans="1:2" x14ac:dyDescent="0.25">
      <c r="A19329" s="1">
        <v>44359.604166666664</v>
      </c>
      <c r="B19329">
        <v>3740224794</v>
      </c>
    </row>
    <row r="19330" spans="1:2" x14ac:dyDescent="0.25">
      <c r="A19330" s="1">
        <v>44359.611111111109</v>
      </c>
      <c r="B19330">
        <v>3740229509</v>
      </c>
    </row>
    <row r="19331" spans="1:2" x14ac:dyDescent="0.25">
      <c r="A19331" s="1">
        <v>44359.618055555555</v>
      </c>
      <c r="B19331">
        <v>3740237168</v>
      </c>
    </row>
    <row r="19332" spans="1:2" x14ac:dyDescent="0.25">
      <c r="A19332" s="1">
        <v>44359.625</v>
      </c>
      <c r="B19332">
        <v>3740246389</v>
      </c>
    </row>
    <row r="19333" spans="1:2" x14ac:dyDescent="0.25">
      <c r="A19333" s="1">
        <v>44359.631944444445</v>
      </c>
      <c r="B19333">
        <v>3740255471</v>
      </c>
    </row>
    <row r="19334" spans="1:2" x14ac:dyDescent="0.25">
      <c r="A19334" s="1">
        <v>44359.638888888891</v>
      </c>
      <c r="B19334">
        <v>3740266378</v>
      </c>
    </row>
    <row r="19335" spans="1:2" x14ac:dyDescent="0.25">
      <c r="A19335" s="1">
        <v>44359.645833333336</v>
      </c>
      <c r="B19335">
        <v>3740277872</v>
      </c>
    </row>
    <row r="19336" spans="1:2" x14ac:dyDescent="0.25">
      <c r="A19336" s="1">
        <v>44359.652777777781</v>
      </c>
      <c r="B19336">
        <v>3740288408</v>
      </c>
    </row>
    <row r="19337" spans="1:2" x14ac:dyDescent="0.25">
      <c r="A19337" s="1">
        <v>44359.659722222219</v>
      </c>
      <c r="B19337">
        <v>3740300129</v>
      </c>
    </row>
    <row r="19338" spans="1:2" x14ac:dyDescent="0.25">
      <c r="A19338" s="1">
        <v>44359.666666666664</v>
      </c>
      <c r="B19338">
        <v>3740312508</v>
      </c>
    </row>
    <row r="19339" spans="1:2" x14ac:dyDescent="0.25">
      <c r="A19339" s="1">
        <v>44359.673611111109</v>
      </c>
      <c r="B19339">
        <v>3740324954</v>
      </c>
    </row>
    <row r="19340" spans="1:2" x14ac:dyDescent="0.25">
      <c r="A19340" s="1">
        <v>44359.680555555555</v>
      </c>
      <c r="B19340">
        <v>3740336558</v>
      </c>
    </row>
    <row r="19341" spans="1:2" x14ac:dyDescent="0.25">
      <c r="A19341" s="1">
        <v>44359.6875</v>
      </c>
      <c r="B19341">
        <v>3740347684</v>
      </c>
    </row>
    <row r="19342" spans="1:2" x14ac:dyDescent="0.25">
      <c r="A19342" s="1">
        <v>44359.694444444445</v>
      </c>
      <c r="B19342">
        <v>3740358989</v>
      </c>
    </row>
    <row r="19343" spans="1:2" x14ac:dyDescent="0.25">
      <c r="A19343" s="1">
        <v>44359.701388888891</v>
      </c>
      <c r="B19343">
        <v>3740371223</v>
      </c>
    </row>
    <row r="19344" spans="1:2" x14ac:dyDescent="0.25">
      <c r="A19344" s="1">
        <v>44359.708333333336</v>
      </c>
      <c r="B19344">
        <v>3740383183</v>
      </c>
    </row>
    <row r="19345" spans="1:2" x14ac:dyDescent="0.25">
      <c r="A19345" s="1">
        <v>44359.715277777781</v>
      </c>
      <c r="B19345">
        <v>3740394825</v>
      </c>
    </row>
    <row r="19346" spans="1:2" x14ac:dyDescent="0.25">
      <c r="A19346" s="1">
        <v>44359.722222222219</v>
      </c>
      <c r="B19346">
        <v>3740405754</v>
      </c>
    </row>
    <row r="19347" spans="1:2" x14ac:dyDescent="0.25">
      <c r="A19347" s="1">
        <v>44359.729166666664</v>
      </c>
      <c r="B19347">
        <v>3740417402</v>
      </c>
    </row>
    <row r="19348" spans="1:2" x14ac:dyDescent="0.25">
      <c r="A19348" s="1">
        <v>44359.736111111109</v>
      </c>
      <c r="B19348">
        <v>3740429164</v>
      </c>
    </row>
    <row r="19349" spans="1:2" x14ac:dyDescent="0.25">
      <c r="A19349" s="1">
        <v>44359.743055555555</v>
      </c>
      <c r="B19349">
        <v>3740441137</v>
      </c>
    </row>
    <row r="19350" spans="1:2" x14ac:dyDescent="0.25">
      <c r="A19350" s="1">
        <v>44359.75</v>
      </c>
      <c r="B19350">
        <v>3740452547</v>
      </c>
    </row>
    <row r="19351" spans="1:2" x14ac:dyDescent="0.25">
      <c r="A19351" s="1">
        <v>44359.756944444445</v>
      </c>
      <c r="B19351">
        <v>3740462580</v>
      </c>
    </row>
    <row r="19352" spans="1:2" x14ac:dyDescent="0.25">
      <c r="A19352" s="1">
        <v>44359.763888888891</v>
      </c>
      <c r="B19352">
        <v>3740474269</v>
      </c>
    </row>
    <row r="19353" spans="1:2" x14ac:dyDescent="0.25">
      <c r="A19353" s="1">
        <v>44359.770833333336</v>
      </c>
      <c r="B19353">
        <v>3740486289</v>
      </c>
    </row>
    <row r="19354" spans="1:2" x14ac:dyDescent="0.25">
      <c r="A19354" s="1">
        <v>44359.777777777781</v>
      </c>
      <c r="B19354">
        <v>3740498362</v>
      </c>
    </row>
    <row r="19355" spans="1:2" x14ac:dyDescent="0.25">
      <c r="A19355" s="1">
        <v>44359.784722222219</v>
      </c>
      <c r="B19355">
        <v>3740511119</v>
      </c>
    </row>
    <row r="19356" spans="1:2" x14ac:dyDescent="0.25">
      <c r="A19356" s="1">
        <v>44359.791666666664</v>
      </c>
      <c r="B19356">
        <v>3740521920</v>
      </c>
    </row>
    <row r="19357" spans="1:2" x14ac:dyDescent="0.25">
      <c r="A19357" s="1">
        <v>44359.798611111109</v>
      </c>
      <c r="B19357">
        <v>3740533465</v>
      </c>
    </row>
    <row r="19358" spans="1:2" x14ac:dyDescent="0.25">
      <c r="A19358" s="1">
        <v>44359.805555555555</v>
      </c>
      <c r="B19358">
        <v>3740545788</v>
      </c>
    </row>
    <row r="19359" spans="1:2" x14ac:dyDescent="0.25">
      <c r="A19359" s="1">
        <v>44359.8125</v>
      </c>
      <c r="B19359">
        <v>3740557885</v>
      </c>
    </row>
    <row r="19360" spans="1:2" x14ac:dyDescent="0.25">
      <c r="A19360" s="1">
        <v>44359.819444444445</v>
      </c>
      <c r="B19360">
        <v>3740570000</v>
      </c>
    </row>
    <row r="19361" spans="1:2" x14ac:dyDescent="0.25">
      <c r="A19361" s="1">
        <v>44359.826388888891</v>
      </c>
      <c r="B19361">
        <v>3740581234</v>
      </c>
    </row>
    <row r="19362" spans="1:2" x14ac:dyDescent="0.25">
      <c r="A19362" s="1">
        <v>44359.833333333336</v>
      </c>
      <c r="B19362">
        <v>3740593313</v>
      </c>
    </row>
    <row r="19363" spans="1:2" x14ac:dyDescent="0.25">
      <c r="A19363" s="1">
        <v>44359.840277777781</v>
      </c>
      <c r="B19363">
        <v>3740606557</v>
      </c>
    </row>
    <row r="19364" spans="1:2" x14ac:dyDescent="0.25">
      <c r="A19364" s="1">
        <v>44359.847222222219</v>
      </c>
      <c r="B19364">
        <v>3740619349</v>
      </c>
    </row>
    <row r="19365" spans="1:2" x14ac:dyDescent="0.25">
      <c r="A19365" s="1">
        <v>44359.854166666664</v>
      </c>
      <c r="B19365">
        <v>3740631766</v>
      </c>
    </row>
    <row r="19366" spans="1:2" x14ac:dyDescent="0.25">
      <c r="A19366" s="1">
        <v>44359.861111111109</v>
      </c>
      <c r="B19366">
        <v>3740643126</v>
      </c>
    </row>
    <row r="19367" spans="1:2" x14ac:dyDescent="0.25">
      <c r="A19367" s="1">
        <v>44359.868055555555</v>
      </c>
      <c r="B19367">
        <v>3740654686</v>
      </c>
    </row>
    <row r="19368" spans="1:2" x14ac:dyDescent="0.25">
      <c r="A19368" s="1">
        <v>44359.875</v>
      </c>
      <c r="B19368">
        <v>3740667397</v>
      </c>
    </row>
    <row r="19369" spans="1:2" x14ac:dyDescent="0.25">
      <c r="A19369" s="1">
        <v>44359.881944444445</v>
      </c>
      <c r="B19369">
        <v>3740680123</v>
      </c>
    </row>
    <row r="19370" spans="1:2" x14ac:dyDescent="0.25">
      <c r="A19370" s="1">
        <v>44359.888888888891</v>
      </c>
      <c r="B19370">
        <v>3740692535</v>
      </c>
    </row>
    <row r="19371" spans="1:2" x14ac:dyDescent="0.25">
      <c r="A19371" s="1">
        <v>44359.895833333336</v>
      </c>
      <c r="B19371">
        <v>3740703901</v>
      </c>
    </row>
    <row r="19372" spans="1:2" x14ac:dyDescent="0.25">
      <c r="A19372" s="1">
        <v>44359.902777777781</v>
      </c>
      <c r="B19372">
        <v>3740715512</v>
      </c>
    </row>
    <row r="19373" spans="1:2" x14ac:dyDescent="0.25">
      <c r="A19373" s="1">
        <v>44359.909722222219</v>
      </c>
      <c r="B19373">
        <v>3740728570</v>
      </c>
    </row>
    <row r="19374" spans="1:2" x14ac:dyDescent="0.25">
      <c r="A19374" s="1">
        <v>44359.916666666664</v>
      </c>
      <c r="B19374">
        <v>3740741911</v>
      </c>
    </row>
    <row r="19375" spans="1:2" x14ac:dyDescent="0.25">
      <c r="A19375" s="1">
        <v>44359.923611111109</v>
      </c>
      <c r="B19375">
        <v>3740754118</v>
      </c>
    </row>
    <row r="19376" spans="1:2" x14ac:dyDescent="0.25">
      <c r="A19376" s="1">
        <v>44359.930555555555</v>
      </c>
      <c r="B19376">
        <v>3740765539</v>
      </c>
    </row>
    <row r="19377" spans="1:2" x14ac:dyDescent="0.25">
      <c r="A19377" s="1">
        <v>44359.9375</v>
      </c>
      <c r="B19377">
        <v>3740777285</v>
      </c>
    </row>
    <row r="19378" spans="1:2" x14ac:dyDescent="0.25">
      <c r="A19378" s="1">
        <v>44359.944444444445</v>
      </c>
      <c r="B19378">
        <v>3740789960</v>
      </c>
    </row>
    <row r="19379" spans="1:2" x14ac:dyDescent="0.25">
      <c r="A19379" s="1">
        <v>44359.951388888891</v>
      </c>
      <c r="B19379">
        <v>3740802278</v>
      </c>
    </row>
    <row r="19380" spans="1:2" x14ac:dyDescent="0.25">
      <c r="A19380" s="1">
        <v>44359.958333333336</v>
      </c>
      <c r="B19380">
        <v>3740814266</v>
      </c>
    </row>
    <row r="19381" spans="1:2" x14ac:dyDescent="0.25">
      <c r="A19381" s="1">
        <v>44359.965277777781</v>
      </c>
      <c r="B19381">
        <v>3740825464</v>
      </c>
    </row>
    <row r="19382" spans="1:2" x14ac:dyDescent="0.25">
      <c r="A19382" s="1">
        <v>44359.972222222219</v>
      </c>
      <c r="B19382">
        <v>3740836967</v>
      </c>
    </row>
    <row r="19383" spans="1:2" x14ac:dyDescent="0.25">
      <c r="A19383" s="1">
        <v>44359.979166666664</v>
      </c>
      <c r="B19383">
        <v>3740849465</v>
      </c>
    </row>
    <row r="19384" spans="1:2" x14ac:dyDescent="0.25">
      <c r="A19384" s="1">
        <v>44359.986111111109</v>
      </c>
      <c r="B19384">
        <v>3740861863</v>
      </c>
    </row>
    <row r="19385" spans="1:2" x14ac:dyDescent="0.25">
      <c r="A19385" s="1">
        <v>44359.993055555555</v>
      </c>
      <c r="B19385">
        <v>3740873916</v>
      </c>
    </row>
    <row r="19386" spans="1:2" x14ac:dyDescent="0.25">
      <c r="A19386" s="1">
        <v>44360</v>
      </c>
      <c r="B19386">
        <v>3740885046</v>
      </c>
    </row>
    <row r="19387" spans="1:2" x14ac:dyDescent="0.25">
      <c r="A19387" s="1">
        <v>44360.006944444445</v>
      </c>
      <c r="B19387">
        <v>3740896797</v>
      </c>
    </row>
    <row r="19388" spans="1:2" x14ac:dyDescent="0.25">
      <c r="A19388" s="1">
        <v>44360.013888888891</v>
      </c>
      <c r="B19388">
        <v>3740909408</v>
      </c>
    </row>
    <row r="19389" spans="1:2" x14ac:dyDescent="0.25">
      <c r="A19389" s="1">
        <v>44360.020833333336</v>
      </c>
      <c r="B19389">
        <v>3740922065</v>
      </c>
    </row>
    <row r="19390" spans="1:2" x14ac:dyDescent="0.25">
      <c r="A19390" s="1">
        <v>44360.027777777781</v>
      </c>
      <c r="B19390">
        <v>3740933758</v>
      </c>
    </row>
    <row r="19391" spans="1:2" x14ac:dyDescent="0.25">
      <c r="A19391" s="1">
        <v>44360.034722222219</v>
      </c>
      <c r="B19391">
        <v>3740944898</v>
      </c>
    </row>
    <row r="19392" spans="1:2" x14ac:dyDescent="0.25">
      <c r="A19392" s="1">
        <v>44360.041666666664</v>
      </c>
      <c r="B19392">
        <v>3740955996</v>
      </c>
    </row>
    <row r="19393" spans="1:2" x14ac:dyDescent="0.25">
      <c r="A19393" s="1">
        <v>44360.048611111109</v>
      </c>
      <c r="B19393">
        <v>3740968090</v>
      </c>
    </row>
    <row r="19394" spans="1:2" x14ac:dyDescent="0.25">
      <c r="A19394" s="1">
        <v>44360.055555555555</v>
      </c>
      <c r="B19394">
        <v>3740980012</v>
      </c>
    </row>
    <row r="19395" spans="1:2" x14ac:dyDescent="0.25">
      <c r="A19395" s="1">
        <v>44360.0625</v>
      </c>
      <c r="B19395">
        <v>3740990684</v>
      </c>
    </row>
    <row r="19396" spans="1:2" x14ac:dyDescent="0.25">
      <c r="A19396" s="1">
        <v>44360.069444444445</v>
      </c>
      <c r="B19396">
        <v>3741001572</v>
      </c>
    </row>
    <row r="19397" spans="1:2" x14ac:dyDescent="0.25">
      <c r="A19397" s="1">
        <v>44360.076388888891</v>
      </c>
      <c r="B19397">
        <v>3741012767</v>
      </c>
    </row>
    <row r="19398" spans="1:2" x14ac:dyDescent="0.25">
      <c r="A19398" s="1">
        <v>44360.083333333336</v>
      </c>
      <c r="B19398">
        <v>3741024769</v>
      </c>
    </row>
    <row r="19399" spans="1:2" x14ac:dyDescent="0.25">
      <c r="A19399" s="1">
        <v>44360.090277777781</v>
      </c>
      <c r="B19399">
        <v>3741036616</v>
      </c>
    </row>
    <row r="19400" spans="1:2" x14ac:dyDescent="0.25">
      <c r="A19400" s="1">
        <v>44360.097222222219</v>
      </c>
      <c r="B19400">
        <v>3741047873</v>
      </c>
    </row>
    <row r="19401" spans="1:2" x14ac:dyDescent="0.25">
      <c r="A19401" s="1">
        <v>44360.104166666664</v>
      </c>
      <c r="B19401">
        <v>3741059471</v>
      </c>
    </row>
    <row r="19402" spans="1:2" x14ac:dyDescent="0.25">
      <c r="A19402" s="1">
        <v>44360.111111111109</v>
      </c>
      <c r="B19402">
        <v>3741071777</v>
      </c>
    </row>
    <row r="19403" spans="1:2" x14ac:dyDescent="0.25">
      <c r="A19403" s="1">
        <v>44360.118055555555</v>
      </c>
      <c r="B19403">
        <v>3741084199</v>
      </c>
    </row>
    <row r="19404" spans="1:2" x14ac:dyDescent="0.25">
      <c r="A19404" s="1">
        <v>44360.125</v>
      </c>
      <c r="B19404">
        <v>3741095814</v>
      </c>
    </row>
    <row r="19405" spans="1:2" x14ac:dyDescent="0.25">
      <c r="A19405" s="1">
        <v>44360.131944444445</v>
      </c>
      <c r="B19405">
        <v>3741107080</v>
      </c>
    </row>
    <row r="19406" spans="1:2" x14ac:dyDescent="0.25">
      <c r="A19406" s="1">
        <v>44360.138888888891</v>
      </c>
      <c r="B19406">
        <v>3741119036</v>
      </c>
    </row>
    <row r="19407" spans="1:2" x14ac:dyDescent="0.25">
      <c r="A19407" s="1">
        <v>44360.145833333336</v>
      </c>
      <c r="B19407">
        <v>3741131516</v>
      </c>
    </row>
    <row r="19408" spans="1:2" x14ac:dyDescent="0.25">
      <c r="A19408" s="1">
        <v>44360.152777777781</v>
      </c>
      <c r="B19408">
        <v>3741143809</v>
      </c>
    </row>
    <row r="19409" spans="1:2" x14ac:dyDescent="0.25">
      <c r="A19409" s="1">
        <v>44360.159722222219</v>
      </c>
      <c r="B19409">
        <v>3741155723</v>
      </c>
    </row>
    <row r="19410" spans="1:2" x14ac:dyDescent="0.25">
      <c r="A19410" s="1">
        <v>44360.166666666664</v>
      </c>
      <c r="B19410">
        <v>3741166710</v>
      </c>
    </row>
    <row r="19411" spans="1:2" x14ac:dyDescent="0.25">
      <c r="A19411" s="1">
        <v>44360.173611111109</v>
      </c>
      <c r="B19411">
        <v>3741177660</v>
      </c>
    </row>
    <row r="19412" spans="1:2" x14ac:dyDescent="0.25">
      <c r="A19412" s="1">
        <v>44360.180555555555</v>
      </c>
      <c r="B19412">
        <v>3741189677</v>
      </c>
    </row>
    <row r="19413" spans="1:2" x14ac:dyDescent="0.25">
      <c r="A19413" s="1">
        <v>44360.1875</v>
      </c>
      <c r="B19413">
        <v>3741201471</v>
      </c>
    </row>
    <row r="19414" spans="1:2" x14ac:dyDescent="0.25">
      <c r="A19414" s="1">
        <v>44360.194444444445</v>
      </c>
      <c r="B19414">
        <v>3741213595</v>
      </c>
    </row>
    <row r="19415" spans="1:2" x14ac:dyDescent="0.25">
      <c r="A19415" s="1">
        <v>44360.201388888891</v>
      </c>
      <c r="B19415">
        <v>3741224687</v>
      </c>
    </row>
    <row r="19416" spans="1:2" x14ac:dyDescent="0.25">
      <c r="A19416" s="1">
        <v>44360.208333333336</v>
      </c>
      <c r="B19416">
        <v>3741236174</v>
      </c>
    </row>
    <row r="19417" spans="1:2" x14ac:dyDescent="0.25">
      <c r="A19417" s="1">
        <v>44360.215277777781</v>
      </c>
      <c r="B19417">
        <v>3741248527</v>
      </c>
    </row>
    <row r="19418" spans="1:2" x14ac:dyDescent="0.25">
      <c r="A19418" s="1">
        <v>44360.222222222219</v>
      </c>
      <c r="B19418">
        <v>3741260799</v>
      </c>
    </row>
    <row r="19419" spans="1:2" x14ac:dyDescent="0.25">
      <c r="A19419" s="1">
        <v>44360.229166666664</v>
      </c>
      <c r="B19419">
        <v>3741272426</v>
      </c>
    </row>
    <row r="19420" spans="1:2" x14ac:dyDescent="0.25">
      <c r="A19420" s="1">
        <v>44360.236111111109</v>
      </c>
      <c r="B19420">
        <v>3741283445</v>
      </c>
    </row>
    <row r="19421" spans="1:2" x14ac:dyDescent="0.25">
      <c r="A19421" s="1">
        <v>44360.243055555555</v>
      </c>
      <c r="B19421">
        <v>3741294427</v>
      </c>
    </row>
    <row r="19422" spans="1:2" x14ac:dyDescent="0.25">
      <c r="A19422" s="1">
        <v>44360.25</v>
      </c>
      <c r="B19422">
        <v>3741306465</v>
      </c>
    </row>
    <row r="19423" spans="1:2" x14ac:dyDescent="0.25">
      <c r="A19423" s="1">
        <v>44360.256944444445</v>
      </c>
      <c r="B19423">
        <v>3741318751</v>
      </c>
    </row>
    <row r="19424" spans="1:2" x14ac:dyDescent="0.25">
      <c r="A19424" s="1">
        <v>44360.263888888891</v>
      </c>
      <c r="B19424">
        <v>3741329964</v>
      </c>
    </row>
    <row r="19425" spans="1:2" x14ac:dyDescent="0.25">
      <c r="A19425" s="1">
        <v>44360.270833333336</v>
      </c>
      <c r="B19425">
        <v>3741341020</v>
      </c>
    </row>
    <row r="19426" spans="1:2" x14ac:dyDescent="0.25">
      <c r="A19426" s="1">
        <v>44360.277777777781</v>
      </c>
      <c r="B19426">
        <v>3741352073</v>
      </c>
    </row>
    <row r="19427" spans="1:2" x14ac:dyDescent="0.25">
      <c r="A19427" s="1">
        <v>44360.284722222219</v>
      </c>
      <c r="B19427">
        <v>3741363867</v>
      </c>
    </row>
    <row r="19428" spans="1:2" x14ac:dyDescent="0.25">
      <c r="A19428" s="1">
        <v>44360.291666666664</v>
      </c>
      <c r="B19428">
        <v>3741376000</v>
      </c>
    </row>
    <row r="19429" spans="1:2" x14ac:dyDescent="0.25">
      <c r="A19429" s="1">
        <v>44360.298611111109</v>
      </c>
      <c r="B19429">
        <v>3741387229</v>
      </c>
    </row>
    <row r="19430" spans="1:2" x14ac:dyDescent="0.25">
      <c r="A19430" s="1">
        <v>44360.305555555555</v>
      </c>
      <c r="B19430">
        <v>3741397817</v>
      </c>
    </row>
    <row r="19431" spans="1:2" x14ac:dyDescent="0.25">
      <c r="A19431" s="1">
        <v>44360.3125</v>
      </c>
      <c r="B19431">
        <v>3741408408</v>
      </c>
    </row>
    <row r="19432" spans="1:2" x14ac:dyDescent="0.25">
      <c r="A19432" s="1">
        <v>44360.319444444445</v>
      </c>
      <c r="B19432">
        <v>3741418716</v>
      </c>
    </row>
    <row r="19433" spans="1:2" x14ac:dyDescent="0.25">
      <c r="A19433" s="1">
        <v>44360.326388888891</v>
      </c>
      <c r="B19433">
        <v>3741429717</v>
      </c>
    </row>
    <row r="19434" spans="1:2" x14ac:dyDescent="0.25">
      <c r="A19434" s="1">
        <v>44360.333333333336</v>
      </c>
      <c r="B19434">
        <v>3741439060</v>
      </c>
    </row>
    <row r="19435" spans="1:2" x14ac:dyDescent="0.25">
      <c r="A19435" s="1">
        <v>44360.340277777781</v>
      </c>
      <c r="B19435">
        <v>3741448722</v>
      </c>
    </row>
    <row r="19436" spans="1:2" x14ac:dyDescent="0.25">
      <c r="A19436" s="1">
        <v>44360.347222222219</v>
      </c>
      <c r="B19436">
        <v>3741459120</v>
      </c>
    </row>
    <row r="19437" spans="1:2" x14ac:dyDescent="0.25">
      <c r="A19437" s="1">
        <v>44360.354166666664</v>
      </c>
      <c r="B19437">
        <v>3741469309</v>
      </c>
    </row>
    <row r="19438" spans="1:2" x14ac:dyDescent="0.25">
      <c r="A19438" s="1">
        <v>44360.361111111109</v>
      </c>
      <c r="B19438">
        <v>3741479960</v>
      </c>
    </row>
    <row r="19439" spans="1:2" x14ac:dyDescent="0.25">
      <c r="A19439" s="1">
        <v>44360.368055555555</v>
      </c>
      <c r="B19439">
        <v>3741489068</v>
      </c>
    </row>
    <row r="19440" spans="1:2" x14ac:dyDescent="0.25">
      <c r="A19440" s="1">
        <v>44360.375</v>
      </c>
      <c r="B19440">
        <v>3741498716</v>
      </c>
    </row>
    <row r="19441" spans="1:2" x14ac:dyDescent="0.25">
      <c r="A19441" s="1">
        <v>44360.381944444445</v>
      </c>
      <c r="B19441">
        <v>3741508477</v>
      </c>
    </row>
    <row r="19442" spans="1:2" x14ac:dyDescent="0.25">
      <c r="A19442" s="1">
        <v>44360.388888888891</v>
      </c>
      <c r="B19442">
        <v>3741518619</v>
      </c>
    </row>
    <row r="19443" spans="1:2" x14ac:dyDescent="0.25">
      <c r="A19443" s="1">
        <v>44360.395833333336</v>
      </c>
      <c r="B19443">
        <v>3741529770</v>
      </c>
    </row>
    <row r="19444" spans="1:2" x14ac:dyDescent="0.25">
      <c r="A19444" s="1">
        <v>44360.402777777781</v>
      </c>
      <c r="B19444">
        <v>3741539219</v>
      </c>
    </row>
    <row r="19445" spans="1:2" x14ac:dyDescent="0.25">
      <c r="A19445" s="1">
        <v>44360.409722222219</v>
      </c>
      <c r="B19445">
        <v>3741549075</v>
      </c>
    </row>
    <row r="19446" spans="1:2" x14ac:dyDescent="0.25">
      <c r="A19446" s="1">
        <v>44360.416666666664</v>
      </c>
      <c r="B19446">
        <v>3741559068</v>
      </c>
    </row>
    <row r="19447" spans="1:2" x14ac:dyDescent="0.25">
      <c r="A19447" s="1">
        <v>44360.423611111109</v>
      </c>
      <c r="B19447">
        <v>3741568475</v>
      </c>
    </row>
    <row r="19448" spans="1:2" x14ac:dyDescent="0.25">
      <c r="A19448" s="1">
        <v>44360.430555555555</v>
      </c>
      <c r="B19448">
        <v>3741577934</v>
      </c>
    </row>
    <row r="19449" spans="1:2" x14ac:dyDescent="0.25">
      <c r="A19449" s="1">
        <v>44360.4375</v>
      </c>
      <c r="B19449">
        <v>3741586515</v>
      </c>
    </row>
    <row r="19450" spans="1:2" x14ac:dyDescent="0.25">
      <c r="A19450" s="1">
        <v>44360.444444444445</v>
      </c>
      <c r="B19450">
        <v>3741595440</v>
      </c>
    </row>
    <row r="19451" spans="1:2" x14ac:dyDescent="0.25">
      <c r="A19451" s="1">
        <v>44360.451388888891</v>
      </c>
      <c r="B19451">
        <v>3741604435</v>
      </c>
    </row>
    <row r="19452" spans="1:2" x14ac:dyDescent="0.25">
      <c r="A19452" s="1">
        <v>44360.458333333336</v>
      </c>
      <c r="B19452">
        <v>3741612888</v>
      </c>
    </row>
    <row r="19453" spans="1:2" x14ac:dyDescent="0.25">
      <c r="A19453" s="1">
        <v>44360.465277777781</v>
      </c>
      <c r="B19453">
        <v>3741622184</v>
      </c>
    </row>
    <row r="19454" spans="1:2" x14ac:dyDescent="0.25">
      <c r="A19454" s="1">
        <v>44360.472222222219</v>
      </c>
      <c r="B19454">
        <v>3741629774</v>
      </c>
    </row>
    <row r="19455" spans="1:2" x14ac:dyDescent="0.25">
      <c r="A19455" s="1">
        <v>44360.479166666664</v>
      </c>
      <c r="B19455">
        <v>3741636143</v>
      </c>
    </row>
    <row r="19456" spans="1:2" x14ac:dyDescent="0.25">
      <c r="A19456" s="1">
        <v>44360.486111111109</v>
      </c>
      <c r="B19456">
        <v>3741642504</v>
      </c>
    </row>
    <row r="19457" spans="1:2" x14ac:dyDescent="0.25">
      <c r="A19457" s="1">
        <v>44360.493055555555</v>
      </c>
      <c r="B19457">
        <v>3741647056</v>
      </c>
    </row>
    <row r="19458" spans="1:2" x14ac:dyDescent="0.25">
      <c r="A19458" s="1">
        <v>44360.5</v>
      </c>
      <c r="B19458">
        <v>3741652668</v>
      </c>
    </row>
    <row r="19459" spans="1:2" x14ac:dyDescent="0.25">
      <c r="A19459" s="1">
        <v>44360.506944444445</v>
      </c>
      <c r="B19459">
        <v>3741658141</v>
      </c>
    </row>
    <row r="19460" spans="1:2" x14ac:dyDescent="0.25">
      <c r="A19460" s="1">
        <v>44360.513888888891</v>
      </c>
      <c r="B19460">
        <v>3741662002</v>
      </c>
    </row>
    <row r="19461" spans="1:2" x14ac:dyDescent="0.25">
      <c r="A19461" s="1">
        <v>44360.520833333336</v>
      </c>
      <c r="B19461">
        <v>3741667140</v>
      </c>
    </row>
    <row r="19462" spans="1:2" x14ac:dyDescent="0.25">
      <c r="A19462" s="1">
        <v>44360.527777777781</v>
      </c>
      <c r="B19462">
        <v>3741670907</v>
      </c>
    </row>
    <row r="19463" spans="1:2" x14ac:dyDescent="0.25">
      <c r="A19463" s="1">
        <v>44360.534722222219</v>
      </c>
      <c r="B19463">
        <v>3741677674</v>
      </c>
    </row>
    <row r="19464" spans="1:2" x14ac:dyDescent="0.25">
      <c r="A19464" s="1">
        <v>44360.541666666664</v>
      </c>
      <c r="B19464">
        <v>3741684542</v>
      </c>
    </row>
    <row r="19465" spans="1:2" x14ac:dyDescent="0.25">
      <c r="A19465" s="1">
        <v>44360.548611111109</v>
      </c>
      <c r="B19465">
        <v>3741692455</v>
      </c>
    </row>
    <row r="19466" spans="1:2" x14ac:dyDescent="0.25">
      <c r="A19466" s="1">
        <v>44360.555555555555</v>
      </c>
      <c r="B19466">
        <v>3741700360</v>
      </c>
    </row>
    <row r="19467" spans="1:2" x14ac:dyDescent="0.25">
      <c r="A19467" s="1">
        <v>44360.5625</v>
      </c>
      <c r="B19467">
        <v>3741707606</v>
      </c>
    </row>
    <row r="19468" spans="1:2" x14ac:dyDescent="0.25">
      <c r="A19468" s="1">
        <v>44360.569444444445</v>
      </c>
      <c r="B19468">
        <v>3741716774</v>
      </c>
    </row>
    <row r="19469" spans="1:2" x14ac:dyDescent="0.25">
      <c r="A19469" s="1">
        <v>44360.576388888891</v>
      </c>
      <c r="B19469">
        <v>3741725414</v>
      </c>
    </row>
    <row r="19470" spans="1:2" x14ac:dyDescent="0.25">
      <c r="A19470" s="1">
        <v>44360.583333333336</v>
      </c>
      <c r="B19470">
        <v>3741735240</v>
      </c>
    </row>
    <row r="19471" spans="1:2" x14ac:dyDescent="0.25">
      <c r="A19471" s="1">
        <v>44360.590277777781</v>
      </c>
      <c r="B19471">
        <v>3741745161</v>
      </c>
    </row>
    <row r="19472" spans="1:2" x14ac:dyDescent="0.25">
      <c r="A19472" s="1">
        <v>44360.597222222219</v>
      </c>
      <c r="B19472">
        <v>3741753818</v>
      </c>
    </row>
    <row r="19473" spans="1:2" x14ac:dyDescent="0.25">
      <c r="A19473" s="1">
        <v>44360.604166666664</v>
      </c>
      <c r="B19473">
        <v>3741762292</v>
      </c>
    </row>
    <row r="19474" spans="1:2" x14ac:dyDescent="0.25">
      <c r="A19474" s="1">
        <v>44360.611111111109</v>
      </c>
      <c r="B19474">
        <v>3741768799</v>
      </c>
    </row>
    <row r="19475" spans="1:2" x14ac:dyDescent="0.25">
      <c r="A19475" s="1">
        <v>44360.618055555555</v>
      </c>
      <c r="B19475">
        <v>3741775289</v>
      </c>
    </row>
    <row r="19476" spans="1:2" x14ac:dyDescent="0.25">
      <c r="A19476" s="1">
        <v>44360.625</v>
      </c>
      <c r="B19476">
        <v>3741782649</v>
      </c>
    </row>
    <row r="19477" spans="1:2" x14ac:dyDescent="0.25">
      <c r="A19477" s="1">
        <v>44360.631944444445</v>
      </c>
      <c r="B19477">
        <v>3741788512</v>
      </c>
    </row>
    <row r="19478" spans="1:2" x14ac:dyDescent="0.25">
      <c r="A19478" s="1">
        <v>44360.638888888891</v>
      </c>
      <c r="B19478">
        <v>3741792734</v>
      </c>
    </row>
    <row r="19479" spans="1:2" x14ac:dyDescent="0.25">
      <c r="A19479" s="1">
        <v>44360.645833333336</v>
      </c>
      <c r="B19479">
        <v>3741795351</v>
      </c>
    </row>
    <row r="19480" spans="1:2" x14ac:dyDescent="0.25">
      <c r="A19480" s="1">
        <v>44360.652777777781</v>
      </c>
      <c r="B19480">
        <v>3741799409</v>
      </c>
    </row>
    <row r="19481" spans="1:2" x14ac:dyDescent="0.25">
      <c r="A19481" s="1">
        <v>44360.659722222219</v>
      </c>
      <c r="B19481">
        <v>3741806709</v>
      </c>
    </row>
    <row r="19482" spans="1:2" x14ac:dyDescent="0.25">
      <c r="A19482" s="1">
        <v>44360.666666666664</v>
      </c>
      <c r="B19482">
        <v>3741815120</v>
      </c>
    </row>
    <row r="19483" spans="1:2" x14ac:dyDescent="0.25">
      <c r="A19483" s="1">
        <v>44360.673611111109</v>
      </c>
      <c r="B19483">
        <v>3741824826</v>
      </c>
    </row>
    <row r="19484" spans="1:2" x14ac:dyDescent="0.25">
      <c r="A19484" s="1">
        <v>44360.680555555555</v>
      </c>
      <c r="B19484">
        <v>3741834575</v>
      </c>
    </row>
    <row r="19485" spans="1:2" x14ac:dyDescent="0.25">
      <c r="A19485" s="1">
        <v>44360.6875</v>
      </c>
      <c r="B19485">
        <v>3741844532</v>
      </c>
    </row>
    <row r="19486" spans="1:2" x14ac:dyDescent="0.25">
      <c r="A19486" s="1">
        <v>44360.694444444445</v>
      </c>
      <c r="B19486">
        <v>3741855231</v>
      </c>
    </row>
    <row r="19487" spans="1:2" x14ac:dyDescent="0.25">
      <c r="A19487" s="1">
        <v>44360.701388888891</v>
      </c>
      <c r="B19487">
        <v>3741866745</v>
      </c>
    </row>
    <row r="19488" spans="1:2" x14ac:dyDescent="0.25">
      <c r="A19488" s="1">
        <v>44360.708333333336</v>
      </c>
      <c r="B19488">
        <v>3741877803</v>
      </c>
    </row>
    <row r="19489" spans="1:2" x14ac:dyDescent="0.25">
      <c r="A19489" s="1">
        <v>44360.715277777781</v>
      </c>
      <c r="B19489">
        <v>3741888300</v>
      </c>
    </row>
    <row r="19490" spans="1:2" x14ac:dyDescent="0.25">
      <c r="A19490" s="1">
        <v>44360.722222222219</v>
      </c>
      <c r="B19490">
        <v>3741898935</v>
      </c>
    </row>
    <row r="19491" spans="1:2" x14ac:dyDescent="0.25">
      <c r="A19491" s="1">
        <v>44360.729166666664</v>
      </c>
      <c r="B19491">
        <v>3741909886</v>
      </c>
    </row>
    <row r="19492" spans="1:2" x14ac:dyDescent="0.25">
      <c r="A19492" s="1">
        <v>44360.736111111109</v>
      </c>
      <c r="B19492">
        <v>3741921163</v>
      </c>
    </row>
    <row r="19493" spans="1:2" x14ac:dyDescent="0.25">
      <c r="A19493" s="1">
        <v>44360.743055555555</v>
      </c>
      <c r="B19493">
        <v>3741932506</v>
      </c>
    </row>
    <row r="19494" spans="1:2" x14ac:dyDescent="0.25">
      <c r="A19494" s="1">
        <v>44360.75</v>
      </c>
      <c r="B19494">
        <v>3741941254</v>
      </c>
    </row>
    <row r="19495" spans="1:2" x14ac:dyDescent="0.25">
      <c r="A19495" s="1">
        <v>44360.756944444445</v>
      </c>
      <c r="B19495">
        <v>3741951114</v>
      </c>
    </row>
    <row r="19496" spans="1:2" x14ac:dyDescent="0.25">
      <c r="A19496" s="1">
        <v>44360.763888888891</v>
      </c>
      <c r="B19496">
        <v>3741961537</v>
      </c>
    </row>
    <row r="19497" spans="1:2" x14ac:dyDescent="0.25">
      <c r="A19497" s="1">
        <v>44360.770833333336</v>
      </c>
      <c r="B19497">
        <v>3741972022</v>
      </c>
    </row>
    <row r="19498" spans="1:2" x14ac:dyDescent="0.25">
      <c r="A19498" s="1">
        <v>44360.777777777781</v>
      </c>
      <c r="B19498">
        <v>3741982514</v>
      </c>
    </row>
    <row r="19499" spans="1:2" x14ac:dyDescent="0.25">
      <c r="A19499" s="1">
        <v>44360.784722222219</v>
      </c>
      <c r="B19499">
        <v>3741991971</v>
      </c>
    </row>
    <row r="19500" spans="1:2" x14ac:dyDescent="0.25">
      <c r="A19500" s="1">
        <v>44360.791666666664</v>
      </c>
      <c r="B19500">
        <v>3742002436</v>
      </c>
    </row>
    <row r="19501" spans="1:2" x14ac:dyDescent="0.25">
      <c r="A19501" s="1">
        <v>44360.798611111109</v>
      </c>
      <c r="B19501">
        <v>3742013639</v>
      </c>
    </row>
    <row r="19502" spans="1:2" x14ac:dyDescent="0.25">
      <c r="A19502" s="1">
        <v>44360.805555555555</v>
      </c>
      <c r="B19502">
        <v>3742024833</v>
      </c>
    </row>
    <row r="19503" spans="1:2" x14ac:dyDescent="0.25">
      <c r="A19503" s="1">
        <v>44360.8125</v>
      </c>
      <c r="B19503">
        <v>3742036022</v>
      </c>
    </row>
    <row r="19504" spans="1:2" x14ac:dyDescent="0.25">
      <c r="A19504" s="1">
        <v>44360.819444444445</v>
      </c>
      <c r="B19504">
        <v>3742046260</v>
      </c>
    </row>
    <row r="19505" spans="1:2" x14ac:dyDescent="0.25">
      <c r="A19505" s="1">
        <v>44360.826388888891</v>
      </c>
      <c r="B19505">
        <v>3742057429</v>
      </c>
    </row>
    <row r="19506" spans="1:2" x14ac:dyDescent="0.25">
      <c r="A19506" s="1">
        <v>44360.833333333336</v>
      </c>
      <c r="B19506">
        <v>3742069559</v>
      </c>
    </row>
    <row r="19507" spans="1:2" x14ac:dyDescent="0.25">
      <c r="A19507" s="1">
        <v>44360.840277777781</v>
      </c>
      <c r="B19507">
        <v>3742081405</v>
      </c>
    </row>
    <row r="19508" spans="1:2" x14ac:dyDescent="0.25">
      <c r="A19508" s="1">
        <v>44360.847222222219</v>
      </c>
      <c r="B19508">
        <v>3742093035</v>
      </c>
    </row>
    <row r="19509" spans="1:2" x14ac:dyDescent="0.25">
      <c r="A19509" s="1">
        <v>44360.854166666664</v>
      </c>
      <c r="B19509">
        <v>3742104406</v>
      </c>
    </row>
    <row r="19510" spans="1:2" x14ac:dyDescent="0.25">
      <c r="A19510" s="1">
        <v>44360.861111111109</v>
      </c>
      <c r="B19510">
        <v>3742116153</v>
      </c>
    </row>
    <row r="19511" spans="1:2" x14ac:dyDescent="0.25">
      <c r="A19511" s="1">
        <v>44360.868055555555</v>
      </c>
      <c r="B19511">
        <v>3742128473</v>
      </c>
    </row>
    <row r="19512" spans="1:2" x14ac:dyDescent="0.25">
      <c r="A19512" s="1">
        <v>44360.875</v>
      </c>
      <c r="B19512">
        <v>3742140917</v>
      </c>
    </row>
    <row r="19513" spans="1:2" x14ac:dyDescent="0.25">
      <c r="A19513" s="1">
        <v>44360.881944444445</v>
      </c>
      <c r="B19513">
        <v>3742152278</v>
      </c>
    </row>
    <row r="19514" spans="1:2" x14ac:dyDescent="0.25">
      <c r="A19514" s="1">
        <v>44360.888888888891</v>
      </c>
      <c r="B19514">
        <v>3742163540</v>
      </c>
    </row>
    <row r="19515" spans="1:2" x14ac:dyDescent="0.25">
      <c r="A19515" s="1">
        <v>44360.895833333336</v>
      </c>
      <c r="B19515">
        <v>3742175139</v>
      </c>
    </row>
    <row r="19516" spans="1:2" x14ac:dyDescent="0.25">
      <c r="A19516" s="1">
        <v>44360.902777777781</v>
      </c>
      <c r="B19516">
        <v>3742187422</v>
      </c>
    </row>
    <row r="19517" spans="1:2" x14ac:dyDescent="0.25">
      <c r="A19517" s="1">
        <v>44360.909722222219</v>
      </c>
      <c r="B19517">
        <v>3742199908</v>
      </c>
    </row>
    <row r="19518" spans="1:2" x14ac:dyDescent="0.25">
      <c r="A19518" s="1">
        <v>44360.916666666664</v>
      </c>
      <c r="B19518">
        <v>3742210921</v>
      </c>
    </row>
    <row r="19519" spans="1:2" x14ac:dyDescent="0.25">
      <c r="A19519" s="1">
        <v>44360.923611111109</v>
      </c>
      <c r="B19519">
        <v>3742222102</v>
      </c>
    </row>
    <row r="19520" spans="1:2" x14ac:dyDescent="0.25">
      <c r="A19520" s="1">
        <v>44360.930555555555</v>
      </c>
      <c r="B19520">
        <v>3742234211</v>
      </c>
    </row>
    <row r="19521" spans="1:2" x14ac:dyDescent="0.25">
      <c r="A19521" s="1">
        <v>44360.9375</v>
      </c>
      <c r="B19521">
        <v>3742246398</v>
      </c>
    </row>
    <row r="19522" spans="1:2" x14ac:dyDescent="0.25">
      <c r="A19522" s="1">
        <v>44360.944444444445</v>
      </c>
      <c r="B19522">
        <v>3742258871</v>
      </c>
    </row>
    <row r="19523" spans="1:2" x14ac:dyDescent="0.25">
      <c r="A19523" s="1">
        <v>44360.951388888891</v>
      </c>
      <c r="B19523">
        <v>3742270061</v>
      </c>
    </row>
    <row r="19524" spans="1:2" x14ac:dyDescent="0.25">
      <c r="A19524" s="1">
        <v>44360.958333333336</v>
      </c>
      <c r="B19524">
        <v>3742281269</v>
      </c>
    </row>
    <row r="19525" spans="1:2" x14ac:dyDescent="0.25">
      <c r="A19525" s="1">
        <v>44360.965277777781</v>
      </c>
      <c r="B19525">
        <v>3742293134</v>
      </c>
    </row>
    <row r="19526" spans="1:2" x14ac:dyDescent="0.25">
      <c r="A19526" s="1">
        <v>44360.972222222219</v>
      </c>
      <c r="B19526">
        <v>3742305722</v>
      </c>
    </row>
    <row r="19527" spans="1:2" x14ac:dyDescent="0.25">
      <c r="A19527" s="1">
        <v>44360.979166666664</v>
      </c>
      <c r="B19527">
        <v>3742318103</v>
      </c>
    </row>
    <row r="19528" spans="1:2" x14ac:dyDescent="0.25">
      <c r="A19528" s="1">
        <v>44360.986111111109</v>
      </c>
      <c r="B19528">
        <v>3742328958</v>
      </c>
    </row>
    <row r="19529" spans="1:2" x14ac:dyDescent="0.25">
      <c r="A19529" s="1">
        <v>44360.993055555555</v>
      </c>
      <c r="B19529">
        <v>3742340044</v>
      </c>
    </row>
    <row r="19530" spans="1:2" x14ac:dyDescent="0.25">
      <c r="A19530" s="1">
        <v>44361</v>
      </c>
      <c r="B19530">
        <v>3742352121</v>
      </c>
    </row>
    <row r="19531" spans="1:2" x14ac:dyDescent="0.25">
      <c r="A19531" s="1">
        <v>44361.006944444445</v>
      </c>
      <c r="B19531">
        <v>3742364345</v>
      </c>
    </row>
    <row r="19532" spans="1:2" x14ac:dyDescent="0.25">
      <c r="A19532" s="1">
        <v>44361.013888888891</v>
      </c>
      <c r="B19532">
        <v>3742376526</v>
      </c>
    </row>
    <row r="19533" spans="1:2" x14ac:dyDescent="0.25">
      <c r="A19533" s="1">
        <v>44361.020833333336</v>
      </c>
      <c r="B19533">
        <v>3742387550</v>
      </c>
    </row>
    <row r="19534" spans="1:2" x14ac:dyDescent="0.25">
      <c r="A19534" s="1">
        <v>44361.027777777781</v>
      </c>
      <c r="B19534">
        <v>3742398184</v>
      </c>
    </row>
    <row r="19535" spans="1:2" x14ac:dyDescent="0.25">
      <c r="A19535" s="1">
        <v>44361.034722222219</v>
      </c>
      <c r="B19535">
        <v>3742409364</v>
      </c>
    </row>
    <row r="19536" spans="1:2" x14ac:dyDescent="0.25">
      <c r="A19536" s="1">
        <v>44361.041666666664</v>
      </c>
      <c r="B19536">
        <v>3742421084</v>
      </c>
    </row>
    <row r="19537" spans="1:2" x14ac:dyDescent="0.25">
      <c r="A19537" s="1">
        <v>44361.048611111109</v>
      </c>
      <c r="B19537">
        <v>3742431695</v>
      </c>
    </row>
    <row r="19538" spans="1:2" x14ac:dyDescent="0.25">
      <c r="A19538" s="1">
        <v>44361.055555555555</v>
      </c>
      <c r="B19538">
        <v>3742442425</v>
      </c>
    </row>
    <row r="19539" spans="1:2" x14ac:dyDescent="0.25">
      <c r="A19539" s="1">
        <v>44361.0625</v>
      </c>
      <c r="B19539">
        <v>3742453158</v>
      </c>
    </row>
    <row r="19540" spans="1:2" x14ac:dyDescent="0.25">
      <c r="A19540" s="1">
        <v>44361.069444444445</v>
      </c>
      <c r="B19540">
        <v>3742465049</v>
      </c>
    </row>
    <row r="19541" spans="1:2" x14ac:dyDescent="0.25">
      <c r="A19541" s="1">
        <v>44361.076388888891</v>
      </c>
      <c r="B19541">
        <v>3742476929</v>
      </c>
    </row>
    <row r="19542" spans="1:2" x14ac:dyDescent="0.25">
      <c r="A19542" s="1">
        <v>44361.083333333336</v>
      </c>
      <c r="B19542">
        <v>3742487788</v>
      </c>
    </row>
    <row r="19543" spans="1:2" x14ac:dyDescent="0.25">
      <c r="A19543" s="1">
        <v>44361.090277777781</v>
      </c>
      <c r="B19543">
        <v>3742498782</v>
      </c>
    </row>
    <row r="19544" spans="1:2" x14ac:dyDescent="0.25">
      <c r="A19544" s="1">
        <v>44361.097222222219</v>
      </c>
      <c r="B19544">
        <v>3742509800</v>
      </c>
    </row>
    <row r="19545" spans="1:2" x14ac:dyDescent="0.25">
      <c r="A19545" s="1">
        <v>44361.104166666664</v>
      </c>
      <c r="B19545">
        <v>3742521375</v>
      </c>
    </row>
    <row r="19546" spans="1:2" x14ac:dyDescent="0.25">
      <c r="A19546" s="1">
        <v>44361.111111111109</v>
      </c>
      <c r="B19546">
        <v>3742533303</v>
      </c>
    </row>
    <row r="19547" spans="1:2" x14ac:dyDescent="0.25">
      <c r="A19547" s="1">
        <v>44361.118055555555</v>
      </c>
      <c r="B19547">
        <v>3742543765</v>
      </c>
    </row>
    <row r="19548" spans="1:2" x14ac:dyDescent="0.25">
      <c r="A19548" s="1">
        <v>44361.125</v>
      </c>
      <c r="B19548">
        <v>3742555037</v>
      </c>
    </row>
    <row r="19549" spans="1:2" x14ac:dyDescent="0.25">
      <c r="A19549" s="1">
        <v>44361.131944444445</v>
      </c>
      <c r="B19549">
        <v>3742566179</v>
      </c>
    </row>
    <row r="19550" spans="1:2" x14ac:dyDescent="0.25">
      <c r="A19550" s="1">
        <v>44361.138888888891</v>
      </c>
      <c r="B19550">
        <v>3742577672</v>
      </c>
    </row>
    <row r="19551" spans="1:2" x14ac:dyDescent="0.25">
      <c r="A19551" s="1">
        <v>44361.145833333336</v>
      </c>
      <c r="B19551">
        <v>3742589234</v>
      </c>
    </row>
    <row r="19552" spans="1:2" x14ac:dyDescent="0.25">
      <c r="A19552" s="1">
        <v>44361.152777777781</v>
      </c>
      <c r="B19552">
        <v>3742599810</v>
      </c>
    </row>
    <row r="19553" spans="1:2" x14ac:dyDescent="0.25">
      <c r="A19553" s="1">
        <v>44361.159722222219</v>
      </c>
      <c r="B19553">
        <v>3742610451</v>
      </c>
    </row>
    <row r="19554" spans="1:2" x14ac:dyDescent="0.25">
      <c r="A19554" s="1">
        <v>44361.166666666664</v>
      </c>
      <c r="B19554">
        <v>3742622033</v>
      </c>
    </row>
    <row r="19555" spans="1:2" x14ac:dyDescent="0.25">
      <c r="A19555" s="1">
        <v>44361.173611111109</v>
      </c>
      <c r="B19555">
        <v>3742633595</v>
      </c>
    </row>
    <row r="19556" spans="1:2" x14ac:dyDescent="0.25">
      <c r="A19556" s="1">
        <v>44361.180555555555</v>
      </c>
      <c r="B19556">
        <v>3742644957</v>
      </c>
    </row>
    <row r="19557" spans="1:2" x14ac:dyDescent="0.25">
      <c r="A19557" s="1">
        <v>44361.1875</v>
      </c>
      <c r="B19557">
        <v>3742655660</v>
      </c>
    </row>
    <row r="19558" spans="1:2" x14ac:dyDescent="0.25">
      <c r="A19558" s="1">
        <v>44361.194444444445</v>
      </c>
      <c r="B19558">
        <v>3742666646</v>
      </c>
    </row>
    <row r="19559" spans="1:2" x14ac:dyDescent="0.25">
      <c r="A19559" s="1">
        <v>44361.201388888891</v>
      </c>
      <c r="B19559">
        <v>3742678478</v>
      </c>
    </row>
    <row r="19560" spans="1:2" x14ac:dyDescent="0.25">
      <c r="A19560" s="1">
        <v>44361.208333333336</v>
      </c>
      <c r="B19560">
        <v>3742690123</v>
      </c>
    </row>
    <row r="19561" spans="1:2" x14ac:dyDescent="0.25">
      <c r="A19561" s="1">
        <v>44361.215277777781</v>
      </c>
      <c r="B19561">
        <v>3742700870</v>
      </c>
    </row>
    <row r="19562" spans="1:2" x14ac:dyDescent="0.25">
      <c r="A19562" s="1">
        <v>44361.222222222219</v>
      </c>
      <c r="B19562">
        <v>3742711802</v>
      </c>
    </row>
    <row r="19563" spans="1:2" x14ac:dyDescent="0.25">
      <c r="A19563" s="1">
        <v>44361.229166666664</v>
      </c>
      <c r="B19563">
        <v>3742722608</v>
      </c>
    </row>
    <row r="19564" spans="1:2" x14ac:dyDescent="0.25">
      <c r="A19564" s="1">
        <v>44361.236111111109</v>
      </c>
      <c r="B19564">
        <v>3742734238</v>
      </c>
    </row>
    <row r="19565" spans="1:2" x14ac:dyDescent="0.25">
      <c r="A19565" s="1">
        <v>44361.243055555555</v>
      </c>
      <c r="B19565">
        <v>3742745760</v>
      </c>
    </row>
    <row r="19566" spans="1:2" x14ac:dyDescent="0.25">
      <c r="A19566" s="1">
        <v>44361.25</v>
      </c>
      <c r="B19566">
        <v>3742757002</v>
      </c>
    </row>
    <row r="19567" spans="1:2" x14ac:dyDescent="0.25">
      <c r="A19567" s="1">
        <v>44361.256944444445</v>
      </c>
      <c r="B19567">
        <v>3742768503</v>
      </c>
    </row>
    <row r="19568" spans="1:2" x14ac:dyDescent="0.25">
      <c r="A19568" s="1">
        <v>44361.263888888891</v>
      </c>
      <c r="B19568">
        <v>3742780052</v>
      </c>
    </row>
    <row r="19569" spans="1:2" x14ac:dyDescent="0.25">
      <c r="A19569" s="1">
        <v>44361.270833333336</v>
      </c>
      <c r="B19569">
        <v>3742792270</v>
      </c>
    </row>
    <row r="19570" spans="1:2" x14ac:dyDescent="0.25">
      <c r="A19570" s="1">
        <v>44361.277777777781</v>
      </c>
      <c r="B19570">
        <v>3742804429</v>
      </c>
    </row>
    <row r="19571" spans="1:2" x14ac:dyDescent="0.25">
      <c r="A19571" s="1">
        <v>44361.284722222219</v>
      </c>
      <c r="B19571">
        <v>3742815604</v>
      </c>
    </row>
    <row r="19572" spans="1:2" x14ac:dyDescent="0.25">
      <c r="A19572" s="1">
        <v>44361.291666666664</v>
      </c>
      <c r="B19572">
        <v>3742827640</v>
      </c>
    </row>
    <row r="19573" spans="1:2" x14ac:dyDescent="0.25">
      <c r="A19573" s="1">
        <v>44361.298611111109</v>
      </c>
      <c r="B19573">
        <v>3742839932</v>
      </c>
    </row>
    <row r="19574" spans="1:2" x14ac:dyDescent="0.25">
      <c r="A19574" s="1">
        <v>44361.305555555555</v>
      </c>
      <c r="B19574">
        <v>3742852460</v>
      </c>
    </row>
    <row r="19575" spans="1:2" x14ac:dyDescent="0.25">
      <c r="A19575" s="1">
        <v>44361.3125</v>
      </c>
      <c r="B19575">
        <v>3742864901</v>
      </c>
    </row>
    <row r="19576" spans="1:2" x14ac:dyDescent="0.25">
      <c r="A19576" s="1">
        <v>44361.319444444445</v>
      </c>
      <c r="B19576">
        <v>3742876018</v>
      </c>
    </row>
    <row r="19577" spans="1:2" x14ac:dyDescent="0.25">
      <c r="A19577" s="1">
        <v>44361.326388888891</v>
      </c>
      <c r="B19577">
        <v>3742886987</v>
      </c>
    </row>
    <row r="19578" spans="1:2" x14ac:dyDescent="0.25">
      <c r="A19578" s="1">
        <v>44361.333333333336</v>
      </c>
      <c r="B19578">
        <v>3742898441</v>
      </c>
    </row>
    <row r="19579" spans="1:2" x14ac:dyDescent="0.25">
      <c r="A19579" s="1">
        <v>44361.340277777781</v>
      </c>
      <c r="B19579">
        <v>3742910208</v>
      </c>
    </row>
    <row r="19580" spans="1:2" x14ac:dyDescent="0.25">
      <c r="A19580" s="1">
        <v>44361.347222222219</v>
      </c>
      <c r="B19580">
        <v>3742922413</v>
      </c>
    </row>
    <row r="19581" spans="1:2" x14ac:dyDescent="0.25">
      <c r="A19581" s="1">
        <v>44361.354166666664</v>
      </c>
      <c r="B19581">
        <v>3742933750</v>
      </c>
    </row>
    <row r="19582" spans="1:2" x14ac:dyDescent="0.25">
      <c r="A19582" s="1">
        <v>44361.361111111109</v>
      </c>
      <c r="B19582">
        <v>3742944424</v>
      </c>
    </row>
    <row r="19583" spans="1:2" x14ac:dyDescent="0.25">
      <c r="A19583" s="1">
        <v>44361.368055555555</v>
      </c>
      <c r="B19583">
        <v>3742954821</v>
      </c>
    </row>
    <row r="19584" spans="1:2" x14ac:dyDescent="0.25">
      <c r="A19584" s="1">
        <v>44361.375</v>
      </c>
      <c r="B19584">
        <v>3742964025</v>
      </c>
    </row>
    <row r="19585" spans="1:2" x14ac:dyDescent="0.25">
      <c r="A19585" s="1">
        <v>44361.381944444445</v>
      </c>
      <c r="B19585">
        <v>3742973582</v>
      </c>
    </row>
    <row r="19586" spans="1:2" x14ac:dyDescent="0.25">
      <c r="A19586" s="1">
        <v>44361.388888888891</v>
      </c>
      <c r="B19586">
        <v>3742981974</v>
      </c>
    </row>
    <row r="19587" spans="1:2" x14ac:dyDescent="0.25">
      <c r="A19587" s="1">
        <v>44361.395833333336</v>
      </c>
      <c r="B19587">
        <v>3742991951</v>
      </c>
    </row>
    <row r="19588" spans="1:2" x14ac:dyDescent="0.25">
      <c r="A19588" s="1">
        <v>44361.402777777781</v>
      </c>
      <c r="B19588">
        <v>3743002443</v>
      </c>
    </row>
    <row r="19589" spans="1:2" x14ac:dyDescent="0.25">
      <c r="A19589" s="1">
        <v>44361.409722222219</v>
      </c>
      <c r="B19589">
        <v>3743012852</v>
      </c>
    </row>
    <row r="19590" spans="1:2" x14ac:dyDescent="0.25">
      <c r="A19590" s="1">
        <v>44361.416666666664</v>
      </c>
      <c r="B19590">
        <v>3743023711</v>
      </c>
    </row>
    <row r="19591" spans="1:2" x14ac:dyDescent="0.25">
      <c r="A19591" s="1">
        <v>44361.423611111109</v>
      </c>
      <c r="B19591">
        <v>3743030975</v>
      </c>
    </row>
    <row r="19592" spans="1:2" x14ac:dyDescent="0.25">
      <c r="A19592" s="1">
        <v>44361.430555555555</v>
      </c>
      <c r="B19592">
        <v>3743037782</v>
      </c>
    </row>
    <row r="19593" spans="1:2" x14ac:dyDescent="0.25">
      <c r="A19593" s="1">
        <v>44361.4375</v>
      </c>
      <c r="B19593">
        <v>3743045220</v>
      </c>
    </row>
    <row r="19594" spans="1:2" x14ac:dyDescent="0.25">
      <c r="A19594" s="1">
        <v>44361.444444444445</v>
      </c>
      <c r="B19594">
        <v>3743053024</v>
      </c>
    </row>
    <row r="19595" spans="1:2" x14ac:dyDescent="0.25">
      <c r="A19595" s="1">
        <v>44361.451388888891</v>
      </c>
      <c r="B19595">
        <v>3743064063</v>
      </c>
    </row>
    <row r="19596" spans="1:2" x14ac:dyDescent="0.25">
      <c r="A19596" s="1">
        <v>44361.458333333336</v>
      </c>
      <c r="B19596">
        <v>3743075017</v>
      </c>
    </row>
    <row r="19597" spans="1:2" x14ac:dyDescent="0.25">
      <c r="A19597" s="1">
        <v>44361.465277777781</v>
      </c>
      <c r="B19597">
        <v>3743087527</v>
      </c>
    </row>
    <row r="19598" spans="1:2" x14ac:dyDescent="0.25">
      <c r="A19598" s="1">
        <v>44361.472222222219</v>
      </c>
      <c r="B19598">
        <v>3743100960</v>
      </c>
    </row>
    <row r="19599" spans="1:2" x14ac:dyDescent="0.25">
      <c r="A19599" s="1">
        <v>44361.479166666664</v>
      </c>
      <c r="B19599">
        <v>3743114575</v>
      </c>
    </row>
    <row r="19600" spans="1:2" x14ac:dyDescent="0.25">
      <c r="A19600" s="1">
        <v>44361.486111111109</v>
      </c>
      <c r="B19600">
        <v>3743127482</v>
      </c>
    </row>
    <row r="19601" spans="1:2" x14ac:dyDescent="0.25">
      <c r="A19601" s="1">
        <v>44361.493055555555</v>
      </c>
      <c r="B19601">
        <v>3743138900</v>
      </c>
    </row>
    <row r="19602" spans="1:2" x14ac:dyDescent="0.25">
      <c r="A19602" s="1">
        <v>44361.5</v>
      </c>
      <c r="B19602">
        <v>3743150225</v>
      </c>
    </row>
    <row r="19603" spans="1:2" x14ac:dyDescent="0.25">
      <c r="A19603" s="1">
        <v>44361.506944444445</v>
      </c>
      <c r="B19603">
        <v>3743159874</v>
      </c>
    </row>
    <row r="19604" spans="1:2" x14ac:dyDescent="0.25">
      <c r="A19604" s="1">
        <v>44361.513888888891</v>
      </c>
      <c r="B19604">
        <v>3743172139</v>
      </c>
    </row>
    <row r="19605" spans="1:2" x14ac:dyDescent="0.25">
      <c r="A19605" s="1">
        <v>44361.520833333336</v>
      </c>
      <c r="B19605">
        <v>3743183352</v>
      </c>
    </row>
    <row r="19606" spans="1:2" x14ac:dyDescent="0.25">
      <c r="A19606" s="1">
        <v>44361.527777777781</v>
      </c>
      <c r="B19606">
        <v>3743192246</v>
      </c>
    </row>
    <row r="19607" spans="1:2" x14ac:dyDescent="0.25">
      <c r="A19607" s="1">
        <v>44361.534722222219</v>
      </c>
      <c r="B19607">
        <v>3743203330</v>
      </c>
    </row>
    <row r="19608" spans="1:2" x14ac:dyDescent="0.25">
      <c r="A19608" s="1">
        <v>44361.541666666664</v>
      </c>
      <c r="B19608">
        <v>3743215551</v>
      </c>
    </row>
    <row r="19609" spans="1:2" x14ac:dyDescent="0.25">
      <c r="A19609" s="1">
        <v>44361.548611111109</v>
      </c>
      <c r="B19609">
        <v>3743227065</v>
      </c>
    </row>
    <row r="19610" spans="1:2" x14ac:dyDescent="0.25">
      <c r="A19610" s="1">
        <v>44361.555555555555</v>
      </c>
      <c r="B19610">
        <v>3743238185</v>
      </c>
    </row>
    <row r="19611" spans="1:2" x14ac:dyDescent="0.25">
      <c r="A19611" s="1">
        <v>44361.5625</v>
      </c>
      <c r="B19611">
        <v>3743248257</v>
      </c>
    </row>
    <row r="19612" spans="1:2" x14ac:dyDescent="0.25">
      <c r="A19612" s="1">
        <v>44361.569444444445</v>
      </c>
      <c r="B19612">
        <v>3743259094</v>
      </c>
    </row>
    <row r="19613" spans="1:2" x14ac:dyDescent="0.25">
      <c r="A19613" s="1">
        <v>44361.576388888891</v>
      </c>
      <c r="B19613">
        <v>3743272273</v>
      </c>
    </row>
    <row r="19614" spans="1:2" x14ac:dyDescent="0.25">
      <c r="A19614" s="1">
        <v>44361.583333333336</v>
      </c>
      <c r="B19614">
        <v>3743284803</v>
      </c>
    </row>
    <row r="19615" spans="1:2" x14ac:dyDescent="0.25">
      <c r="A19615" s="1">
        <v>44361.590277777781</v>
      </c>
      <c r="B19615">
        <v>3743295763</v>
      </c>
    </row>
    <row r="19616" spans="1:2" x14ac:dyDescent="0.25">
      <c r="A19616" s="1">
        <v>44361.597222222219</v>
      </c>
      <c r="B19616">
        <v>3743301858</v>
      </c>
    </row>
    <row r="19617" spans="1:2" x14ac:dyDescent="0.25">
      <c r="A19617" s="1">
        <v>44361.604166666664</v>
      </c>
      <c r="B19617">
        <v>3743309745</v>
      </c>
    </row>
    <row r="19618" spans="1:2" x14ac:dyDescent="0.25">
      <c r="A19618" s="1">
        <v>44361.611111111109</v>
      </c>
      <c r="B19618">
        <v>3743320868</v>
      </c>
    </row>
    <row r="19619" spans="1:2" x14ac:dyDescent="0.25">
      <c r="A19619" s="1">
        <v>44361.618055555555</v>
      </c>
      <c r="B19619">
        <v>3743331698</v>
      </c>
    </row>
    <row r="19620" spans="1:2" x14ac:dyDescent="0.25">
      <c r="A19620" s="1">
        <v>44361.625</v>
      </c>
      <c r="B19620">
        <v>3743340772</v>
      </c>
    </row>
    <row r="19621" spans="1:2" x14ac:dyDescent="0.25">
      <c r="A19621" s="1">
        <v>44361.631944444445</v>
      </c>
      <c r="B19621">
        <v>3743351429</v>
      </c>
    </row>
    <row r="19622" spans="1:2" x14ac:dyDescent="0.25">
      <c r="A19622" s="1">
        <v>44361.638888888891</v>
      </c>
      <c r="B19622">
        <v>3743360305</v>
      </c>
    </row>
    <row r="19623" spans="1:2" x14ac:dyDescent="0.25">
      <c r="A19623" s="1">
        <v>44361.645833333336</v>
      </c>
      <c r="B19623">
        <v>3743367591</v>
      </c>
    </row>
    <row r="19624" spans="1:2" x14ac:dyDescent="0.25">
      <c r="A19624" s="1">
        <v>44361.652777777781</v>
      </c>
      <c r="B19624">
        <v>3743379668</v>
      </c>
    </row>
    <row r="19625" spans="1:2" x14ac:dyDescent="0.25">
      <c r="A19625" s="1">
        <v>44361.659722222219</v>
      </c>
      <c r="B19625">
        <v>3743392055</v>
      </c>
    </row>
    <row r="19626" spans="1:2" x14ac:dyDescent="0.25">
      <c r="A19626" s="1">
        <v>44361.666666666664</v>
      </c>
      <c r="B19626">
        <v>3743401982</v>
      </c>
    </row>
    <row r="19627" spans="1:2" x14ac:dyDescent="0.25">
      <c r="A19627" s="1">
        <v>44361.673611111109</v>
      </c>
      <c r="B19627">
        <v>3743412254</v>
      </c>
    </row>
    <row r="19628" spans="1:2" x14ac:dyDescent="0.25">
      <c r="A19628" s="1">
        <v>44361.680555555555</v>
      </c>
      <c r="B19628">
        <v>3743421962</v>
      </c>
    </row>
    <row r="19629" spans="1:2" x14ac:dyDescent="0.25">
      <c r="A19629" s="1">
        <v>44361.6875</v>
      </c>
      <c r="B19629">
        <v>3743431720</v>
      </c>
    </row>
    <row r="19630" spans="1:2" x14ac:dyDescent="0.25">
      <c r="A19630" s="1">
        <v>44361.694444444445</v>
      </c>
      <c r="B19630">
        <v>3743442743</v>
      </c>
    </row>
    <row r="19631" spans="1:2" x14ac:dyDescent="0.25">
      <c r="A19631" s="1">
        <v>44361.701388888891</v>
      </c>
      <c r="B19631">
        <v>3743453017</v>
      </c>
    </row>
    <row r="19632" spans="1:2" x14ac:dyDescent="0.25">
      <c r="A19632" s="1">
        <v>44361.708333333336</v>
      </c>
      <c r="B19632">
        <v>3743463035</v>
      </c>
    </row>
    <row r="19633" spans="1:2" x14ac:dyDescent="0.25">
      <c r="A19633" s="1">
        <v>44361.715277777781</v>
      </c>
      <c r="B19633">
        <v>3743474236</v>
      </c>
    </row>
    <row r="19634" spans="1:2" x14ac:dyDescent="0.25">
      <c r="A19634" s="1">
        <v>44361.722222222219</v>
      </c>
      <c r="B19634">
        <v>3743485928</v>
      </c>
    </row>
    <row r="19635" spans="1:2" x14ac:dyDescent="0.25">
      <c r="A19635" s="1">
        <v>44361.729166666664</v>
      </c>
      <c r="B19635">
        <v>3743498426</v>
      </c>
    </row>
    <row r="19636" spans="1:2" x14ac:dyDescent="0.25">
      <c r="A19636" s="1">
        <v>44361.736111111109</v>
      </c>
      <c r="B19636">
        <v>3743510482</v>
      </c>
    </row>
    <row r="19637" spans="1:2" x14ac:dyDescent="0.25">
      <c r="A19637" s="1">
        <v>44361.743055555555</v>
      </c>
      <c r="B19637">
        <v>3743522602</v>
      </c>
    </row>
    <row r="19638" spans="1:2" x14ac:dyDescent="0.25">
      <c r="A19638" s="1">
        <v>44361.75</v>
      </c>
      <c r="B19638">
        <v>3743534770</v>
      </c>
    </row>
    <row r="19639" spans="1:2" x14ac:dyDescent="0.25">
      <c r="A19639" s="1">
        <v>44361.756944444445</v>
      </c>
      <c r="B19639">
        <v>3743547647</v>
      </c>
    </row>
    <row r="19640" spans="1:2" x14ac:dyDescent="0.25">
      <c r="A19640" s="1">
        <v>44361.763888888891</v>
      </c>
      <c r="B19640">
        <v>3743560849</v>
      </c>
    </row>
    <row r="19641" spans="1:2" x14ac:dyDescent="0.25">
      <c r="A19641" s="1">
        <v>44361.770833333336</v>
      </c>
      <c r="B19641">
        <v>3743573069</v>
      </c>
    </row>
    <row r="19642" spans="1:2" x14ac:dyDescent="0.25">
      <c r="A19642" s="1">
        <v>44361.777777777781</v>
      </c>
      <c r="B19642">
        <v>3743584695</v>
      </c>
    </row>
    <row r="19643" spans="1:2" x14ac:dyDescent="0.25">
      <c r="A19643" s="1">
        <v>44361.784722222219</v>
      </c>
      <c r="B19643">
        <v>3743596584</v>
      </c>
    </row>
    <row r="19644" spans="1:2" x14ac:dyDescent="0.25">
      <c r="A19644" s="1">
        <v>44361.791666666664</v>
      </c>
      <c r="B19644">
        <v>3743609484</v>
      </c>
    </row>
    <row r="19645" spans="1:2" x14ac:dyDescent="0.25">
      <c r="A19645" s="1">
        <v>44361.798611111109</v>
      </c>
      <c r="B19645">
        <v>3743622572</v>
      </c>
    </row>
    <row r="19646" spans="1:2" x14ac:dyDescent="0.25">
      <c r="A19646" s="1">
        <v>44361.805555555555</v>
      </c>
      <c r="B19646">
        <v>3743634559</v>
      </c>
    </row>
    <row r="19647" spans="1:2" x14ac:dyDescent="0.25">
      <c r="A19647" s="1">
        <v>44361.8125</v>
      </c>
      <c r="B19647">
        <v>3743646710</v>
      </c>
    </row>
    <row r="19648" spans="1:2" x14ac:dyDescent="0.25">
      <c r="A19648" s="1">
        <v>44361.819444444445</v>
      </c>
      <c r="B19648">
        <v>3743659579</v>
      </c>
    </row>
    <row r="19649" spans="1:2" x14ac:dyDescent="0.25">
      <c r="A19649" s="1">
        <v>44361.826388888891</v>
      </c>
      <c r="B19649">
        <v>3743672644</v>
      </c>
    </row>
    <row r="19650" spans="1:2" x14ac:dyDescent="0.25">
      <c r="A19650" s="1">
        <v>44361.833333333336</v>
      </c>
      <c r="B19650">
        <v>3743686214</v>
      </c>
    </row>
    <row r="19651" spans="1:2" x14ac:dyDescent="0.25">
      <c r="A19651" s="1">
        <v>44361.840277777781</v>
      </c>
      <c r="B19651">
        <v>3743698030</v>
      </c>
    </row>
    <row r="19652" spans="1:2" x14ac:dyDescent="0.25">
      <c r="A19652" s="1">
        <v>44361.847222222219</v>
      </c>
      <c r="B19652">
        <v>3743710618</v>
      </c>
    </row>
    <row r="19653" spans="1:2" x14ac:dyDescent="0.25">
      <c r="A19653" s="1">
        <v>44361.854166666664</v>
      </c>
      <c r="B19653">
        <v>3743723281</v>
      </c>
    </row>
    <row r="19654" spans="1:2" x14ac:dyDescent="0.25">
      <c r="A19654" s="1">
        <v>44361.861111111109</v>
      </c>
      <c r="B19654">
        <v>3743736418</v>
      </c>
    </row>
    <row r="19655" spans="1:2" x14ac:dyDescent="0.25">
      <c r="A19655" s="1">
        <v>44361.868055555555</v>
      </c>
      <c r="B19655">
        <v>3743749932</v>
      </c>
    </row>
    <row r="19656" spans="1:2" x14ac:dyDescent="0.25">
      <c r="A19656" s="1">
        <v>44361.875</v>
      </c>
      <c r="B19656">
        <v>3743761793</v>
      </c>
    </row>
    <row r="19657" spans="1:2" x14ac:dyDescent="0.25">
      <c r="A19657" s="1">
        <v>44361.881944444445</v>
      </c>
      <c r="B19657">
        <v>3743773643</v>
      </c>
    </row>
    <row r="19658" spans="1:2" x14ac:dyDescent="0.25">
      <c r="A19658" s="1">
        <v>44361.888888888891</v>
      </c>
      <c r="B19658">
        <v>3743785837</v>
      </c>
    </row>
    <row r="19659" spans="1:2" x14ac:dyDescent="0.25">
      <c r="A19659" s="1">
        <v>44361.895833333336</v>
      </c>
      <c r="B19659">
        <v>3743798746</v>
      </c>
    </row>
    <row r="19660" spans="1:2" x14ac:dyDescent="0.25">
      <c r="A19660" s="1">
        <v>44361.902777777781</v>
      </c>
      <c r="B19660">
        <v>3743812002</v>
      </c>
    </row>
    <row r="19661" spans="1:2" x14ac:dyDescent="0.25">
      <c r="A19661" s="1">
        <v>44361.909722222219</v>
      </c>
      <c r="B19661">
        <v>3743823524</v>
      </c>
    </row>
    <row r="19662" spans="1:2" x14ac:dyDescent="0.25">
      <c r="A19662" s="1">
        <v>44361.916666666664</v>
      </c>
      <c r="B19662">
        <v>3743835256</v>
      </c>
    </row>
    <row r="19663" spans="1:2" x14ac:dyDescent="0.25">
      <c r="A19663" s="1">
        <v>44361.923611111109</v>
      </c>
      <c r="B19663">
        <v>3743847787</v>
      </c>
    </row>
    <row r="19664" spans="1:2" x14ac:dyDescent="0.25">
      <c r="A19664" s="1">
        <v>44361.930555555555</v>
      </c>
      <c r="B19664">
        <v>3743860434</v>
      </c>
    </row>
    <row r="19665" spans="1:2" x14ac:dyDescent="0.25">
      <c r="A19665" s="1">
        <v>44361.9375</v>
      </c>
      <c r="B19665">
        <v>3743873574</v>
      </c>
    </row>
    <row r="19666" spans="1:2" x14ac:dyDescent="0.25">
      <c r="A19666" s="1">
        <v>44361.944444444445</v>
      </c>
      <c r="B19666">
        <v>3743885042</v>
      </c>
    </row>
    <row r="19667" spans="1:2" x14ac:dyDescent="0.25">
      <c r="A19667" s="1">
        <v>44361.951388888891</v>
      </c>
      <c r="B19667">
        <v>3743895966</v>
      </c>
    </row>
    <row r="19668" spans="1:2" x14ac:dyDescent="0.25">
      <c r="A19668" s="1">
        <v>44361.958333333336</v>
      </c>
      <c r="B19668">
        <v>3743907384</v>
      </c>
    </row>
    <row r="19669" spans="1:2" x14ac:dyDescent="0.25">
      <c r="A19669" s="1">
        <v>44361.965277777781</v>
      </c>
      <c r="B19669">
        <v>3743919448</v>
      </c>
    </row>
    <row r="19670" spans="1:2" x14ac:dyDescent="0.25">
      <c r="A19670" s="1">
        <v>44361.972222222219</v>
      </c>
      <c r="B19670">
        <v>3743932268</v>
      </c>
    </row>
    <row r="19671" spans="1:2" x14ac:dyDescent="0.25">
      <c r="A19671" s="1">
        <v>44361.979166666664</v>
      </c>
      <c r="B19671">
        <v>3743943471</v>
      </c>
    </row>
    <row r="19672" spans="1:2" x14ac:dyDescent="0.25">
      <c r="A19672" s="1">
        <v>44361.986111111109</v>
      </c>
      <c r="B19672">
        <v>3743954895</v>
      </c>
    </row>
    <row r="19673" spans="1:2" x14ac:dyDescent="0.25">
      <c r="A19673" s="1">
        <v>44361.993055555555</v>
      </c>
      <c r="B19673">
        <v>3743967228</v>
      </c>
    </row>
    <row r="19674" spans="1:2" x14ac:dyDescent="0.25">
      <c r="A19674" s="1">
        <v>44362</v>
      </c>
      <c r="B19674">
        <v>3743979546</v>
      </c>
    </row>
    <row r="19675" spans="1:2" x14ac:dyDescent="0.25">
      <c r="A19675" s="1">
        <v>44362.006944444445</v>
      </c>
      <c r="B19675">
        <v>3743992325</v>
      </c>
    </row>
    <row r="19676" spans="1:2" x14ac:dyDescent="0.25">
      <c r="A19676" s="1">
        <v>44362.013888888891</v>
      </c>
      <c r="B19676">
        <v>3744003679</v>
      </c>
    </row>
    <row r="19677" spans="1:2" x14ac:dyDescent="0.25">
      <c r="A19677" s="1">
        <v>44362.020833333336</v>
      </c>
      <c r="B19677">
        <v>3744015188</v>
      </c>
    </row>
    <row r="19678" spans="1:2" x14ac:dyDescent="0.25">
      <c r="A19678" s="1">
        <v>44362.027777777781</v>
      </c>
      <c r="B19678">
        <v>3744027712</v>
      </c>
    </row>
    <row r="19679" spans="1:2" x14ac:dyDescent="0.25">
      <c r="A19679" s="1">
        <v>44362.034722222219</v>
      </c>
      <c r="B19679">
        <v>3744040020</v>
      </c>
    </row>
    <row r="19680" spans="1:2" x14ac:dyDescent="0.25">
      <c r="A19680" s="1">
        <v>44362.041666666664</v>
      </c>
      <c r="B19680">
        <v>3744052671</v>
      </c>
    </row>
    <row r="19681" spans="1:2" x14ac:dyDescent="0.25">
      <c r="A19681" s="1">
        <v>44362.048611111109</v>
      </c>
      <c r="B19681">
        <v>3744064079</v>
      </c>
    </row>
    <row r="19682" spans="1:2" x14ac:dyDescent="0.25">
      <c r="A19682" s="1">
        <v>44362.055555555555</v>
      </c>
      <c r="B19682">
        <v>3744074964</v>
      </c>
    </row>
    <row r="19683" spans="1:2" x14ac:dyDescent="0.25">
      <c r="A19683" s="1">
        <v>44362.0625</v>
      </c>
      <c r="B19683">
        <v>3744086750</v>
      </c>
    </row>
    <row r="19684" spans="1:2" x14ac:dyDescent="0.25">
      <c r="A19684" s="1">
        <v>44362.069444444445</v>
      </c>
      <c r="B19684">
        <v>3744098607</v>
      </c>
    </row>
    <row r="19685" spans="1:2" x14ac:dyDescent="0.25">
      <c r="A19685" s="1">
        <v>44362.076388888891</v>
      </c>
      <c r="B19685">
        <v>3744110714</v>
      </c>
    </row>
    <row r="19686" spans="1:2" x14ac:dyDescent="0.25">
      <c r="A19686" s="1">
        <v>44362.083333333336</v>
      </c>
      <c r="B19686">
        <v>3744121510</v>
      </c>
    </row>
    <row r="19687" spans="1:2" x14ac:dyDescent="0.25">
      <c r="A19687" s="1">
        <v>44362.090277777781</v>
      </c>
      <c r="B19687">
        <v>3744132518</v>
      </c>
    </row>
    <row r="19688" spans="1:2" x14ac:dyDescent="0.25">
      <c r="A19688" s="1">
        <v>44362.097222222219</v>
      </c>
      <c r="B19688">
        <v>3744144580</v>
      </c>
    </row>
    <row r="19689" spans="1:2" x14ac:dyDescent="0.25">
      <c r="A19689" s="1">
        <v>44362.104166666664</v>
      </c>
      <c r="B19689">
        <v>3744156862</v>
      </c>
    </row>
    <row r="19690" spans="1:2" x14ac:dyDescent="0.25">
      <c r="A19690" s="1">
        <v>44362.111111111109</v>
      </c>
      <c r="B19690">
        <v>3744169060</v>
      </c>
    </row>
    <row r="19691" spans="1:2" x14ac:dyDescent="0.25">
      <c r="A19691" s="1">
        <v>44362.118055555555</v>
      </c>
      <c r="B19691">
        <v>3744180571</v>
      </c>
    </row>
    <row r="19692" spans="1:2" x14ac:dyDescent="0.25">
      <c r="A19692" s="1">
        <v>44362.125</v>
      </c>
      <c r="B19692">
        <v>3744191447</v>
      </c>
    </row>
    <row r="19693" spans="1:2" x14ac:dyDescent="0.25">
      <c r="A19693" s="1">
        <v>44362.131944444445</v>
      </c>
      <c r="B19693">
        <v>3744203182</v>
      </c>
    </row>
    <row r="19694" spans="1:2" x14ac:dyDescent="0.25">
      <c r="A19694" s="1">
        <v>44362.138888888891</v>
      </c>
      <c r="B19694">
        <v>3744214952</v>
      </c>
    </row>
    <row r="19695" spans="1:2" x14ac:dyDescent="0.25">
      <c r="A19695" s="1">
        <v>44362.145833333336</v>
      </c>
      <c r="B19695">
        <v>3744226401</v>
      </c>
    </row>
    <row r="19696" spans="1:2" x14ac:dyDescent="0.25">
      <c r="A19696" s="1">
        <v>44362.152777777781</v>
      </c>
      <c r="B19696">
        <v>3744237317</v>
      </c>
    </row>
    <row r="19697" spans="1:2" x14ac:dyDescent="0.25">
      <c r="A19697" s="1">
        <v>44362.159722222219</v>
      </c>
      <c r="B19697">
        <v>3744248419</v>
      </c>
    </row>
    <row r="19698" spans="1:2" x14ac:dyDescent="0.25">
      <c r="A19698" s="1">
        <v>44362.166666666664</v>
      </c>
      <c r="B19698">
        <v>3744260406</v>
      </c>
    </row>
    <row r="19699" spans="1:2" x14ac:dyDescent="0.25">
      <c r="A19699" s="1">
        <v>44362.173611111109</v>
      </c>
      <c r="B19699">
        <v>3744272356</v>
      </c>
    </row>
    <row r="19700" spans="1:2" x14ac:dyDescent="0.25">
      <c r="A19700" s="1">
        <v>44362.180555555555</v>
      </c>
      <c r="B19700">
        <v>3744283393</v>
      </c>
    </row>
    <row r="19701" spans="1:2" x14ac:dyDescent="0.25">
      <c r="A19701" s="1">
        <v>44362.1875</v>
      </c>
      <c r="B19701">
        <v>3744294356</v>
      </c>
    </row>
    <row r="19702" spans="1:2" x14ac:dyDescent="0.25">
      <c r="A19702" s="1">
        <v>44362.194444444445</v>
      </c>
      <c r="B19702">
        <v>3744305562</v>
      </c>
    </row>
    <row r="19703" spans="1:2" x14ac:dyDescent="0.25">
      <c r="A19703" s="1">
        <v>44362.201388888891</v>
      </c>
      <c r="B19703">
        <v>3744317605</v>
      </c>
    </row>
    <row r="19704" spans="1:2" x14ac:dyDescent="0.25">
      <c r="A19704" s="1">
        <v>44362.208333333336</v>
      </c>
      <c r="B19704">
        <v>3744329643</v>
      </c>
    </row>
    <row r="19705" spans="1:2" x14ac:dyDescent="0.25">
      <c r="A19705" s="1">
        <v>44362.215277777781</v>
      </c>
      <c r="B19705">
        <v>3744341179</v>
      </c>
    </row>
    <row r="19706" spans="1:2" x14ac:dyDescent="0.25">
      <c r="A19706" s="1">
        <v>44362.222222222219</v>
      </c>
      <c r="B19706">
        <v>3744352692</v>
      </c>
    </row>
    <row r="19707" spans="1:2" x14ac:dyDescent="0.25">
      <c r="A19707" s="1">
        <v>44362.229166666664</v>
      </c>
      <c r="B19707">
        <v>3744363994</v>
      </c>
    </row>
    <row r="19708" spans="1:2" x14ac:dyDescent="0.25">
      <c r="A19708" s="1">
        <v>44362.236111111109</v>
      </c>
      <c r="B19708">
        <v>3744375730</v>
      </c>
    </row>
    <row r="19709" spans="1:2" x14ac:dyDescent="0.25">
      <c r="A19709" s="1">
        <v>44362.243055555555</v>
      </c>
      <c r="B19709">
        <v>3744388056</v>
      </c>
    </row>
    <row r="19710" spans="1:2" x14ac:dyDescent="0.25">
      <c r="A19710" s="1">
        <v>44362.25</v>
      </c>
      <c r="B19710">
        <v>3744399480</v>
      </c>
    </row>
    <row r="19711" spans="1:2" x14ac:dyDescent="0.25">
      <c r="A19711" s="1">
        <v>44362.256944444445</v>
      </c>
      <c r="B19711">
        <v>3744410554</v>
      </c>
    </row>
    <row r="19712" spans="1:2" x14ac:dyDescent="0.25">
      <c r="A19712" s="1">
        <v>44362.263888888891</v>
      </c>
      <c r="B19712">
        <v>3744422245</v>
      </c>
    </row>
    <row r="19713" spans="1:2" x14ac:dyDescent="0.25">
      <c r="A19713" s="1">
        <v>44362.270833333336</v>
      </c>
      <c r="B19713">
        <v>3744434714</v>
      </c>
    </row>
    <row r="19714" spans="1:2" x14ac:dyDescent="0.25">
      <c r="A19714" s="1">
        <v>44362.277777777781</v>
      </c>
      <c r="B19714">
        <v>3744447532</v>
      </c>
    </row>
    <row r="19715" spans="1:2" x14ac:dyDescent="0.25">
      <c r="A19715" s="1">
        <v>44362.284722222219</v>
      </c>
      <c r="B19715">
        <v>3744459464</v>
      </c>
    </row>
    <row r="19716" spans="1:2" x14ac:dyDescent="0.25">
      <c r="A19716" s="1">
        <v>44362.291666666664</v>
      </c>
      <c r="B19716">
        <v>3744471302</v>
      </c>
    </row>
    <row r="19717" spans="1:2" x14ac:dyDescent="0.25">
      <c r="A19717" s="1">
        <v>44362.298611111109</v>
      </c>
      <c r="B19717">
        <v>3744483383</v>
      </c>
    </row>
    <row r="19718" spans="1:2" x14ac:dyDescent="0.25">
      <c r="A19718" s="1">
        <v>44362.305555555555</v>
      </c>
      <c r="B19718">
        <v>3744495549</v>
      </c>
    </row>
    <row r="19719" spans="1:2" x14ac:dyDescent="0.25">
      <c r="A19719" s="1">
        <v>44362.3125</v>
      </c>
      <c r="B19719">
        <v>3744507614</v>
      </c>
    </row>
    <row r="19720" spans="1:2" x14ac:dyDescent="0.25">
      <c r="A19720" s="1">
        <v>44362.319444444445</v>
      </c>
      <c r="B19720">
        <v>3744518081</v>
      </c>
    </row>
    <row r="19721" spans="1:2" x14ac:dyDescent="0.25">
      <c r="A19721" s="1">
        <v>44362.326388888891</v>
      </c>
      <c r="B19721">
        <v>3744528723</v>
      </c>
    </row>
    <row r="19722" spans="1:2" x14ac:dyDescent="0.25">
      <c r="A19722" s="1">
        <v>44362.333333333336</v>
      </c>
      <c r="B19722">
        <v>3744540404</v>
      </c>
    </row>
    <row r="19723" spans="1:2" x14ac:dyDescent="0.25">
      <c r="A19723" s="1">
        <v>44362.340277777781</v>
      </c>
      <c r="B19723">
        <v>3744552509</v>
      </c>
    </row>
    <row r="19724" spans="1:2" x14ac:dyDescent="0.25">
      <c r="A19724" s="1">
        <v>44362.347222222219</v>
      </c>
      <c r="B19724">
        <v>3744563925</v>
      </c>
    </row>
    <row r="19725" spans="1:2" x14ac:dyDescent="0.25">
      <c r="A19725" s="1">
        <v>44362.354166666664</v>
      </c>
      <c r="B19725">
        <v>3744573785</v>
      </c>
    </row>
    <row r="19726" spans="1:2" x14ac:dyDescent="0.25">
      <c r="A19726" s="1">
        <v>44362.361111111109</v>
      </c>
      <c r="B19726">
        <v>3744583685</v>
      </c>
    </row>
    <row r="19727" spans="1:2" x14ac:dyDescent="0.25">
      <c r="A19727" s="1">
        <v>44362.368055555555</v>
      </c>
      <c r="B19727">
        <v>3744594271</v>
      </c>
    </row>
    <row r="19728" spans="1:2" x14ac:dyDescent="0.25">
      <c r="A19728" s="1">
        <v>44362.375</v>
      </c>
      <c r="B19728">
        <v>3744604679</v>
      </c>
    </row>
    <row r="19729" spans="1:2" x14ac:dyDescent="0.25">
      <c r="A19729" s="1">
        <v>44362.381944444445</v>
      </c>
      <c r="B19729">
        <v>3744615988</v>
      </c>
    </row>
    <row r="19730" spans="1:2" x14ac:dyDescent="0.25">
      <c r="A19730" s="1">
        <v>44362.388888888891</v>
      </c>
      <c r="B19730">
        <v>3744625554</v>
      </c>
    </row>
    <row r="19731" spans="1:2" x14ac:dyDescent="0.25">
      <c r="A19731" s="1">
        <v>44362.395833333336</v>
      </c>
      <c r="B19731">
        <v>3744635193</v>
      </c>
    </row>
    <row r="19732" spans="1:2" x14ac:dyDescent="0.25">
      <c r="A19732" s="1">
        <v>44362.402777777781</v>
      </c>
      <c r="B19732">
        <v>3744644250</v>
      </c>
    </row>
    <row r="19733" spans="1:2" x14ac:dyDescent="0.25">
      <c r="A19733" s="1">
        <v>44362.409722222219</v>
      </c>
      <c r="B19733">
        <v>3744653406</v>
      </c>
    </row>
    <row r="19734" spans="1:2" x14ac:dyDescent="0.25">
      <c r="A19734" s="1">
        <v>44362.416666666664</v>
      </c>
      <c r="B19734">
        <v>3744662803</v>
      </c>
    </row>
    <row r="19735" spans="1:2" x14ac:dyDescent="0.25">
      <c r="A19735" s="1">
        <v>44362.423611111109</v>
      </c>
      <c r="B19735">
        <v>3744669636</v>
      </c>
    </row>
    <row r="19736" spans="1:2" x14ac:dyDescent="0.25">
      <c r="A19736" s="1">
        <v>44362.430555555555</v>
      </c>
      <c r="B19736">
        <v>3744676052</v>
      </c>
    </row>
    <row r="19737" spans="1:2" x14ac:dyDescent="0.25">
      <c r="A19737" s="1">
        <v>44362.4375</v>
      </c>
      <c r="B19737">
        <v>3744683159</v>
      </c>
    </row>
    <row r="19738" spans="1:2" x14ac:dyDescent="0.25">
      <c r="A19738" s="1">
        <v>44362.444444444445</v>
      </c>
      <c r="B19738">
        <v>3744690760</v>
      </c>
    </row>
    <row r="19739" spans="1:2" x14ac:dyDescent="0.25">
      <c r="A19739" s="1">
        <v>44362.451388888891</v>
      </c>
      <c r="B19739">
        <v>3744698567</v>
      </c>
    </row>
    <row r="19740" spans="1:2" x14ac:dyDescent="0.25">
      <c r="A19740" s="1">
        <v>44362.458333333336</v>
      </c>
      <c r="B19740">
        <v>3744704896</v>
      </c>
    </row>
    <row r="19741" spans="1:2" x14ac:dyDescent="0.25">
      <c r="A19741" s="1">
        <v>44362.465277777781</v>
      </c>
      <c r="B19741">
        <v>3744711915</v>
      </c>
    </row>
    <row r="19742" spans="1:2" x14ac:dyDescent="0.25">
      <c r="A19742" s="1">
        <v>44362.472222222219</v>
      </c>
      <c r="B19742">
        <v>3744718235</v>
      </c>
    </row>
    <row r="19743" spans="1:2" x14ac:dyDescent="0.25">
      <c r="A19743" s="1">
        <v>44362.479166666664</v>
      </c>
      <c r="B19743">
        <v>3744724729</v>
      </c>
    </row>
    <row r="19744" spans="1:2" x14ac:dyDescent="0.25">
      <c r="A19744" s="1">
        <v>44362.486111111109</v>
      </c>
      <c r="B19744">
        <v>3744731707</v>
      </c>
    </row>
    <row r="19745" spans="1:2" x14ac:dyDescent="0.25">
      <c r="A19745" s="1">
        <v>44362.493055555555</v>
      </c>
      <c r="B19745">
        <v>3744737673</v>
      </c>
    </row>
    <row r="19746" spans="1:2" x14ac:dyDescent="0.25">
      <c r="A19746" s="1">
        <v>44362.5</v>
      </c>
      <c r="B19746">
        <v>3744745128</v>
      </c>
    </row>
    <row r="19747" spans="1:2" x14ac:dyDescent="0.25">
      <c r="A19747" s="1">
        <v>44362.506944444445</v>
      </c>
      <c r="B19747">
        <v>3744752186</v>
      </c>
    </row>
    <row r="19748" spans="1:2" x14ac:dyDescent="0.25">
      <c r="A19748" s="1">
        <v>44362.513888888891</v>
      </c>
      <c r="B19748">
        <v>3744758606</v>
      </c>
    </row>
    <row r="19749" spans="1:2" x14ac:dyDescent="0.25">
      <c r="A19749" s="1">
        <v>44362.520833333336</v>
      </c>
      <c r="B19749">
        <v>3744765375</v>
      </c>
    </row>
    <row r="19750" spans="1:2" x14ac:dyDescent="0.25">
      <c r="A19750" s="1">
        <v>44362.527777777781</v>
      </c>
      <c r="B19750">
        <v>3744771654</v>
      </c>
    </row>
    <row r="19751" spans="1:2" x14ac:dyDescent="0.25">
      <c r="A19751" s="1">
        <v>44362.534722222219</v>
      </c>
      <c r="B19751">
        <v>3744777081</v>
      </c>
    </row>
    <row r="19752" spans="1:2" x14ac:dyDescent="0.25">
      <c r="A19752" s="1">
        <v>44362.541666666664</v>
      </c>
      <c r="B19752">
        <v>3744782505</v>
      </c>
    </row>
    <row r="19753" spans="1:2" x14ac:dyDescent="0.25">
      <c r="A19753" s="1">
        <v>44362.548611111109</v>
      </c>
      <c r="B19753">
        <v>3744789280</v>
      </c>
    </row>
    <row r="19754" spans="1:2" x14ac:dyDescent="0.25">
      <c r="A19754" s="1">
        <v>44362.555555555555</v>
      </c>
      <c r="B19754">
        <v>3744797722</v>
      </c>
    </row>
    <row r="19755" spans="1:2" x14ac:dyDescent="0.25">
      <c r="A19755" s="1">
        <v>44362.5625</v>
      </c>
      <c r="B19755">
        <v>3744806160</v>
      </c>
    </row>
    <row r="19756" spans="1:2" x14ac:dyDescent="0.25">
      <c r="A19756" s="1">
        <v>44362.569444444445</v>
      </c>
      <c r="B19756">
        <v>3744816134</v>
      </c>
    </row>
    <row r="19757" spans="1:2" x14ac:dyDescent="0.25">
      <c r="A19757" s="1">
        <v>44362.576388888891</v>
      </c>
      <c r="B19757">
        <v>3744827111</v>
      </c>
    </row>
    <row r="19758" spans="1:2" x14ac:dyDescent="0.25">
      <c r="A19758" s="1">
        <v>44362.583333333336</v>
      </c>
      <c r="B19758">
        <v>3744839632</v>
      </c>
    </row>
    <row r="19759" spans="1:2" x14ac:dyDescent="0.25">
      <c r="A19759" s="1">
        <v>44362.590277777781</v>
      </c>
      <c r="B19759">
        <v>3744851600</v>
      </c>
    </row>
    <row r="19760" spans="1:2" x14ac:dyDescent="0.25">
      <c r="A19760" s="1">
        <v>44362.597222222219</v>
      </c>
      <c r="B19760">
        <v>3744863087</v>
      </c>
    </row>
    <row r="19761" spans="1:2" x14ac:dyDescent="0.25">
      <c r="A19761" s="1">
        <v>44362.604166666664</v>
      </c>
      <c r="B19761">
        <v>3744872699</v>
      </c>
    </row>
    <row r="19762" spans="1:2" x14ac:dyDescent="0.25">
      <c r="A19762" s="1">
        <v>44362.611111111109</v>
      </c>
      <c r="B19762">
        <v>3744885141</v>
      </c>
    </row>
    <row r="19763" spans="1:2" x14ac:dyDescent="0.25">
      <c r="A19763" s="1">
        <v>44362.618055555555</v>
      </c>
      <c r="B19763">
        <v>3744898663</v>
      </c>
    </row>
    <row r="19764" spans="1:2" x14ac:dyDescent="0.25">
      <c r="A19764" s="1">
        <v>44362.625</v>
      </c>
      <c r="B19764">
        <v>3744911512</v>
      </c>
    </row>
    <row r="19765" spans="1:2" x14ac:dyDescent="0.25">
      <c r="A19765" s="1">
        <v>44362.631944444445</v>
      </c>
      <c r="B19765">
        <v>3744924398</v>
      </c>
    </row>
    <row r="19766" spans="1:2" x14ac:dyDescent="0.25">
      <c r="A19766" s="1">
        <v>44362.638888888891</v>
      </c>
      <c r="B19766">
        <v>3744935038</v>
      </c>
    </row>
    <row r="19767" spans="1:2" x14ac:dyDescent="0.25">
      <c r="A19767" s="1">
        <v>44362.645833333336</v>
      </c>
      <c r="B19767">
        <v>3744944637</v>
      </c>
    </row>
    <row r="19768" spans="1:2" x14ac:dyDescent="0.25">
      <c r="A19768" s="1">
        <v>44362.652777777781</v>
      </c>
      <c r="B19768">
        <v>3744955010</v>
      </c>
    </row>
    <row r="19769" spans="1:2" x14ac:dyDescent="0.25">
      <c r="A19769" s="1">
        <v>44362.659722222219</v>
      </c>
      <c r="B19769">
        <v>3744965697</v>
      </c>
    </row>
    <row r="19770" spans="1:2" x14ac:dyDescent="0.25">
      <c r="A19770" s="1">
        <v>44362.666666666664</v>
      </c>
      <c r="B19770">
        <v>3744977743</v>
      </c>
    </row>
    <row r="19771" spans="1:2" x14ac:dyDescent="0.25">
      <c r="A19771" s="1">
        <v>44362.673611111109</v>
      </c>
      <c r="B19771">
        <v>3744987350</v>
      </c>
    </row>
    <row r="19772" spans="1:2" x14ac:dyDescent="0.25">
      <c r="A19772" s="1">
        <v>44362.680555555555</v>
      </c>
      <c r="B19772">
        <v>3744997951</v>
      </c>
    </row>
    <row r="19773" spans="1:2" x14ac:dyDescent="0.25">
      <c r="A19773" s="1">
        <v>44362.6875</v>
      </c>
      <c r="B19773">
        <v>3745008683</v>
      </c>
    </row>
    <row r="19774" spans="1:2" x14ac:dyDescent="0.25">
      <c r="A19774" s="1">
        <v>44362.694444444445</v>
      </c>
      <c r="B19774">
        <v>3745019739</v>
      </c>
    </row>
    <row r="19775" spans="1:2" x14ac:dyDescent="0.25">
      <c r="A19775" s="1">
        <v>44362.701388888891</v>
      </c>
      <c r="B19775">
        <v>3745030273</v>
      </c>
    </row>
    <row r="19776" spans="1:2" x14ac:dyDescent="0.25">
      <c r="A19776" s="1">
        <v>44362.708333333336</v>
      </c>
      <c r="B19776">
        <v>3745040280</v>
      </c>
    </row>
    <row r="19777" spans="1:2" x14ac:dyDescent="0.25">
      <c r="A19777" s="1">
        <v>44362.715277777781</v>
      </c>
      <c r="B19777">
        <v>3745050555</v>
      </c>
    </row>
    <row r="19778" spans="1:2" x14ac:dyDescent="0.25">
      <c r="A19778" s="1">
        <v>44362.722222222219</v>
      </c>
      <c r="B19778">
        <v>3745062447</v>
      </c>
    </row>
    <row r="19779" spans="1:2" x14ac:dyDescent="0.25">
      <c r="A19779" s="1">
        <v>44362.729166666664</v>
      </c>
      <c r="B19779">
        <v>3745075396</v>
      </c>
    </row>
    <row r="19780" spans="1:2" x14ac:dyDescent="0.25">
      <c r="A19780" s="1">
        <v>44362.736111111109</v>
      </c>
      <c r="B19780">
        <v>3745087483</v>
      </c>
    </row>
    <row r="19781" spans="1:2" x14ac:dyDescent="0.25">
      <c r="A19781" s="1">
        <v>44362.743055555555</v>
      </c>
      <c r="B19781">
        <v>3745097996</v>
      </c>
    </row>
    <row r="19782" spans="1:2" x14ac:dyDescent="0.25">
      <c r="A19782" s="1">
        <v>44362.75</v>
      </c>
      <c r="B19782">
        <v>3745109523</v>
      </c>
    </row>
    <row r="19783" spans="1:2" x14ac:dyDescent="0.25">
      <c r="A19783" s="1">
        <v>44362.756944444445</v>
      </c>
      <c r="B19783">
        <v>3745121592</v>
      </c>
    </row>
    <row r="19784" spans="1:2" x14ac:dyDescent="0.25">
      <c r="A19784" s="1">
        <v>44362.763888888891</v>
      </c>
      <c r="B19784">
        <v>3745134854</v>
      </c>
    </row>
    <row r="19785" spans="1:2" x14ac:dyDescent="0.25">
      <c r="A19785" s="1">
        <v>44362.770833333336</v>
      </c>
      <c r="B19785">
        <v>3745147899</v>
      </c>
    </row>
    <row r="19786" spans="1:2" x14ac:dyDescent="0.25">
      <c r="A19786" s="1">
        <v>44362.777777777781</v>
      </c>
      <c r="B19786">
        <v>3745160759</v>
      </c>
    </row>
    <row r="19787" spans="1:2" x14ac:dyDescent="0.25">
      <c r="A19787" s="1">
        <v>44362.784722222219</v>
      </c>
      <c r="B19787">
        <v>3745173601</v>
      </c>
    </row>
    <row r="19788" spans="1:2" x14ac:dyDescent="0.25">
      <c r="A19788" s="1">
        <v>44362.791666666664</v>
      </c>
      <c r="B19788">
        <v>3745187088</v>
      </c>
    </row>
    <row r="19789" spans="1:2" x14ac:dyDescent="0.25">
      <c r="A19789" s="1">
        <v>44362.798611111109</v>
      </c>
      <c r="B19789">
        <v>3745200817</v>
      </c>
    </row>
    <row r="19790" spans="1:2" x14ac:dyDescent="0.25">
      <c r="A19790" s="1">
        <v>44362.805555555555</v>
      </c>
      <c r="B19790">
        <v>3745213629</v>
      </c>
    </row>
    <row r="19791" spans="1:2" x14ac:dyDescent="0.25">
      <c r="A19791" s="1">
        <v>44362.8125</v>
      </c>
      <c r="B19791">
        <v>3745225798</v>
      </c>
    </row>
    <row r="19792" spans="1:2" x14ac:dyDescent="0.25">
      <c r="A19792" s="1">
        <v>44362.819444444445</v>
      </c>
      <c r="B19792">
        <v>3745238851</v>
      </c>
    </row>
    <row r="19793" spans="1:2" x14ac:dyDescent="0.25">
      <c r="A19793" s="1">
        <v>44362.826388888891</v>
      </c>
      <c r="B19793">
        <v>3745252593</v>
      </c>
    </row>
    <row r="19794" spans="1:2" x14ac:dyDescent="0.25">
      <c r="A19794" s="1">
        <v>44362.833333333336</v>
      </c>
      <c r="B19794">
        <v>3745266948</v>
      </c>
    </row>
    <row r="19795" spans="1:2" x14ac:dyDescent="0.25">
      <c r="A19795" s="1">
        <v>44362.840277777781</v>
      </c>
      <c r="B19795">
        <v>3745281291</v>
      </c>
    </row>
    <row r="19796" spans="1:2" x14ac:dyDescent="0.25">
      <c r="A19796" s="1">
        <v>44362.847222222219</v>
      </c>
      <c r="B19796">
        <v>3745293866</v>
      </c>
    </row>
    <row r="19797" spans="1:2" x14ac:dyDescent="0.25">
      <c r="A19797" s="1">
        <v>44362.854166666664</v>
      </c>
      <c r="B19797">
        <v>3745307494</v>
      </c>
    </row>
    <row r="19798" spans="1:2" x14ac:dyDescent="0.25">
      <c r="A19798" s="1">
        <v>44362.861111111109</v>
      </c>
      <c r="B19798">
        <v>3745321953</v>
      </c>
    </row>
    <row r="19799" spans="1:2" x14ac:dyDescent="0.25">
      <c r="A19799" s="1">
        <v>44362.868055555555</v>
      </c>
      <c r="B19799">
        <v>3745335544</v>
      </c>
    </row>
    <row r="19800" spans="1:2" x14ac:dyDescent="0.25">
      <c r="A19800" s="1">
        <v>44362.875</v>
      </c>
      <c r="B19800">
        <v>3745349277</v>
      </c>
    </row>
    <row r="19801" spans="1:2" x14ac:dyDescent="0.25">
      <c r="A19801" s="1">
        <v>44362.881944444445</v>
      </c>
      <c r="B19801">
        <v>3745361919</v>
      </c>
    </row>
    <row r="19802" spans="1:2" x14ac:dyDescent="0.25">
      <c r="A19802" s="1">
        <v>44362.888888888891</v>
      </c>
      <c r="B19802">
        <v>3745375403</v>
      </c>
    </row>
    <row r="19803" spans="1:2" x14ac:dyDescent="0.25">
      <c r="A19803" s="1">
        <v>44362.895833333336</v>
      </c>
      <c r="B19803">
        <v>3745388936</v>
      </c>
    </row>
    <row r="19804" spans="1:2" x14ac:dyDescent="0.25">
      <c r="A19804" s="1">
        <v>44362.902777777781</v>
      </c>
      <c r="B19804">
        <v>3745402785</v>
      </c>
    </row>
    <row r="19805" spans="1:2" x14ac:dyDescent="0.25">
      <c r="A19805" s="1">
        <v>44362.909722222219</v>
      </c>
      <c r="B19805">
        <v>3745415401</v>
      </c>
    </row>
    <row r="19806" spans="1:2" x14ac:dyDescent="0.25">
      <c r="A19806" s="1">
        <v>44362.916666666664</v>
      </c>
      <c r="B19806">
        <v>3745427419</v>
      </c>
    </row>
    <row r="19807" spans="1:2" x14ac:dyDescent="0.25">
      <c r="A19807" s="1">
        <v>44362.923611111109</v>
      </c>
      <c r="B19807">
        <v>3745439945</v>
      </c>
    </row>
    <row r="19808" spans="1:2" x14ac:dyDescent="0.25">
      <c r="A19808" s="1">
        <v>44362.930555555555</v>
      </c>
      <c r="B19808">
        <v>3745453001</v>
      </c>
    </row>
    <row r="19809" spans="1:2" x14ac:dyDescent="0.25">
      <c r="A19809" s="1">
        <v>44362.9375</v>
      </c>
      <c r="B19809">
        <v>3745465876</v>
      </c>
    </row>
    <row r="19810" spans="1:2" x14ac:dyDescent="0.25">
      <c r="A19810" s="1">
        <v>44362.944444444445</v>
      </c>
      <c r="B19810">
        <v>3745478397</v>
      </c>
    </row>
    <row r="19811" spans="1:2" x14ac:dyDescent="0.25">
      <c r="A19811" s="1">
        <v>44362.951388888891</v>
      </c>
      <c r="B19811">
        <v>3745489914</v>
      </c>
    </row>
    <row r="19812" spans="1:2" x14ac:dyDescent="0.25">
      <c r="A19812" s="1">
        <v>44362.958333333336</v>
      </c>
      <c r="B19812">
        <v>3745501952</v>
      </c>
    </row>
    <row r="19813" spans="1:2" x14ac:dyDescent="0.25">
      <c r="A19813" s="1">
        <v>44362.965277777781</v>
      </c>
      <c r="B19813">
        <v>3745514646</v>
      </c>
    </row>
    <row r="19814" spans="1:2" x14ac:dyDescent="0.25">
      <c r="A19814" s="1">
        <v>44362.972222222219</v>
      </c>
      <c r="B19814">
        <v>3745527196</v>
      </c>
    </row>
    <row r="19815" spans="1:2" x14ac:dyDescent="0.25">
      <c r="A19815" s="1">
        <v>44362.979166666664</v>
      </c>
      <c r="B19815">
        <v>3745539386</v>
      </c>
    </row>
    <row r="19816" spans="1:2" x14ac:dyDescent="0.25">
      <c r="A19816" s="1">
        <v>44362.986111111109</v>
      </c>
      <c r="B19816">
        <v>3745551031</v>
      </c>
    </row>
    <row r="19817" spans="1:2" x14ac:dyDescent="0.25">
      <c r="A19817" s="1">
        <v>44362.993055555555</v>
      </c>
      <c r="B19817">
        <v>3745563297</v>
      </c>
    </row>
    <row r="19818" spans="1:2" x14ac:dyDescent="0.25">
      <c r="A19818" s="1">
        <v>44363</v>
      </c>
      <c r="B19818">
        <v>3745575887</v>
      </c>
    </row>
    <row r="19819" spans="1:2" x14ac:dyDescent="0.25">
      <c r="A19819" s="1">
        <v>44363.006944444445</v>
      </c>
      <c r="B19819">
        <v>3745588730</v>
      </c>
    </row>
    <row r="19820" spans="1:2" x14ac:dyDescent="0.25">
      <c r="A19820" s="1">
        <v>44363.013888888891</v>
      </c>
      <c r="B19820">
        <v>3745600636</v>
      </c>
    </row>
    <row r="19821" spans="1:2" x14ac:dyDescent="0.25">
      <c r="A19821" s="1">
        <v>44363.020833333336</v>
      </c>
      <c r="B19821">
        <v>3745612029</v>
      </c>
    </row>
    <row r="19822" spans="1:2" x14ac:dyDescent="0.25">
      <c r="A19822" s="1">
        <v>44363.027777777781</v>
      </c>
      <c r="B19822">
        <v>3745624742</v>
      </c>
    </row>
    <row r="19823" spans="1:2" x14ac:dyDescent="0.25">
      <c r="A19823" s="1">
        <v>44363.034722222219</v>
      </c>
      <c r="B19823">
        <v>3745637492</v>
      </c>
    </row>
    <row r="19824" spans="1:2" x14ac:dyDescent="0.25">
      <c r="A19824" s="1">
        <v>44363.041666666664</v>
      </c>
      <c r="B19824">
        <v>3745650268</v>
      </c>
    </row>
    <row r="19825" spans="1:2" x14ac:dyDescent="0.25">
      <c r="A19825" s="1">
        <v>44363.048611111109</v>
      </c>
      <c r="B19825">
        <v>3745661686</v>
      </c>
    </row>
    <row r="19826" spans="1:2" x14ac:dyDescent="0.25">
      <c r="A19826" s="1">
        <v>44363.055555555555</v>
      </c>
      <c r="B19826">
        <v>3745673222</v>
      </c>
    </row>
    <row r="19827" spans="1:2" x14ac:dyDescent="0.25">
      <c r="A19827" s="1">
        <v>44363.0625</v>
      </c>
      <c r="B19827">
        <v>3745685394</v>
      </c>
    </row>
    <row r="19828" spans="1:2" x14ac:dyDescent="0.25">
      <c r="A19828" s="1">
        <v>44363.069444444445</v>
      </c>
      <c r="B19828">
        <v>3745697867</v>
      </c>
    </row>
    <row r="19829" spans="1:2" x14ac:dyDescent="0.25">
      <c r="A19829" s="1">
        <v>44363.076388888891</v>
      </c>
      <c r="B19829">
        <v>3745710647</v>
      </c>
    </row>
    <row r="19830" spans="1:2" x14ac:dyDescent="0.25">
      <c r="A19830" s="1">
        <v>44363.083333333336</v>
      </c>
      <c r="B19830">
        <v>3745721984</v>
      </c>
    </row>
    <row r="19831" spans="1:2" x14ac:dyDescent="0.25">
      <c r="A19831" s="1">
        <v>44363.090277777781</v>
      </c>
      <c r="B19831">
        <v>3745732933</v>
      </c>
    </row>
    <row r="19832" spans="1:2" x14ac:dyDescent="0.25">
      <c r="A19832" s="1">
        <v>44363.097222222219</v>
      </c>
      <c r="B19832">
        <v>3745744618</v>
      </c>
    </row>
    <row r="19833" spans="1:2" x14ac:dyDescent="0.25">
      <c r="A19833" s="1">
        <v>44363.104166666664</v>
      </c>
      <c r="B19833">
        <v>3745756831</v>
      </c>
    </row>
    <row r="19834" spans="1:2" x14ac:dyDescent="0.25">
      <c r="A19834" s="1">
        <v>44363.111111111109</v>
      </c>
      <c r="B19834">
        <v>3745768546</v>
      </c>
    </row>
    <row r="19835" spans="1:2" x14ac:dyDescent="0.25">
      <c r="A19835" s="1">
        <v>44363.118055555555</v>
      </c>
      <c r="B19835">
        <v>3745779637</v>
      </c>
    </row>
    <row r="19836" spans="1:2" x14ac:dyDescent="0.25">
      <c r="A19836" s="1">
        <v>44363.125</v>
      </c>
      <c r="B19836">
        <v>3745790380</v>
      </c>
    </row>
    <row r="19837" spans="1:2" x14ac:dyDescent="0.25">
      <c r="A19837" s="1">
        <v>44363.131944444445</v>
      </c>
      <c r="B19837">
        <v>3745801802</v>
      </c>
    </row>
    <row r="19838" spans="1:2" x14ac:dyDescent="0.25">
      <c r="A19838" s="1">
        <v>44363.138888888891</v>
      </c>
      <c r="B19838">
        <v>3745814241</v>
      </c>
    </row>
    <row r="19839" spans="1:2" x14ac:dyDescent="0.25">
      <c r="A19839" s="1">
        <v>44363.145833333336</v>
      </c>
      <c r="B19839">
        <v>3745825604</v>
      </c>
    </row>
    <row r="19840" spans="1:2" x14ac:dyDescent="0.25">
      <c r="A19840" s="1">
        <v>44363.152777777781</v>
      </c>
      <c r="B19840">
        <v>3745836791</v>
      </c>
    </row>
    <row r="19841" spans="1:2" x14ac:dyDescent="0.25">
      <c r="A19841" s="1">
        <v>44363.159722222219</v>
      </c>
      <c r="B19841">
        <v>3745848047</v>
      </c>
    </row>
    <row r="19842" spans="1:2" x14ac:dyDescent="0.25">
      <c r="A19842" s="1">
        <v>44363.166666666664</v>
      </c>
      <c r="B19842">
        <v>3745859956</v>
      </c>
    </row>
    <row r="19843" spans="1:2" x14ac:dyDescent="0.25">
      <c r="A19843" s="1">
        <v>44363.173611111109</v>
      </c>
      <c r="B19843">
        <v>3745872272</v>
      </c>
    </row>
    <row r="19844" spans="1:2" x14ac:dyDescent="0.25">
      <c r="A19844" s="1">
        <v>44363.180555555555</v>
      </c>
      <c r="B19844">
        <v>3745883724</v>
      </c>
    </row>
    <row r="19845" spans="1:2" x14ac:dyDescent="0.25">
      <c r="A19845" s="1">
        <v>44363.1875</v>
      </c>
      <c r="B19845">
        <v>3745895285</v>
      </c>
    </row>
    <row r="19846" spans="1:2" x14ac:dyDescent="0.25">
      <c r="A19846" s="1">
        <v>44363.194444444445</v>
      </c>
      <c r="B19846">
        <v>3745907566</v>
      </c>
    </row>
    <row r="19847" spans="1:2" x14ac:dyDescent="0.25">
      <c r="A19847" s="1">
        <v>44363.201388888891</v>
      </c>
      <c r="B19847">
        <v>3745919797</v>
      </c>
    </row>
    <row r="19848" spans="1:2" x14ac:dyDescent="0.25">
      <c r="A19848" s="1">
        <v>44363.208333333336</v>
      </c>
      <c r="B19848">
        <v>3745932437</v>
      </c>
    </row>
    <row r="19849" spans="1:2" x14ac:dyDescent="0.25">
      <c r="A19849" s="1">
        <v>44363.215277777781</v>
      </c>
      <c r="B19849">
        <v>3745943552</v>
      </c>
    </row>
    <row r="19850" spans="1:2" x14ac:dyDescent="0.25">
      <c r="A19850" s="1">
        <v>44363.222222222219</v>
      </c>
      <c r="B19850">
        <v>3745954703</v>
      </c>
    </row>
    <row r="19851" spans="1:2" x14ac:dyDescent="0.25">
      <c r="A19851" s="1">
        <v>44363.229166666664</v>
      </c>
      <c r="B19851">
        <v>3745966203</v>
      </c>
    </row>
    <row r="19852" spans="1:2" x14ac:dyDescent="0.25">
      <c r="A19852" s="1">
        <v>44363.236111111109</v>
      </c>
      <c r="B19852">
        <v>3745978236</v>
      </c>
    </row>
    <row r="19853" spans="1:2" x14ac:dyDescent="0.25">
      <c r="A19853" s="1">
        <v>44363.243055555555</v>
      </c>
      <c r="B19853">
        <v>3745990423</v>
      </c>
    </row>
    <row r="19854" spans="1:2" x14ac:dyDescent="0.25">
      <c r="A19854" s="1">
        <v>44363.25</v>
      </c>
      <c r="B19854">
        <v>3746002278</v>
      </c>
    </row>
    <row r="19855" spans="1:2" x14ac:dyDescent="0.25">
      <c r="A19855" s="1">
        <v>44363.256944444445</v>
      </c>
      <c r="B19855">
        <v>3746014218</v>
      </c>
    </row>
    <row r="19856" spans="1:2" x14ac:dyDescent="0.25">
      <c r="A19856" s="1">
        <v>44363.263888888891</v>
      </c>
      <c r="B19856">
        <v>3746026596</v>
      </c>
    </row>
    <row r="19857" spans="1:2" x14ac:dyDescent="0.25">
      <c r="A19857" s="1">
        <v>44363.270833333336</v>
      </c>
      <c r="B19857">
        <v>3746039571</v>
      </c>
    </row>
    <row r="19858" spans="1:2" x14ac:dyDescent="0.25">
      <c r="A19858" s="1">
        <v>44363.277777777781</v>
      </c>
      <c r="B19858">
        <v>3746052839</v>
      </c>
    </row>
    <row r="19859" spans="1:2" x14ac:dyDescent="0.25">
      <c r="A19859" s="1">
        <v>44363.284722222219</v>
      </c>
      <c r="B19859">
        <v>3746064693</v>
      </c>
    </row>
    <row r="19860" spans="1:2" x14ac:dyDescent="0.25">
      <c r="A19860" s="1">
        <v>44363.291666666664</v>
      </c>
      <c r="B19860">
        <v>3746076498</v>
      </c>
    </row>
    <row r="19861" spans="1:2" x14ac:dyDescent="0.25">
      <c r="A19861" s="1">
        <v>44363.298611111109</v>
      </c>
      <c r="B19861">
        <v>3746088144</v>
      </c>
    </row>
    <row r="19862" spans="1:2" x14ac:dyDescent="0.25">
      <c r="A19862" s="1">
        <v>44363.305555555555</v>
      </c>
      <c r="B19862">
        <v>3746099629</v>
      </c>
    </row>
    <row r="19863" spans="1:2" x14ac:dyDescent="0.25">
      <c r="A19863" s="1">
        <v>44363.3125</v>
      </c>
      <c r="B19863">
        <v>3746110886</v>
      </c>
    </row>
    <row r="19864" spans="1:2" x14ac:dyDescent="0.25">
      <c r="A19864" s="1">
        <v>44363.319444444445</v>
      </c>
      <c r="B19864">
        <v>3746121085</v>
      </c>
    </row>
    <row r="19865" spans="1:2" x14ac:dyDescent="0.25">
      <c r="A19865" s="1">
        <v>44363.326388888891</v>
      </c>
      <c r="B19865">
        <v>3746131745</v>
      </c>
    </row>
    <row r="19866" spans="1:2" x14ac:dyDescent="0.25">
      <c r="A19866" s="1">
        <v>44363.333333333336</v>
      </c>
      <c r="B19866">
        <v>3746143059</v>
      </c>
    </row>
    <row r="19867" spans="1:2" x14ac:dyDescent="0.25">
      <c r="A19867" s="1">
        <v>44363.340277777781</v>
      </c>
      <c r="B19867">
        <v>3746154027</v>
      </c>
    </row>
    <row r="19868" spans="1:2" x14ac:dyDescent="0.25">
      <c r="A19868" s="1">
        <v>44363.347222222219</v>
      </c>
      <c r="B19868">
        <v>3746164891</v>
      </c>
    </row>
    <row r="19869" spans="1:2" x14ac:dyDescent="0.25">
      <c r="A19869" s="1">
        <v>44363.354166666664</v>
      </c>
      <c r="B19869">
        <v>3746174514</v>
      </c>
    </row>
    <row r="19870" spans="1:2" x14ac:dyDescent="0.25">
      <c r="A19870" s="1">
        <v>44363.361111111109</v>
      </c>
      <c r="B19870">
        <v>3746184012</v>
      </c>
    </row>
    <row r="19871" spans="1:2" x14ac:dyDescent="0.25">
      <c r="A19871" s="1">
        <v>44363.368055555555</v>
      </c>
      <c r="B19871">
        <v>3746194321</v>
      </c>
    </row>
    <row r="19872" spans="1:2" x14ac:dyDescent="0.25">
      <c r="A19872" s="1">
        <v>44363.375</v>
      </c>
      <c r="B19872">
        <v>3746204590</v>
      </c>
    </row>
    <row r="19873" spans="1:2" x14ac:dyDescent="0.25">
      <c r="A19873" s="1">
        <v>44363.381944444445</v>
      </c>
      <c r="B19873">
        <v>3746214829</v>
      </c>
    </row>
    <row r="19874" spans="1:2" x14ac:dyDescent="0.25">
      <c r="A19874" s="1">
        <v>44363.388888888891</v>
      </c>
      <c r="B19874">
        <v>3746224226</v>
      </c>
    </row>
    <row r="19875" spans="1:2" x14ac:dyDescent="0.25">
      <c r="A19875" s="1">
        <v>44363.395833333336</v>
      </c>
      <c r="B19875">
        <v>3746233731</v>
      </c>
    </row>
    <row r="19876" spans="1:2" x14ac:dyDescent="0.25">
      <c r="A19876" s="1">
        <v>44363.402777777781</v>
      </c>
      <c r="B19876">
        <v>3746243661</v>
      </c>
    </row>
    <row r="19877" spans="1:2" x14ac:dyDescent="0.25">
      <c r="A19877" s="1">
        <v>44363.409722222219</v>
      </c>
      <c r="B19877">
        <v>3746253001</v>
      </c>
    </row>
    <row r="19878" spans="1:2" x14ac:dyDescent="0.25">
      <c r="A19878" s="1">
        <v>44363.416666666664</v>
      </c>
      <c r="B19878">
        <v>3746262382</v>
      </c>
    </row>
    <row r="19879" spans="1:2" x14ac:dyDescent="0.25">
      <c r="A19879" s="1">
        <v>44363.423611111109</v>
      </c>
      <c r="B19879">
        <v>3746270222</v>
      </c>
    </row>
    <row r="19880" spans="1:2" x14ac:dyDescent="0.25">
      <c r="A19880" s="1">
        <v>44363.430555555555</v>
      </c>
      <c r="B19880">
        <v>3746279747</v>
      </c>
    </row>
    <row r="19881" spans="1:2" x14ac:dyDescent="0.25">
      <c r="A19881" s="1">
        <v>44363.4375</v>
      </c>
      <c r="B19881">
        <v>3746288800</v>
      </c>
    </row>
    <row r="19882" spans="1:2" x14ac:dyDescent="0.25">
      <c r="A19882" s="1">
        <v>44363.444444444445</v>
      </c>
      <c r="B19882">
        <v>3746297622</v>
      </c>
    </row>
    <row r="19883" spans="1:2" x14ac:dyDescent="0.25">
      <c r="A19883" s="1">
        <v>44363.451388888891</v>
      </c>
      <c r="B19883">
        <v>3746306716</v>
      </c>
    </row>
    <row r="19884" spans="1:2" x14ac:dyDescent="0.25">
      <c r="A19884" s="1">
        <v>44363.458333333336</v>
      </c>
      <c r="B19884">
        <v>3746313989</v>
      </c>
    </row>
    <row r="19885" spans="1:2" x14ac:dyDescent="0.25">
      <c r="A19885" s="1">
        <v>44363.465277777781</v>
      </c>
      <c r="B19885">
        <v>3746321852</v>
      </c>
    </row>
    <row r="19886" spans="1:2" x14ac:dyDescent="0.25">
      <c r="A19886" s="1">
        <v>44363.472222222219</v>
      </c>
      <c r="B19886">
        <v>3746330811</v>
      </c>
    </row>
    <row r="19887" spans="1:2" x14ac:dyDescent="0.25">
      <c r="A19887" s="1">
        <v>44363.479166666664</v>
      </c>
      <c r="B19887">
        <v>3746339229</v>
      </c>
    </row>
    <row r="19888" spans="1:2" x14ac:dyDescent="0.25">
      <c r="A19888" s="1">
        <v>44363.486111111109</v>
      </c>
      <c r="B19888">
        <v>3746347514</v>
      </c>
    </row>
    <row r="19889" spans="1:2" x14ac:dyDescent="0.25">
      <c r="A19889" s="1">
        <v>44363.493055555555</v>
      </c>
      <c r="B19889">
        <v>3746354258</v>
      </c>
    </row>
    <row r="19890" spans="1:2" x14ac:dyDescent="0.25">
      <c r="A19890" s="1">
        <v>44363.5</v>
      </c>
      <c r="B19890">
        <v>3746361747</v>
      </c>
    </row>
    <row r="19891" spans="1:2" x14ac:dyDescent="0.25">
      <c r="A19891" s="1">
        <v>44363.506944444445</v>
      </c>
      <c r="B19891">
        <v>3746368679</v>
      </c>
    </row>
    <row r="19892" spans="1:2" x14ac:dyDescent="0.25">
      <c r="A19892" s="1">
        <v>44363.513888888891</v>
      </c>
      <c r="B19892">
        <v>3746376198</v>
      </c>
    </row>
    <row r="19893" spans="1:2" x14ac:dyDescent="0.25">
      <c r="A19893" s="1">
        <v>44363.520833333336</v>
      </c>
      <c r="B19893">
        <v>3746383950</v>
      </c>
    </row>
    <row r="19894" spans="1:2" x14ac:dyDescent="0.25">
      <c r="A19894" s="1">
        <v>44363.527777777781</v>
      </c>
      <c r="B19894">
        <v>3746388939</v>
      </c>
    </row>
    <row r="19895" spans="1:2" x14ac:dyDescent="0.25">
      <c r="A19895" s="1">
        <v>44363.534722222219</v>
      </c>
      <c r="B19895">
        <v>3746399745</v>
      </c>
    </row>
    <row r="19896" spans="1:2" x14ac:dyDescent="0.25">
      <c r="A19896" s="1">
        <v>44363.541666666664</v>
      </c>
      <c r="B19896">
        <v>3746407181</v>
      </c>
    </row>
    <row r="19897" spans="1:2" x14ac:dyDescent="0.25">
      <c r="A19897" s="1">
        <v>44363.548611111109</v>
      </c>
      <c r="B19897">
        <v>3746414260</v>
      </c>
    </row>
    <row r="19898" spans="1:2" x14ac:dyDescent="0.25">
      <c r="A19898" s="1">
        <v>44363.555555555555</v>
      </c>
      <c r="B19898">
        <v>3746422065</v>
      </c>
    </row>
    <row r="19899" spans="1:2" x14ac:dyDescent="0.25">
      <c r="A19899" s="1">
        <v>44363.5625</v>
      </c>
      <c r="B19899">
        <v>3746429870</v>
      </c>
    </row>
    <row r="19900" spans="1:2" x14ac:dyDescent="0.25">
      <c r="A19900" s="1">
        <v>44363.569444444445</v>
      </c>
      <c r="B19900">
        <v>3746438181</v>
      </c>
    </row>
    <row r="19901" spans="1:2" x14ac:dyDescent="0.25">
      <c r="A19901" s="1">
        <v>44363.576388888891</v>
      </c>
      <c r="B19901">
        <v>3746447743</v>
      </c>
    </row>
    <row r="19902" spans="1:2" x14ac:dyDescent="0.25">
      <c r="A19902" s="1">
        <v>44363.583333333336</v>
      </c>
      <c r="B19902">
        <v>3746455346</v>
      </c>
    </row>
    <row r="19903" spans="1:2" x14ac:dyDescent="0.25">
      <c r="A19903" s="1">
        <v>44363.590277777781</v>
      </c>
      <c r="B19903">
        <v>3746463593</v>
      </c>
    </row>
    <row r="19904" spans="1:2" x14ac:dyDescent="0.25">
      <c r="A19904" s="1">
        <v>44363.597222222219</v>
      </c>
      <c r="B19904">
        <v>3746471821</v>
      </c>
    </row>
    <row r="19905" spans="1:2" x14ac:dyDescent="0.25">
      <c r="A19905" s="1">
        <v>44363.604166666664</v>
      </c>
      <c r="B19905">
        <v>3746477823</v>
      </c>
    </row>
    <row r="19906" spans="1:2" x14ac:dyDescent="0.25">
      <c r="A19906" s="1">
        <v>44363.611111111109</v>
      </c>
      <c r="B19906">
        <v>3746484474</v>
      </c>
    </row>
    <row r="19907" spans="1:2" x14ac:dyDescent="0.25">
      <c r="A19907" s="1">
        <v>44363.618055555555</v>
      </c>
      <c r="B19907">
        <v>3746492769</v>
      </c>
    </row>
    <row r="19908" spans="1:2" x14ac:dyDescent="0.25">
      <c r="A19908" s="1">
        <v>44363.625</v>
      </c>
      <c r="B19908">
        <v>3746500615</v>
      </c>
    </row>
    <row r="19909" spans="1:2" x14ac:dyDescent="0.25">
      <c r="A19909" s="1">
        <v>44363.631944444445</v>
      </c>
      <c r="B19909">
        <v>3746507288</v>
      </c>
    </row>
    <row r="19910" spans="1:2" x14ac:dyDescent="0.25">
      <c r="A19910" s="1">
        <v>44363.638888888891</v>
      </c>
      <c r="B19910">
        <v>3746514369</v>
      </c>
    </row>
    <row r="19911" spans="1:2" x14ac:dyDescent="0.25">
      <c r="A19911" s="1">
        <v>44363.645833333336</v>
      </c>
      <c r="B19911">
        <v>3746520892</v>
      </c>
    </row>
    <row r="19912" spans="1:2" x14ac:dyDescent="0.25">
      <c r="A19912" s="1">
        <v>44363.652777777781</v>
      </c>
      <c r="B19912">
        <v>3746528146</v>
      </c>
    </row>
    <row r="19913" spans="1:2" x14ac:dyDescent="0.25">
      <c r="A19913" s="1">
        <v>44363.659722222219</v>
      </c>
      <c r="B19913">
        <v>3746535346</v>
      </c>
    </row>
    <row r="19914" spans="1:2" x14ac:dyDescent="0.25">
      <c r="A19914" s="1">
        <v>44363.666666666664</v>
      </c>
      <c r="B19914">
        <v>3746542991</v>
      </c>
    </row>
    <row r="19915" spans="1:2" x14ac:dyDescent="0.25">
      <c r="A19915" s="1">
        <v>44363.673611111109</v>
      </c>
      <c r="B19915">
        <v>3746549000</v>
      </c>
    </row>
    <row r="19916" spans="1:2" x14ac:dyDescent="0.25">
      <c r="A19916" s="1">
        <v>44363.680555555555</v>
      </c>
      <c r="B19916">
        <v>3746556263</v>
      </c>
    </row>
    <row r="19917" spans="1:2" x14ac:dyDescent="0.25">
      <c r="A19917" s="1">
        <v>44363.6875</v>
      </c>
      <c r="B19917">
        <v>3746564242</v>
      </c>
    </row>
    <row r="19918" spans="1:2" x14ac:dyDescent="0.25">
      <c r="A19918" s="1">
        <v>44405.404861111114</v>
      </c>
      <c r="B19918">
        <v>3804698525</v>
      </c>
    </row>
    <row r="19919" spans="1:2" x14ac:dyDescent="0.25">
      <c r="A19919" s="1">
        <v>44363.694444444445</v>
      </c>
      <c r="B19919">
        <v>3746572533</v>
      </c>
    </row>
    <row r="19920" spans="1:2" x14ac:dyDescent="0.25">
      <c r="A19920" s="1">
        <v>44363.701388888891</v>
      </c>
      <c r="B19920">
        <v>3746582977</v>
      </c>
    </row>
    <row r="19921" spans="1:2" x14ac:dyDescent="0.25">
      <c r="A19921" s="1">
        <v>44363.708333333336</v>
      </c>
      <c r="B19921">
        <v>3746592105</v>
      </c>
    </row>
    <row r="19922" spans="1:2" x14ac:dyDescent="0.25">
      <c r="A19922" s="1">
        <v>44405.404861111114</v>
      </c>
      <c r="B19922">
        <v>3804698562</v>
      </c>
    </row>
    <row r="19923" spans="1:2" x14ac:dyDescent="0.25">
      <c r="A19923" s="1">
        <v>44363.715277777781</v>
      </c>
      <c r="B19923">
        <v>3746602098</v>
      </c>
    </row>
    <row r="19924" spans="1:2" x14ac:dyDescent="0.25">
      <c r="A19924" s="1">
        <v>44405.404861111114</v>
      </c>
      <c r="B19924">
        <v>3804698595</v>
      </c>
    </row>
    <row r="19925" spans="1:2" x14ac:dyDescent="0.25">
      <c r="A19925" s="1">
        <v>44363.722222222219</v>
      </c>
      <c r="B19925">
        <v>3746611000</v>
      </c>
    </row>
    <row r="19926" spans="1:2" x14ac:dyDescent="0.25">
      <c r="A19926" s="1">
        <v>44363.729166666664</v>
      </c>
      <c r="B19926">
        <v>3746621512</v>
      </c>
    </row>
    <row r="19927" spans="1:2" x14ac:dyDescent="0.25">
      <c r="A19927" s="1">
        <v>44363.736111111109</v>
      </c>
      <c r="B19927">
        <v>3746634951</v>
      </c>
    </row>
    <row r="19928" spans="1:2" x14ac:dyDescent="0.25">
      <c r="A19928" s="1">
        <v>44363.743055555555</v>
      </c>
      <c r="B19928">
        <v>3746646703</v>
      </c>
    </row>
    <row r="19929" spans="1:2" x14ac:dyDescent="0.25">
      <c r="A19929" s="1">
        <v>44363.75</v>
      </c>
      <c r="B19929">
        <v>3746659807</v>
      </c>
    </row>
    <row r="19930" spans="1:2" x14ac:dyDescent="0.25">
      <c r="A19930" s="1">
        <v>44363.756944444445</v>
      </c>
      <c r="B19930">
        <v>3746672716</v>
      </c>
    </row>
    <row r="19931" spans="1:2" x14ac:dyDescent="0.25">
      <c r="A19931" s="1">
        <v>44363.763888888891</v>
      </c>
      <c r="B19931">
        <v>3746684717</v>
      </c>
    </row>
    <row r="19932" spans="1:2" x14ac:dyDescent="0.25">
      <c r="A19932" s="1">
        <v>44363.770833333336</v>
      </c>
      <c r="B19932">
        <v>3746697565</v>
      </c>
    </row>
    <row r="19933" spans="1:2" x14ac:dyDescent="0.25">
      <c r="A19933" s="1">
        <v>44363.777777777781</v>
      </c>
      <c r="B19933">
        <v>3746707644</v>
      </c>
    </row>
    <row r="19934" spans="1:2" x14ac:dyDescent="0.25">
      <c r="A19934" s="1">
        <v>44363.784722222219</v>
      </c>
      <c r="B19934">
        <v>3746719082</v>
      </c>
    </row>
    <row r="19935" spans="1:2" x14ac:dyDescent="0.25">
      <c r="A19935" s="1">
        <v>44363.791666666664</v>
      </c>
      <c r="B19935">
        <v>3746730856</v>
      </c>
    </row>
    <row r="19936" spans="1:2" x14ac:dyDescent="0.25">
      <c r="A19936" s="1">
        <v>44363.798611111109</v>
      </c>
      <c r="B19936">
        <v>3746742999</v>
      </c>
    </row>
    <row r="19937" spans="1:2" x14ac:dyDescent="0.25">
      <c r="A19937" s="1">
        <v>44363.805555555555</v>
      </c>
      <c r="B19937">
        <v>3746755682</v>
      </c>
    </row>
    <row r="19938" spans="1:2" x14ac:dyDescent="0.25">
      <c r="A19938" s="1">
        <v>44363.8125</v>
      </c>
      <c r="B19938">
        <v>3746766991</v>
      </c>
    </row>
    <row r="19939" spans="1:2" x14ac:dyDescent="0.25">
      <c r="A19939" s="1">
        <v>44363.819444444445</v>
      </c>
      <c r="B19939">
        <v>3746779413</v>
      </c>
    </row>
    <row r="19940" spans="1:2" x14ac:dyDescent="0.25">
      <c r="A19940" s="1">
        <v>44363.826388888891</v>
      </c>
      <c r="B19940">
        <v>3746792542</v>
      </c>
    </row>
    <row r="19941" spans="1:2" x14ac:dyDescent="0.25">
      <c r="A19941" s="1">
        <v>44363.833333333336</v>
      </c>
      <c r="B19941">
        <v>3746806442</v>
      </c>
    </row>
    <row r="19942" spans="1:2" x14ac:dyDescent="0.25">
      <c r="A19942" s="1">
        <v>44363.840277777781</v>
      </c>
      <c r="B19942">
        <v>3746819376</v>
      </c>
    </row>
    <row r="19943" spans="1:2" x14ac:dyDescent="0.25">
      <c r="A19943" s="1">
        <v>44363.847222222219</v>
      </c>
      <c r="B19943">
        <v>3746831664</v>
      </c>
    </row>
    <row r="19944" spans="1:2" x14ac:dyDescent="0.25">
      <c r="A19944" s="1">
        <v>44363.854166666664</v>
      </c>
      <c r="B19944">
        <v>3746844765</v>
      </c>
    </row>
    <row r="19945" spans="1:2" x14ac:dyDescent="0.25">
      <c r="A19945" s="1">
        <v>44363.861111111109</v>
      </c>
      <c r="B19945">
        <v>3746858787</v>
      </c>
    </row>
    <row r="19946" spans="1:2" x14ac:dyDescent="0.25">
      <c r="A19946" s="1">
        <v>44363.868055555555</v>
      </c>
      <c r="B19946">
        <v>3746872501</v>
      </c>
    </row>
    <row r="19947" spans="1:2" x14ac:dyDescent="0.25">
      <c r="A19947" s="1">
        <v>44363.875</v>
      </c>
      <c r="B19947">
        <v>3746885237</v>
      </c>
    </row>
    <row r="19948" spans="1:2" x14ac:dyDescent="0.25">
      <c r="A19948" s="1">
        <v>44363.881944444445</v>
      </c>
      <c r="B19948">
        <v>3746897634</v>
      </c>
    </row>
    <row r="19949" spans="1:2" x14ac:dyDescent="0.25">
      <c r="A19949" s="1">
        <v>44363.888888888891</v>
      </c>
      <c r="B19949">
        <v>3746910386</v>
      </c>
    </row>
    <row r="19950" spans="1:2" x14ac:dyDescent="0.25">
      <c r="A19950" s="1">
        <v>44363.895833333336</v>
      </c>
      <c r="B19950">
        <v>3746923925</v>
      </c>
    </row>
    <row r="19951" spans="1:2" x14ac:dyDescent="0.25">
      <c r="A19951" s="1">
        <v>44363.902777777781</v>
      </c>
      <c r="B19951">
        <v>3746937449</v>
      </c>
    </row>
    <row r="19952" spans="1:2" x14ac:dyDescent="0.25">
      <c r="A19952" s="1">
        <v>44363.909722222219</v>
      </c>
      <c r="B19952">
        <v>3746949457</v>
      </c>
    </row>
    <row r="19953" spans="1:2" x14ac:dyDescent="0.25">
      <c r="A19953" s="1">
        <v>44363.916666666664</v>
      </c>
      <c r="B19953">
        <v>3746961710</v>
      </c>
    </row>
    <row r="19954" spans="1:2" x14ac:dyDescent="0.25">
      <c r="A19954" s="1">
        <v>44363.923611111109</v>
      </c>
      <c r="B19954">
        <v>3746973904</v>
      </c>
    </row>
    <row r="19955" spans="1:2" x14ac:dyDescent="0.25">
      <c r="A19955" s="1">
        <v>44363.930555555555</v>
      </c>
      <c r="B19955">
        <v>3746987068</v>
      </c>
    </row>
    <row r="19956" spans="1:2" x14ac:dyDescent="0.25">
      <c r="A19956" s="1">
        <v>44363.9375</v>
      </c>
      <c r="B19956">
        <v>3747000024</v>
      </c>
    </row>
    <row r="19957" spans="1:2" x14ac:dyDescent="0.25">
      <c r="A19957" s="1">
        <v>44363.944444444445</v>
      </c>
      <c r="B19957">
        <v>3747011473</v>
      </c>
    </row>
    <row r="19958" spans="1:2" x14ac:dyDescent="0.25">
      <c r="A19958" s="1">
        <v>44363.951388888891</v>
      </c>
      <c r="B19958">
        <v>3747023274</v>
      </c>
    </row>
    <row r="19959" spans="1:2" x14ac:dyDescent="0.25">
      <c r="A19959" s="1">
        <v>44363.958333333336</v>
      </c>
      <c r="B19959">
        <v>3747036271</v>
      </c>
    </row>
    <row r="19960" spans="1:2" x14ac:dyDescent="0.25">
      <c r="A19960" s="1">
        <v>44363.965277777781</v>
      </c>
      <c r="B19960">
        <v>3747049634</v>
      </c>
    </row>
    <row r="19961" spans="1:2" x14ac:dyDescent="0.25">
      <c r="A19961" s="1">
        <v>44376.638888888891</v>
      </c>
      <c r="B19961">
        <v>3766109855</v>
      </c>
    </row>
    <row r="19962" spans="1:2" x14ac:dyDescent="0.25">
      <c r="A19962" s="1">
        <v>44376.645833333336</v>
      </c>
      <c r="B19962">
        <v>3766124407</v>
      </c>
    </row>
    <row r="19963" spans="1:2" x14ac:dyDescent="0.25">
      <c r="A19963" s="1">
        <v>44376.652777777781</v>
      </c>
      <c r="B19963">
        <v>3766138950</v>
      </c>
    </row>
    <row r="19964" spans="1:2" x14ac:dyDescent="0.25">
      <c r="A19964" s="1">
        <v>44376.659722222219</v>
      </c>
      <c r="B19964">
        <v>3766153287</v>
      </c>
    </row>
    <row r="19965" spans="1:2" x14ac:dyDescent="0.25">
      <c r="A19965" s="1">
        <v>44376.666666666664</v>
      </c>
      <c r="B19965">
        <v>3766167490</v>
      </c>
    </row>
    <row r="19966" spans="1:2" x14ac:dyDescent="0.25">
      <c r="A19966" s="1">
        <v>44376.673611111109</v>
      </c>
      <c r="B19966">
        <v>3766181323</v>
      </c>
    </row>
    <row r="19967" spans="1:2" x14ac:dyDescent="0.25">
      <c r="A19967" s="1">
        <v>44376.680555555555</v>
      </c>
      <c r="B19967">
        <v>3766195286</v>
      </c>
    </row>
    <row r="19968" spans="1:2" x14ac:dyDescent="0.25">
      <c r="A19968" s="1">
        <v>44376.6875</v>
      </c>
      <c r="B19968">
        <v>3766208738</v>
      </c>
    </row>
    <row r="19969" spans="1:2" x14ac:dyDescent="0.25">
      <c r="A19969" s="1">
        <v>44376.694444444445</v>
      </c>
      <c r="B19969">
        <v>3766221093</v>
      </c>
    </row>
    <row r="19970" spans="1:2" x14ac:dyDescent="0.25">
      <c r="A19970" s="1">
        <v>44376.701388888891</v>
      </c>
      <c r="B19970">
        <v>3766233535</v>
      </c>
    </row>
    <row r="19971" spans="1:2" x14ac:dyDescent="0.25">
      <c r="A19971" s="1">
        <v>44376.680555555555</v>
      </c>
      <c r="B19971">
        <v>3766245267</v>
      </c>
    </row>
    <row r="19972" spans="1:2" x14ac:dyDescent="0.25">
      <c r="A19972" s="1">
        <v>44376.6875</v>
      </c>
      <c r="B19972">
        <v>3766258455</v>
      </c>
    </row>
    <row r="19973" spans="1:2" x14ac:dyDescent="0.25">
      <c r="A19973" s="1">
        <v>44376.694444444445</v>
      </c>
      <c r="B19973">
        <v>3766270902</v>
      </c>
    </row>
    <row r="19974" spans="1:2" x14ac:dyDescent="0.25">
      <c r="A19974" s="1">
        <v>44376.701388888891</v>
      </c>
      <c r="B19974">
        <v>3766282451</v>
      </c>
    </row>
    <row r="19975" spans="1:2" x14ac:dyDescent="0.25">
      <c r="A19975" s="1">
        <v>44376.708333333336</v>
      </c>
      <c r="B19975">
        <v>3766294140</v>
      </c>
    </row>
    <row r="19976" spans="1:2" x14ac:dyDescent="0.25">
      <c r="A19976" s="1">
        <v>44376.715277777781</v>
      </c>
      <c r="B19976">
        <v>3766305120</v>
      </c>
    </row>
    <row r="19977" spans="1:2" x14ac:dyDescent="0.25">
      <c r="A19977" s="1">
        <v>44376.722222222219</v>
      </c>
      <c r="B19977">
        <v>3766316263</v>
      </c>
    </row>
    <row r="19978" spans="1:2" x14ac:dyDescent="0.25">
      <c r="A19978" s="1">
        <v>44376.729166666664</v>
      </c>
      <c r="B19978">
        <v>3766327583</v>
      </c>
    </row>
    <row r="19979" spans="1:2" x14ac:dyDescent="0.25">
      <c r="A19979" s="1">
        <v>44376.736111111109</v>
      </c>
      <c r="B19979">
        <v>3766338466</v>
      </c>
    </row>
    <row r="19980" spans="1:2" x14ac:dyDescent="0.25">
      <c r="A19980" s="1">
        <v>44376.743055555555</v>
      </c>
      <c r="B19980">
        <v>3766350155</v>
      </c>
    </row>
    <row r="19981" spans="1:2" x14ac:dyDescent="0.25">
      <c r="A19981" s="1">
        <v>44376.75</v>
      </c>
      <c r="B19981">
        <v>3766362870</v>
      </c>
    </row>
    <row r="19982" spans="1:2" x14ac:dyDescent="0.25">
      <c r="A19982" s="1">
        <v>44376.756944444445</v>
      </c>
      <c r="B19982">
        <v>3766375621</v>
      </c>
    </row>
    <row r="19983" spans="1:2" x14ac:dyDescent="0.25">
      <c r="A19983" s="1">
        <v>44376.763888888891</v>
      </c>
      <c r="B19983">
        <v>3766387143</v>
      </c>
    </row>
    <row r="19984" spans="1:2" x14ac:dyDescent="0.25">
      <c r="A19984" s="1">
        <v>44376.770833333336</v>
      </c>
      <c r="B19984">
        <v>3766398936</v>
      </c>
    </row>
    <row r="19985" spans="1:2" x14ac:dyDescent="0.25">
      <c r="A19985" s="1">
        <v>44376.777777777781</v>
      </c>
      <c r="B19985">
        <v>3766409599</v>
      </c>
    </row>
    <row r="19986" spans="1:2" x14ac:dyDescent="0.25">
      <c r="A19986" s="1">
        <v>44376.784722222219</v>
      </c>
      <c r="B19986">
        <v>3766419922</v>
      </c>
    </row>
    <row r="19987" spans="1:2" x14ac:dyDescent="0.25">
      <c r="A19987" s="1">
        <v>44376.791666666664</v>
      </c>
      <c r="B19987">
        <v>3766430232</v>
      </c>
    </row>
    <row r="19988" spans="1:2" x14ac:dyDescent="0.25">
      <c r="A19988" s="1">
        <v>44376.798611111109</v>
      </c>
      <c r="B19988">
        <v>3766440324</v>
      </c>
    </row>
    <row r="19989" spans="1:2" x14ac:dyDescent="0.25">
      <c r="A19989" s="1">
        <v>44376.805555555555</v>
      </c>
      <c r="B19989">
        <v>3766450608</v>
      </c>
    </row>
    <row r="19990" spans="1:2" x14ac:dyDescent="0.25">
      <c r="A19990" s="1">
        <v>44376.8125</v>
      </c>
      <c r="B19990">
        <v>3766462241</v>
      </c>
    </row>
    <row r="19991" spans="1:2" x14ac:dyDescent="0.25">
      <c r="A19991" s="1">
        <v>44376.819444444445</v>
      </c>
      <c r="B19991">
        <v>3766474218</v>
      </c>
    </row>
    <row r="19992" spans="1:2" x14ac:dyDescent="0.25">
      <c r="A19992" s="1">
        <v>44376.826388888891</v>
      </c>
      <c r="B19992">
        <v>3766485620</v>
      </c>
    </row>
    <row r="19993" spans="1:2" x14ac:dyDescent="0.25">
      <c r="A19993" s="1">
        <v>44376.833333333336</v>
      </c>
      <c r="B19993">
        <v>3766496139</v>
      </c>
    </row>
    <row r="19994" spans="1:2" x14ac:dyDescent="0.25">
      <c r="A19994" s="1">
        <v>44376.840277777781</v>
      </c>
      <c r="B19994">
        <v>3766506971</v>
      </c>
    </row>
    <row r="19995" spans="1:2" x14ac:dyDescent="0.25">
      <c r="A19995" s="1">
        <v>44376.847222222219</v>
      </c>
      <c r="B19995">
        <v>3766517364</v>
      </c>
    </row>
    <row r="19996" spans="1:2" x14ac:dyDescent="0.25">
      <c r="A19996" s="1">
        <v>44376.854166666664</v>
      </c>
      <c r="B19996">
        <v>3766527159</v>
      </c>
    </row>
    <row r="19997" spans="1:2" x14ac:dyDescent="0.25">
      <c r="A19997" s="1">
        <v>44376.861111111109</v>
      </c>
      <c r="B19997">
        <v>3766536952</v>
      </c>
    </row>
    <row r="19998" spans="1:2" x14ac:dyDescent="0.25">
      <c r="A19998" s="1">
        <v>44376.868055555555</v>
      </c>
      <c r="B19998">
        <v>3766547223</v>
      </c>
    </row>
    <row r="19999" spans="1:2" x14ac:dyDescent="0.25">
      <c r="A19999" s="1">
        <v>44376.875</v>
      </c>
      <c r="B19999">
        <v>3766558784</v>
      </c>
    </row>
    <row r="20000" spans="1:2" x14ac:dyDescent="0.25">
      <c r="A20000" s="1">
        <v>44376.881944444445</v>
      </c>
      <c r="B20000">
        <v>3766570412</v>
      </c>
    </row>
    <row r="20001" spans="1:2" x14ac:dyDescent="0.25">
      <c r="A20001" s="1">
        <v>44376.888888888891</v>
      </c>
      <c r="B20001">
        <v>3766581735</v>
      </c>
    </row>
    <row r="20002" spans="1:2" x14ac:dyDescent="0.25">
      <c r="A20002" s="1">
        <v>44376.895833333336</v>
      </c>
      <c r="B20002">
        <v>3766592648</v>
      </c>
    </row>
    <row r="20003" spans="1:2" x14ac:dyDescent="0.25">
      <c r="A20003" s="1">
        <v>44376.902777777781</v>
      </c>
      <c r="B20003">
        <v>3766603459</v>
      </c>
    </row>
    <row r="20004" spans="1:2" x14ac:dyDescent="0.25">
      <c r="A20004" s="1">
        <v>44376.909722222219</v>
      </c>
      <c r="B20004">
        <v>3766613418</v>
      </c>
    </row>
    <row r="20005" spans="1:2" x14ac:dyDescent="0.25">
      <c r="A20005" s="1">
        <v>44376.916666666664</v>
      </c>
      <c r="B20005">
        <v>3766623336</v>
      </c>
    </row>
    <row r="20006" spans="1:2" x14ac:dyDescent="0.25">
      <c r="A20006" s="1">
        <v>44376.923611111109</v>
      </c>
      <c r="B20006">
        <v>3766633595</v>
      </c>
    </row>
    <row r="20007" spans="1:2" x14ac:dyDescent="0.25">
      <c r="A20007" s="1">
        <v>44376.930555555555</v>
      </c>
      <c r="B20007">
        <v>3766643723</v>
      </c>
    </row>
    <row r="20008" spans="1:2" x14ac:dyDescent="0.25">
      <c r="A20008" s="1">
        <v>44376.9375</v>
      </c>
      <c r="B20008">
        <v>3766655331</v>
      </c>
    </row>
    <row r="20009" spans="1:2" x14ac:dyDescent="0.25">
      <c r="A20009" s="1">
        <v>44376.944444444445</v>
      </c>
      <c r="B20009">
        <v>3766666795</v>
      </c>
    </row>
    <row r="20010" spans="1:2" x14ac:dyDescent="0.25">
      <c r="A20010" s="1">
        <v>44376.951388888891</v>
      </c>
      <c r="B20010">
        <v>3766677579</v>
      </c>
    </row>
    <row r="20011" spans="1:2" x14ac:dyDescent="0.25">
      <c r="A20011" s="1">
        <v>44376.958333333336</v>
      </c>
      <c r="B20011">
        <v>3766688775</v>
      </c>
    </row>
    <row r="20012" spans="1:2" x14ac:dyDescent="0.25">
      <c r="A20012" s="1">
        <v>44376.965277777781</v>
      </c>
      <c r="B20012">
        <v>3766699217</v>
      </c>
    </row>
    <row r="20013" spans="1:2" x14ac:dyDescent="0.25">
      <c r="A20013" s="1">
        <v>44376.972222222219</v>
      </c>
      <c r="B20013">
        <v>3766709065</v>
      </c>
    </row>
    <row r="20014" spans="1:2" x14ac:dyDescent="0.25">
      <c r="A20014" s="1">
        <v>44376.979166666664</v>
      </c>
      <c r="B20014">
        <v>3766719005</v>
      </c>
    </row>
    <row r="20015" spans="1:2" x14ac:dyDescent="0.25">
      <c r="A20015" s="1">
        <v>44376.986111111109</v>
      </c>
      <c r="B20015">
        <v>3766728757</v>
      </c>
    </row>
    <row r="20016" spans="1:2" x14ac:dyDescent="0.25">
      <c r="A20016" s="1">
        <v>44376.993055555555</v>
      </c>
      <c r="B20016">
        <v>3766739350</v>
      </c>
    </row>
    <row r="20017" spans="1:2" x14ac:dyDescent="0.25">
      <c r="A20017" s="1">
        <v>44377</v>
      </c>
      <c r="B20017">
        <v>3766751077</v>
      </c>
    </row>
    <row r="20018" spans="1:2" x14ac:dyDescent="0.25">
      <c r="A20018" s="1">
        <v>44377.006944444445</v>
      </c>
      <c r="B20018">
        <v>3766762796</v>
      </c>
    </row>
    <row r="20019" spans="1:2" x14ac:dyDescent="0.25">
      <c r="A20019" s="1">
        <v>44377.013888888891</v>
      </c>
      <c r="B20019">
        <v>3766773399</v>
      </c>
    </row>
    <row r="20020" spans="1:2" x14ac:dyDescent="0.25">
      <c r="A20020" s="1">
        <v>44377.020833333336</v>
      </c>
      <c r="B20020">
        <v>3766784066</v>
      </c>
    </row>
    <row r="20021" spans="1:2" x14ac:dyDescent="0.25">
      <c r="A20021" s="1">
        <v>44377.027777777781</v>
      </c>
      <c r="B20021">
        <v>3766794751</v>
      </c>
    </row>
    <row r="20022" spans="1:2" x14ac:dyDescent="0.25">
      <c r="A20022" s="1">
        <v>44377.034722222219</v>
      </c>
      <c r="B20022">
        <v>3766804505</v>
      </c>
    </row>
    <row r="20023" spans="1:2" x14ac:dyDescent="0.25">
      <c r="A20023" s="1">
        <v>44377.041666666664</v>
      </c>
      <c r="B20023">
        <v>3766814352</v>
      </c>
    </row>
    <row r="20024" spans="1:2" x14ac:dyDescent="0.25">
      <c r="A20024" s="1">
        <v>44377.048611111109</v>
      </c>
      <c r="B20024">
        <v>3766824113</v>
      </c>
    </row>
    <row r="20025" spans="1:2" x14ac:dyDescent="0.25">
      <c r="A20025" s="1">
        <v>44377.055555555555</v>
      </c>
      <c r="B20025">
        <v>3766834832</v>
      </c>
    </row>
    <row r="20026" spans="1:2" x14ac:dyDescent="0.25">
      <c r="A20026" s="1">
        <v>44377.0625</v>
      </c>
      <c r="B20026">
        <v>3766846532</v>
      </c>
    </row>
    <row r="20027" spans="1:2" x14ac:dyDescent="0.25">
      <c r="A20027" s="1">
        <v>44377.069444444445</v>
      </c>
      <c r="B20027">
        <v>3766858180</v>
      </c>
    </row>
    <row r="20028" spans="1:2" x14ac:dyDescent="0.25">
      <c r="A20028" s="1">
        <v>44377.076388888891</v>
      </c>
      <c r="B20028">
        <v>3766869313</v>
      </c>
    </row>
    <row r="20029" spans="1:2" x14ac:dyDescent="0.25">
      <c r="A20029" s="1">
        <v>44377.083333333336</v>
      </c>
      <c r="B20029">
        <v>3766880308</v>
      </c>
    </row>
    <row r="20030" spans="1:2" x14ac:dyDescent="0.25">
      <c r="A20030" s="1">
        <v>44377.090277777781</v>
      </c>
      <c r="B20030">
        <v>3766890930</v>
      </c>
    </row>
    <row r="20031" spans="1:2" x14ac:dyDescent="0.25">
      <c r="A20031" s="1">
        <v>44377.097222222219</v>
      </c>
      <c r="B20031">
        <v>3766900995</v>
      </c>
    </row>
    <row r="20032" spans="1:2" x14ac:dyDescent="0.25">
      <c r="A20032" s="1">
        <v>44377.104166666664</v>
      </c>
      <c r="B20032">
        <v>3766910801</v>
      </c>
    </row>
    <row r="20033" spans="1:2" x14ac:dyDescent="0.25">
      <c r="A20033" s="1">
        <v>44377.111111111109</v>
      </c>
      <c r="B20033">
        <v>3766920848</v>
      </c>
    </row>
    <row r="20034" spans="1:2" x14ac:dyDescent="0.25">
      <c r="A20034" s="1">
        <v>44377.118055555555</v>
      </c>
      <c r="B20034">
        <v>3766931860</v>
      </c>
    </row>
    <row r="20035" spans="1:2" x14ac:dyDescent="0.25">
      <c r="A20035" s="1">
        <v>44377.125</v>
      </c>
      <c r="B20035">
        <v>3766943370</v>
      </c>
    </row>
    <row r="20036" spans="1:2" x14ac:dyDescent="0.25">
      <c r="A20036" s="1">
        <v>44377.131944444445</v>
      </c>
      <c r="B20036">
        <v>3766954342</v>
      </c>
    </row>
    <row r="20037" spans="1:2" x14ac:dyDescent="0.25">
      <c r="A20037" s="1">
        <v>44377.138888888891</v>
      </c>
      <c r="B20037">
        <v>3766964602</v>
      </c>
    </row>
    <row r="20038" spans="1:2" x14ac:dyDescent="0.25">
      <c r="A20038" s="1">
        <v>44377.145833333336</v>
      </c>
      <c r="B20038">
        <v>3766974707</v>
      </c>
    </row>
    <row r="20039" spans="1:2" x14ac:dyDescent="0.25">
      <c r="A20039" s="1">
        <v>44377.152777777781</v>
      </c>
      <c r="B20039">
        <v>3766985440</v>
      </c>
    </row>
    <row r="20040" spans="1:2" x14ac:dyDescent="0.25">
      <c r="A20040" s="1">
        <v>44377.159722222219</v>
      </c>
      <c r="B20040">
        <v>3766997144</v>
      </c>
    </row>
    <row r="20041" spans="1:2" x14ac:dyDescent="0.25">
      <c r="A20041" s="1">
        <v>44377.166666666664</v>
      </c>
      <c r="B20041">
        <v>3767009759</v>
      </c>
    </row>
    <row r="20042" spans="1:2" x14ac:dyDescent="0.25">
      <c r="A20042" s="1">
        <v>44377.173611111109</v>
      </c>
      <c r="B20042">
        <v>3767022324</v>
      </c>
    </row>
    <row r="20043" spans="1:2" x14ac:dyDescent="0.25">
      <c r="A20043" s="1">
        <v>44377.180555555555</v>
      </c>
      <c r="B20043">
        <v>3767034433</v>
      </c>
    </row>
    <row r="20044" spans="1:2" x14ac:dyDescent="0.25">
      <c r="A20044" s="1">
        <v>44377.1875</v>
      </c>
      <c r="B20044">
        <v>3767045696</v>
      </c>
    </row>
    <row r="20045" spans="1:2" x14ac:dyDescent="0.25">
      <c r="A20045" s="1">
        <v>44377.194444444445</v>
      </c>
      <c r="B20045">
        <v>3767056611</v>
      </c>
    </row>
    <row r="20046" spans="1:2" x14ac:dyDescent="0.25">
      <c r="A20046" s="1">
        <v>44377.201388888891</v>
      </c>
      <c r="B20046">
        <v>3767067342</v>
      </c>
    </row>
    <row r="20047" spans="1:2" x14ac:dyDescent="0.25">
      <c r="A20047" s="1">
        <v>44377.208333333336</v>
      </c>
      <c r="B20047">
        <v>3767078842</v>
      </c>
    </row>
    <row r="20048" spans="1:2" x14ac:dyDescent="0.25">
      <c r="A20048" s="1">
        <v>44377.215277777781</v>
      </c>
      <c r="B20048">
        <v>3767090369</v>
      </c>
    </row>
    <row r="20049" spans="1:2" x14ac:dyDescent="0.25">
      <c r="A20049" s="1">
        <v>44377.222222222219</v>
      </c>
      <c r="B20049">
        <v>3767101830</v>
      </c>
    </row>
    <row r="20050" spans="1:2" x14ac:dyDescent="0.25">
      <c r="A20050" s="1">
        <v>44377.229166666664</v>
      </c>
      <c r="B20050">
        <v>3767114105</v>
      </c>
    </row>
    <row r="20051" spans="1:2" x14ac:dyDescent="0.25">
      <c r="A20051" s="1">
        <v>44377.236111111109</v>
      </c>
      <c r="B20051">
        <v>3767126090</v>
      </c>
    </row>
    <row r="20052" spans="1:2" x14ac:dyDescent="0.25">
      <c r="A20052" s="1">
        <v>44377.243055555555</v>
      </c>
      <c r="B20052">
        <v>3767136664</v>
      </c>
    </row>
    <row r="20053" spans="1:2" x14ac:dyDescent="0.25">
      <c r="A20053" s="1">
        <v>44377.25</v>
      </c>
      <c r="B20053">
        <v>3767146742</v>
      </c>
    </row>
    <row r="20054" spans="1:2" x14ac:dyDescent="0.25">
      <c r="A20054" s="1">
        <v>44377.256944444445</v>
      </c>
      <c r="B20054">
        <v>3767157405</v>
      </c>
    </row>
    <row r="20055" spans="1:2" x14ac:dyDescent="0.25">
      <c r="A20055" s="1">
        <v>44377.263888888891</v>
      </c>
      <c r="B20055">
        <v>3767169354</v>
      </c>
    </row>
    <row r="20056" spans="1:2" x14ac:dyDescent="0.25">
      <c r="A20056" s="1">
        <v>44377.270833333336</v>
      </c>
      <c r="B20056">
        <v>3767182219</v>
      </c>
    </row>
    <row r="20057" spans="1:2" x14ac:dyDescent="0.25">
      <c r="A20057" s="1">
        <v>44377.277777777781</v>
      </c>
      <c r="B20057">
        <v>3767194513</v>
      </c>
    </row>
    <row r="20058" spans="1:2" x14ac:dyDescent="0.25">
      <c r="A20058" s="1">
        <v>44377.284722222219</v>
      </c>
      <c r="B20058">
        <v>3767205663</v>
      </c>
    </row>
    <row r="20059" spans="1:2" x14ac:dyDescent="0.25">
      <c r="A20059" s="1">
        <v>44377.291666666664</v>
      </c>
      <c r="B20059">
        <v>3767216856</v>
      </c>
    </row>
    <row r="20060" spans="1:2" x14ac:dyDescent="0.25">
      <c r="A20060" s="1">
        <v>44377.298611111109</v>
      </c>
      <c r="B20060">
        <v>3767227990</v>
      </c>
    </row>
    <row r="20061" spans="1:2" x14ac:dyDescent="0.25">
      <c r="A20061" s="1">
        <v>44377.305555555555</v>
      </c>
      <c r="B20061">
        <v>3767238486</v>
      </c>
    </row>
    <row r="20062" spans="1:2" x14ac:dyDescent="0.25">
      <c r="A20062" s="1">
        <v>44377.3125</v>
      </c>
      <c r="B20062">
        <v>3767248462</v>
      </c>
    </row>
    <row r="20063" spans="1:2" x14ac:dyDescent="0.25">
      <c r="A20063" s="1">
        <v>44377.319444444445</v>
      </c>
      <c r="B20063">
        <v>3767257613</v>
      </c>
    </row>
    <row r="20064" spans="1:2" x14ac:dyDescent="0.25">
      <c r="A20064" s="1">
        <v>44377.326388888891</v>
      </c>
      <c r="B20064">
        <v>3767266748</v>
      </c>
    </row>
    <row r="20065" spans="1:2" x14ac:dyDescent="0.25">
      <c r="A20065" s="1">
        <v>44377.333333333336</v>
      </c>
      <c r="B20065">
        <v>3767277758</v>
      </c>
    </row>
    <row r="20066" spans="1:2" x14ac:dyDescent="0.25">
      <c r="A20066" s="1">
        <v>44377.340277777781</v>
      </c>
      <c r="B20066">
        <v>3767289763</v>
      </c>
    </row>
    <row r="20067" spans="1:2" x14ac:dyDescent="0.25">
      <c r="A20067" s="1">
        <v>44377.347222222219</v>
      </c>
      <c r="B20067">
        <v>3767302481</v>
      </c>
    </row>
    <row r="20068" spans="1:2" x14ac:dyDescent="0.25">
      <c r="A20068" s="1">
        <v>44377.354166666664</v>
      </c>
      <c r="B20068">
        <v>3767315197</v>
      </c>
    </row>
    <row r="20069" spans="1:2" x14ac:dyDescent="0.25">
      <c r="A20069" s="1">
        <v>44377.361111111109</v>
      </c>
      <c r="B20069">
        <v>3767328697</v>
      </c>
    </row>
    <row r="20070" spans="1:2" x14ac:dyDescent="0.25">
      <c r="A20070" s="1">
        <v>44377.368055555555</v>
      </c>
      <c r="B20070">
        <v>3767340237</v>
      </c>
    </row>
    <row r="20071" spans="1:2" x14ac:dyDescent="0.25">
      <c r="A20071" s="1">
        <v>44377.375</v>
      </c>
      <c r="B20071">
        <v>3767351564</v>
      </c>
    </row>
    <row r="20072" spans="1:2" x14ac:dyDescent="0.25">
      <c r="A20072" s="1">
        <v>44377.381944444445</v>
      </c>
      <c r="B20072">
        <v>3767363087</v>
      </c>
    </row>
    <row r="20073" spans="1:2" x14ac:dyDescent="0.25">
      <c r="A20073" s="1">
        <v>44377.388888888891</v>
      </c>
      <c r="B20073">
        <v>3767374609</v>
      </c>
    </row>
    <row r="20074" spans="1:2" x14ac:dyDescent="0.25">
      <c r="A20074" s="1">
        <v>44377.395833333336</v>
      </c>
      <c r="B20074">
        <v>3767387718</v>
      </c>
    </row>
    <row r="20075" spans="1:2" x14ac:dyDescent="0.25">
      <c r="A20075" s="1">
        <v>44377.402777777781</v>
      </c>
      <c r="B20075">
        <v>3767400667</v>
      </c>
    </row>
    <row r="20076" spans="1:2" x14ac:dyDescent="0.25">
      <c r="A20076" s="1">
        <v>44377.409722222219</v>
      </c>
      <c r="B20076">
        <v>3767412559</v>
      </c>
    </row>
    <row r="20077" spans="1:2" x14ac:dyDescent="0.25">
      <c r="A20077" s="1">
        <v>44377.416666666664</v>
      </c>
      <c r="B20077">
        <v>3767423299</v>
      </c>
    </row>
    <row r="20078" spans="1:2" x14ac:dyDescent="0.25">
      <c r="A20078" s="1">
        <v>44377.423611111109</v>
      </c>
      <c r="B20078">
        <v>3767433878</v>
      </c>
    </row>
    <row r="20079" spans="1:2" x14ac:dyDescent="0.25">
      <c r="A20079" s="1">
        <v>44377.430555555555</v>
      </c>
      <c r="B20079">
        <v>3767443866</v>
      </c>
    </row>
    <row r="20080" spans="1:2" x14ac:dyDescent="0.25">
      <c r="A20080" s="1">
        <v>44377.4375</v>
      </c>
      <c r="B20080">
        <v>3767449708</v>
      </c>
    </row>
    <row r="20081" spans="1:3" x14ac:dyDescent="0.25">
      <c r="A20081" s="1">
        <v>44377.444444444445</v>
      </c>
      <c r="B20081">
        <v>3767459523</v>
      </c>
    </row>
    <row r="20082" spans="1:3" x14ac:dyDescent="0.25">
      <c r="A20082" s="1">
        <v>44377.451388888891</v>
      </c>
      <c r="B20082">
        <v>3767468571</v>
      </c>
    </row>
    <row r="20083" spans="1:3" x14ac:dyDescent="0.25">
      <c r="A20083" s="1">
        <v>44377.458333333336</v>
      </c>
      <c r="B20083">
        <v>3767476997</v>
      </c>
    </row>
    <row r="20084" spans="1:3" x14ac:dyDescent="0.25">
      <c r="A20084" s="1">
        <v>44377.482638888891</v>
      </c>
      <c r="B20084">
        <v>3767503964</v>
      </c>
      <c r="C20084">
        <f>B20084-B17655</f>
        <v>45802279</v>
      </c>
    </row>
    <row r="20085" spans="1:3" x14ac:dyDescent="0.25">
      <c r="A20085" s="1">
        <v>44405.409722222219</v>
      </c>
      <c r="B20085">
        <v>3804704246</v>
      </c>
    </row>
    <row r="20086" spans="1:3" x14ac:dyDescent="0.25">
      <c r="A20086" s="1">
        <v>44405.416666666664</v>
      </c>
      <c r="B20086">
        <v>3804710468</v>
      </c>
    </row>
    <row r="20087" spans="1:3" x14ac:dyDescent="0.25">
      <c r="A20087" s="1">
        <v>44405.423611111109</v>
      </c>
      <c r="B20087">
        <v>3804716173</v>
      </c>
    </row>
    <row r="20088" spans="1:3" x14ac:dyDescent="0.25">
      <c r="A20088" s="1">
        <v>44405.430555555555</v>
      </c>
      <c r="B20088">
        <v>3804721775</v>
      </c>
    </row>
    <row r="20089" spans="1:3" x14ac:dyDescent="0.25">
      <c r="A20089" s="1">
        <v>44405.4375</v>
      </c>
      <c r="B20089">
        <v>3804726520</v>
      </c>
    </row>
    <row r="20090" spans="1:3" x14ac:dyDescent="0.25">
      <c r="A20090" s="1">
        <v>44405.444444444445</v>
      </c>
      <c r="B20090">
        <v>3804730557</v>
      </c>
    </row>
    <row r="20091" spans="1:3" x14ac:dyDescent="0.25">
      <c r="A20091" s="1">
        <v>44405.451388888891</v>
      </c>
      <c r="B20091">
        <v>3804735236</v>
      </c>
    </row>
    <row r="20092" spans="1:3" x14ac:dyDescent="0.25">
      <c r="A20092" s="1">
        <v>44405.458333333336</v>
      </c>
      <c r="B20092">
        <v>3804739432</v>
      </c>
    </row>
    <row r="20093" spans="1:3" x14ac:dyDescent="0.25">
      <c r="A20093" s="1">
        <v>44405.465277777781</v>
      </c>
      <c r="B20093">
        <v>3804744006</v>
      </c>
    </row>
    <row r="20094" spans="1:3" x14ac:dyDescent="0.25">
      <c r="A20094" s="1">
        <v>44405.472222222219</v>
      </c>
      <c r="B20094">
        <v>3804747952</v>
      </c>
    </row>
    <row r="20095" spans="1:3" x14ac:dyDescent="0.25">
      <c r="A20095" s="1">
        <v>44405.479166666664</v>
      </c>
      <c r="B20095">
        <v>3804752188</v>
      </c>
    </row>
    <row r="20096" spans="1:3" x14ac:dyDescent="0.25">
      <c r="A20096" s="1">
        <v>44405.486111111109</v>
      </c>
      <c r="B20096">
        <v>3804755550</v>
      </c>
    </row>
    <row r="20097" spans="1:2" x14ac:dyDescent="0.25">
      <c r="A20097" s="1">
        <v>44405.493055555555</v>
      </c>
      <c r="B20097">
        <v>3804759479</v>
      </c>
    </row>
    <row r="20098" spans="1:2" x14ac:dyDescent="0.25">
      <c r="A20098" s="1">
        <v>44405.5</v>
      </c>
      <c r="B20098">
        <v>3804762266</v>
      </c>
    </row>
    <row r="20099" spans="1:2" x14ac:dyDescent="0.25">
      <c r="A20099" s="1">
        <v>44405.506944444445</v>
      </c>
      <c r="B20099">
        <v>3804765456</v>
      </c>
    </row>
    <row r="20100" spans="1:2" x14ac:dyDescent="0.25">
      <c r="A20100" s="1">
        <v>44405.513888888891</v>
      </c>
      <c r="B20100">
        <v>3804768124</v>
      </c>
    </row>
    <row r="20101" spans="1:2" x14ac:dyDescent="0.25">
      <c r="A20101" s="1">
        <v>44405.520833333336</v>
      </c>
      <c r="B20101">
        <v>3804771539</v>
      </c>
    </row>
    <row r="20102" spans="1:2" x14ac:dyDescent="0.25">
      <c r="A20102" s="1">
        <v>44405.527777777781</v>
      </c>
      <c r="B20102">
        <v>3804774773</v>
      </c>
    </row>
    <row r="20103" spans="1:2" x14ac:dyDescent="0.25">
      <c r="A20103" s="1">
        <v>44405.534722222219</v>
      </c>
      <c r="B20103">
        <v>3804777592</v>
      </c>
    </row>
    <row r="20104" spans="1:2" x14ac:dyDescent="0.25">
      <c r="A20104" s="1">
        <v>44405.541666666664</v>
      </c>
      <c r="B20104">
        <v>3804780139</v>
      </c>
    </row>
    <row r="20105" spans="1:2" x14ac:dyDescent="0.25">
      <c r="A20105" s="1">
        <v>44405.548611111109</v>
      </c>
      <c r="B20105">
        <v>3804785298</v>
      </c>
    </row>
    <row r="20106" spans="1:2" x14ac:dyDescent="0.25">
      <c r="A20106" s="1">
        <v>44405.555555555555</v>
      </c>
      <c r="B20106">
        <v>3804789690</v>
      </c>
    </row>
    <row r="20107" spans="1:2" x14ac:dyDescent="0.25">
      <c r="A20107" s="1">
        <v>44405.5625</v>
      </c>
      <c r="B20107">
        <v>3804791740</v>
      </c>
    </row>
    <row r="20108" spans="1:2" x14ac:dyDescent="0.25">
      <c r="A20108" s="1">
        <v>44405.569444444445</v>
      </c>
      <c r="B20108">
        <v>3804795883</v>
      </c>
    </row>
    <row r="20109" spans="1:2" x14ac:dyDescent="0.25">
      <c r="A20109" s="1">
        <v>44405.576388888891</v>
      </c>
      <c r="B20109">
        <v>3804798256</v>
      </c>
    </row>
    <row r="20110" spans="1:2" x14ac:dyDescent="0.25">
      <c r="A20110" s="1">
        <v>44405.583333333336</v>
      </c>
      <c r="B20110">
        <v>3804805357</v>
      </c>
    </row>
    <row r="20111" spans="1:2" x14ac:dyDescent="0.25">
      <c r="A20111" s="1">
        <v>44405.590277777781</v>
      </c>
      <c r="B20111">
        <v>3804812408</v>
      </c>
    </row>
    <row r="20112" spans="1:2" x14ac:dyDescent="0.25">
      <c r="A20112" s="1">
        <v>44405.597222222219</v>
      </c>
      <c r="B20112">
        <v>3804820312</v>
      </c>
    </row>
    <row r="20113" spans="1:2" x14ac:dyDescent="0.25">
      <c r="A20113" s="1">
        <v>44405.604166666664</v>
      </c>
      <c r="B20113">
        <v>3804827741</v>
      </c>
    </row>
    <row r="20114" spans="1:2" x14ac:dyDescent="0.25">
      <c r="A20114" s="1">
        <v>44405.611111111109</v>
      </c>
      <c r="B20114">
        <v>3804834979</v>
      </c>
    </row>
    <row r="20115" spans="1:2" x14ac:dyDescent="0.25">
      <c r="A20115" s="1">
        <v>44405.618055555555</v>
      </c>
      <c r="B20115">
        <v>3804841303</v>
      </c>
    </row>
    <row r="20116" spans="1:2" x14ac:dyDescent="0.25">
      <c r="A20116" s="1">
        <v>44405.625</v>
      </c>
      <c r="B20116">
        <v>3804843108</v>
      </c>
    </row>
    <row r="20117" spans="1:2" x14ac:dyDescent="0.25">
      <c r="A20117" s="1">
        <v>44405.631944444445</v>
      </c>
      <c r="B20117">
        <v>3804846733</v>
      </c>
    </row>
    <row r="20118" spans="1:2" x14ac:dyDescent="0.25">
      <c r="A20118" s="1">
        <v>44405.638888888891</v>
      </c>
      <c r="B20118">
        <v>3804850013</v>
      </c>
    </row>
    <row r="20119" spans="1:2" x14ac:dyDescent="0.25">
      <c r="A20119" s="1">
        <v>44405.645833333336</v>
      </c>
      <c r="B20119">
        <v>3804853007</v>
      </c>
    </row>
    <row r="20120" spans="1:2" x14ac:dyDescent="0.25">
      <c r="A20120" s="1">
        <v>44405.652777777781</v>
      </c>
      <c r="B20120">
        <v>3804856511</v>
      </c>
    </row>
    <row r="20121" spans="1:2" x14ac:dyDescent="0.25">
      <c r="A20121" s="1">
        <v>44405.659722222219</v>
      </c>
      <c r="B20121">
        <v>3804861466</v>
      </c>
    </row>
    <row r="20122" spans="1:2" x14ac:dyDescent="0.25">
      <c r="A20122" s="1">
        <v>44405.666666666664</v>
      </c>
      <c r="B20122">
        <v>3804869539</v>
      </c>
    </row>
    <row r="20123" spans="1:2" x14ac:dyDescent="0.25">
      <c r="A20123" s="1">
        <v>44405.673611111109</v>
      </c>
      <c r="B20123">
        <v>3804875859</v>
      </c>
    </row>
    <row r="20124" spans="1:2" x14ac:dyDescent="0.25">
      <c r="A20124" s="1">
        <v>44405.680555555555</v>
      </c>
      <c r="B20124">
        <v>3804880791</v>
      </c>
    </row>
    <row r="20125" spans="1:2" x14ac:dyDescent="0.25">
      <c r="A20125" s="1">
        <v>44405.6875</v>
      </c>
      <c r="B20125">
        <v>3804885330</v>
      </c>
    </row>
    <row r="20126" spans="1:2" x14ac:dyDescent="0.25">
      <c r="A20126" s="1">
        <v>44405.694444444445</v>
      </c>
      <c r="B20126">
        <v>3804892429</v>
      </c>
    </row>
    <row r="20127" spans="1:2" x14ac:dyDescent="0.25">
      <c r="A20127" s="1">
        <v>44405.701388888891</v>
      </c>
      <c r="B20127">
        <v>3804900987</v>
      </c>
    </row>
    <row r="20128" spans="1:2" x14ac:dyDescent="0.25">
      <c r="A20128" s="1">
        <v>44405.708333333336</v>
      </c>
      <c r="B20128">
        <v>3804908822</v>
      </c>
    </row>
    <row r="20129" spans="1:2" x14ac:dyDescent="0.25">
      <c r="A20129" s="1">
        <v>44405.715277777781</v>
      </c>
      <c r="B20129">
        <v>3804914589</v>
      </c>
    </row>
    <row r="20130" spans="1:2" x14ac:dyDescent="0.25">
      <c r="A20130" s="1">
        <v>44405.722222222219</v>
      </c>
      <c r="B20130">
        <v>3804920843</v>
      </c>
    </row>
    <row r="20131" spans="1:2" x14ac:dyDescent="0.25">
      <c r="A20131" s="1">
        <v>44405.729166666664</v>
      </c>
      <c r="B20131">
        <v>3804928217</v>
      </c>
    </row>
    <row r="20132" spans="1:2" x14ac:dyDescent="0.25">
      <c r="A20132" s="1">
        <v>44405.736111111109</v>
      </c>
      <c r="B20132">
        <v>3804936904</v>
      </c>
    </row>
    <row r="20133" spans="1:2" x14ac:dyDescent="0.25">
      <c r="A20133" s="1">
        <v>44405.743055555555</v>
      </c>
      <c r="B20133">
        <v>3804946426</v>
      </c>
    </row>
    <row r="20134" spans="1:2" x14ac:dyDescent="0.25">
      <c r="A20134" s="1">
        <v>44405.75</v>
      </c>
      <c r="B20134">
        <v>3804956542</v>
      </c>
    </row>
    <row r="20135" spans="1:2" x14ac:dyDescent="0.25">
      <c r="A20135" s="1">
        <v>44405.756944444445</v>
      </c>
      <c r="B20135">
        <v>3804965882</v>
      </c>
    </row>
    <row r="20136" spans="1:2" x14ac:dyDescent="0.25">
      <c r="A20136" s="1">
        <v>44405.763888888891</v>
      </c>
      <c r="B20136">
        <v>3804975932</v>
      </c>
    </row>
    <row r="20137" spans="1:2" x14ac:dyDescent="0.25">
      <c r="A20137" s="1">
        <v>44405.770833333336</v>
      </c>
      <c r="B20137">
        <v>3804985337</v>
      </c>
    </row>
    <row r="20138" spans="1:2" x14ac:dyDescent="0.25">
      <c r="A20138" s="1">
        <v>44405.777777777781</v>
      </c>
      <c r="B20138">
        <v>3804995836</v>
      </c>
    </row>
    <row r="20139" spans="1:2" x14ac:dyDescent="0.25">
      <c r="A20139" s="1">
        <v>44405.784722222219</v>
      </c>
      <c r="B20139">
        <v>3805005661</v>
      </c>
    </row>
    <row r="20140" spans="1:2" x14ac:dyDescent="0.25">
      <c r="A20140" s="1">
        <v>44405.791666666664</v>
      </c>
      <c r="B20140">
        <v>3805016029</v>
      </c>
    </row>
    <row r="20141" spans="1:2" x14ac:dyDescent="0.25">
      <c r="A20141" s="1">
        <v>44405.798611111109</v>
      </c>
      <c r="B20141">
        <v>3805025829</v>
      </c>
    </row>
    <row r="20142" spans="1:2" x14ac:dyDescent="0.25">
      <c r="A20142" s="1">
        <v>44405.805555555555</v>
      </c>
      <c r="B20142">
        <v>3805036619</v>
      </c>
    </row>
    <row r="20143" spans="1:2" x14ac:dyDescent="0.25">
      <c r="A20143" s="1">
        <v>44405.8125</v>
      </c>
      <c r="B20143">
        <v>3805046312</v>
      </c>
    </row>
    <row r="20144" spans="1:2" x14ac:dyDescent="0.25">
      <c r="A20144" s="1">
        <v>44405.819444444445</v>
      </c>
      <c r="B20144">
        <v>3805057004</v>
      </c>
    </row>
    <row r="20145" spans="1:2" x14ac:dyDescent="0.25">
      <c r="A20145" s="1">
        <v>44405.826388888891</v>
      </c>
      <c r="B20145">
        <v>3805067309</v>
      </c>
    </row>
    <row r="20146" spans="1:2" x14ac:dyDescent="0.25">
      <c r="A20146" s="1">
        <v>44405.833333333336</v>
      </c>
      <c r="B20146">
        <v>3805077647</v>
      </c>
    </row>
    <row r="20147" spans="1:2" x14ac:dyDescent="0.25">
      <c r="A20147" s="1">
        <v>44405.840277777781</v>
      </c>
      <c r="B20147">
        <v>3805088169</v>
      </c>
    </row>
    <row r="20148" spans="1:2" x14ac:dyDescent="0.25">
      <c r="A20148" s="1">
        <v>44405.847222222219</v>
      </c>
      <c r="B20148">
        <v>3805098628</v>
      </c>
    </row>
    <row r="20149" spans="1:2" x14ac:dyDescent="0.25">
      <c r="A20149" s="1">
        <v>44405.854166666664</v>
      </c>
      <c r="B20149">
        <v>3805109601</v>
      </c>
    </row>
    <row r="20150" spans="1:2" x14ac:dyDescent="0.25">
      <c r="A20150" s="1">
        <v>44405.861111111109</v>
      </c>
      <c r="B20150">
        <v>3805120590</v>
      </c>
    </row>
    <row r="20151" spans="1:2" x14ac:dyDescent="0.25">
      <c r="A20151" s="1">
        <v>44405.868055555555</v>
      </c>
      <c r="B20151">
        <v>3805131916</v>
      </c>
    </row>
    <row r="20152" spans="1:2" x14ac:dyDescent="0.25">
      <c r="A20152" s="1">
        <v>44405.875</v>
      </c>
      <c r="B20152">
        <v>3805142888</v>
      </c>
    </row>
    <row r="20153" spans="1:2" x14ac:dyDescent="0.25">
      <c r="A20153" s="1">
        <v>44405.881944444445</v>
      </c>
      <c r="B20153">
        <v>3805154420</v>
      </c>
    </row>
    <row r="20154" spans="1:2" x14ac:dyDescent="0.25">
      <c r="A20154" s="1">
        <v>44405.888888888891</v>
      </c>
      <c r="B20154">
        <v>3805166323</v>
      </c>
    </row>
    <row r="20155" spans="1:2" x14ac:dyDescent="0.25">
      <c r="A20155" s="1">
        <v>44405.895833333336</v>
      </c>
      <c r="B20155">
        <v>3805177518</v>
      </c>
    </row>
    <row r="20156" spans="1:2" x14ac:dyDescent="0.25">
      <c r="A20156" s="1">
        <v>44405.902777777781</v>
      </c>
      <c r="B20156">
        <v>3805188336</v>
      </c>
    </row>
    <row r="20157" spans="1:2" x14ac:dyDescent="0.25">
      <c r="A20157" s="1">
        <v>44405.909722222219</v>
      </c>
      <c r="B20157">
        <v>3805199547</v>
      </c>
    </row>
    <row r="20158" spans="1:2" x14ac:dyDescent="0.25">
      <c r="A20158" s="1">
        <v>44405.916666666664</v>
      </c>
      <c r="B20158">
        <v>3805210058</v>
      </c>
    </row>
    <row r="20159" spans="1:2" x14ac:dyDescent="0.25">
      <c r="A20159" s="1">
        <v>44405.923611111109</v>
      </c>
      <c r="B20159">
        <v>3805221737</v>
      </c>
    </row>
    <row r="20160" spans="1:2" x14ac:dyDescent="0.25">
      <c r="A20160" s="1">
        <v>44405.930555555555</v>
      </c>
      <c r="B20160">
        <v>3805232334</v>
      </c>
    </row>
    <row r="20161" spans="1:2" x14ac:dyDescent="0.25">
      <c r="A20161" s="1">
        <v>44405.9375</v>
      </c>
      <c r="B20161">
        <v>3805243552</v>
      </c>
    </row>
    <row r="20162" spans="1:2" x14ac:dyDescent="0.25">
      <c r="A20162" s="1">
        <v>44405.944444444445</v>
      </c>
      <c r="B20162">
        <v>3805254421</v>
      </c>
    </row>
    <row r="20163" spans="1:2" x14ac:dyDescent="0.25">
      <c r="A20163" s="1">
        <v>44405.951388888891</v>
      </c>
      <c r="B20163">
        <v>3805265167</v>
      </c>
    </row>
    <row r="20164" spans="1:2" x14ac:dyDescent="0.25">
      <c r="A20164" s="1">
        <v>44405.958333333336</v>
      </c>
      <c r="B20164">
        <v>3805275635</v>
      </c>
    </row>
    <row r="20165" spans="1:2" x14ac:dyDescent="0.25">
      <c r="A20165" s="1">
        <v>44405.965277777781</v>
      </c>
      <c r="B20165">
        <v>3805286184</v>
      </c>
    </row>
    <row r="20166" spans="1:2" x14ac:dyDescent="0.25">
      <c r="A20166" s="1">
        <v>44405.972222222219</v>
      </c>
      <c r="B20166">
        <v>3805297092</v>
      </c>
    </row>
    <row r="20167" spans="1:2" x14ac:dyDescent="0.25">
      <c r="A20167" s="1">
        <v>44405.979166666664</v>
      </c>
      <c r="B20167">
        <v>3805307833</v>
      </c>
    </row>
    <row r="20168" spans="1:2" x14ac:dyDescent="0.25">
      <c r="A20168" s="1">
        <v>44405.986111111109</v>
      </c>
      <c r="B20168">
        <v>3805318647</v>
      </c>
    </row>
    <row r="20169" spans="1:2" x14ac:dyDescent="0.25">
      <c r="A20169" s="1">
        <v>44405.993055555555</v>
      </c>
      <c r="B20169">
        <v>3805329599</v>
      </c>
    </row>
    <row r="20170" spans="1:2" x14ac:dyDescent="0.25">
      <c r="A20170" s="1">
        <v>44406</v>
      </c>
      <c r="B20170">
        <v>3805340583</v>
      </c>
    </row>
    <row r="20171" spans="1:2" x14ac:dyDescent="0.25">
      <c r="A20171" s="1">
        <v>44406.006944444445</v>
      </c>
      <c r="B20171">
        <v>3805351236</v>
      </c>
    </row>
    <row r="20172" spans="1:2" x14ac:dyDescent="0.25">
      <c r="A20172" s="1">
        <v>44406.013888888891</v>
      </c>
      <c r="B20172">
        <v>3805362086</v>
      </c>
    </row>
    <row r="20173" spans="1:2" x14ac:dyDescent="0.25">
      <c r="A20173" s="1">
        <v>44406.020833333336</v>
      </c>
      <c r="B20173">
        <v>3805372415</v>
      </c>
    </row>
    <row r="20174" spans="1:2" x14ac:dyDescent="0.25">
      <c r="A20174" s="1">
        <v>44406.027777777781</v>
      </c>
      <c r="B20174">
        <v>3805383081</v>
      </c>
    </row>
    <row r="20175" spans="1:2" x14ac:dyDescent="0.25">
      <c r="A20175" s="1">
        <v>44406.034722222219</v>
      </c>
      <c r="B20175">
        <v>3805393899</v>
      </c>
    </row>
    <row r="20176" spans="1:2" x14ac:dyDescent="0.25">
      <c r="A20176" s="1">
        <v>44406.041666666664</v>
      </c>
      <c r="B20176">
        <v>3805405334</v>
      </c>
    </row>
    <row r="20177" spans="1:2" x14ac:dyDescent="0.25">
      <c r="A20177" s="1">
        <v>44406.048611111109</v>
      </c>
      <c r="B20177">
        <v>3805415960</v>
      </c>
    </row>
    <row r="20178" spans="1:2" x14ac:dyDescent="0.25">
      <c r="A20178" s="1">
        <v>44406.055555555555</v>
      </c>
      <c r="B20178">
        <v>3805426771</v>
      </c>
    </row>
    <row r="20179" spans="1:2" x14ac:dyDescent="0.25">
      <c r="A20179" s="1">
        <v>44406.0625</v>
      </c>
      <c r="B20179">
        <v>3805437362</v>
      </c>
    </row>
    <row r="20180" spans="1:2" x14ac:dyDescent="0.25">
      <c r="A20180" s="1">
        <v>44406.069444444445</v>
      </c>
      <c r="B20180">
        <v>3805448305</v>
      </c>
    </row>
    <row r="20181" spans="1:2" x14ac:dyDescent="0.25">
      <c r="A20181" s="1">
        <v>44406.076388888891</v>
      </c>
      <c r="B20181">
        <v>3805458842</v>
      </c>
    </row>
    <row r="20182" spans="1:2" x14ac:dyDescent="0.25">
      <c r="A20182" s="1">
        <v>44406.083333333336</v>
      </c>
      <c r="B20182">
        <v>3805469622</v>
      </c>
    </row>
    <row r="20183" spans="1:2" x14ac:dyDescent="0.25">
      <c r="A20183" s="1">
        <v>44406.090277777781</v>
      </c>
      <c r="B20183">
        <v>3805480013</v>
      </c>
    </row>
    <row r="20184" spans="1:2" x14ac:dyDescent="0.25">
      <c r="A20184" s="1">
        <v>44406.097222222219</v>
      </c>
      <c r="B20184">
        <v>3805490751</v>
      </c>
    </row>
    <row r="20185" spans="1:2" x14ac:dyDescent="0.25">
      <c r="A20185" s="1">
        <v>44406.104166666664</v>
      </c>
      <c r="B20185">
        <v>3805501252</v>
      </c>
    </row>
    <row r="20186" spans="1:2" x14ac:dyDescent="0.25">
      <c r="A20186" s="1">
        <v>44406.111111111109</v>
      </c>
      <c r="B20186">
        <v>3805511783</v>
      </c>
    </row>
    <row r="20187" spans="1:2" x14ac:dyDescent="0.25">
      <c r="A20187" s="1">
        <v>44406.118055555555</v>
      </c>
      <c r="B20187">
        <v>3805522196</v>
      </c>
    </row>
    <row r="20188" spans="1:2" x14ac:dyDescent="0.25">
      <c r="A20188" s="1">
        <v>44406.125</v>
      </c>
      <c r="B20188">
        <v>3805532855</v>
      </c>
    </row>
    <row r="20189" spans="1:2" x14ac:dyDescent="0.25">
      <c r="A20189" s="1">
        <v>44406.131944444445</v>
      </c>
      <c r="B20189">
        <v>3805543053</v>
      </c>
    </row>
    <row r="20190" spans="1:2" x14ac:dyDescent="0.25">
      <c r="A20190" s="1">
        <v>44406.138888888891</v>
      </c>
      <c r="B20190">
        <v>3805553642</v>
      </c>
    </row>
    <row r="20191" spans="1:2" x14ac:dyDescent="0.25">
      <c r="A20191" s="1">
        <v>44406.145833333336</v>
      </c>
      <c r="B20191">
        <v>3805563834</v>
      </c>
    </row>
    <row r="20192" spans="1:2" x14ac:dyDescent="0.25">
      <c r="A20192" s="1">
        <v>44406.152777777781</v>
      </c>
      <c r="B20192">
        <v>3805574524</v>
      </c>
    </row>
    <row r="20193" spans="1:2" x14ac:dyDescent="0.25">
      <c r="A20193" s="1">
        <v>44406.159722222219</v>
      </c>
      <c r="B20193">
        <v>3805585107</v>
      </c>
    </row>
    <row r="20194" spans="1:2" x14ac:dyDescent="0.25">
      <c r="A20194" s="1">
        <v>44406.166666666664</v>
      </c>
      <c r="B20194">
        <v>3805595765</v>
      </c>
    </row>
    <row r="20195" spans="1:2" x14ac:dyDescent="0.25">
      <c r="A20195" s="1">
        <v>44406.173611111109</v>
      </c>
      <c r="B20195">
        <v>3805606667</v>
      </c>
    </row>
    <row r="20196" spans="1:2" x14ac:dyDescent="0.25">
      <c r="A20196" s="1">
        <v>44406.180555555555</v>
      </c>
      <c r="B20196">
        <v>3805617449</v>
      </c>
    </row>
    <row r="20197" spans="1:2" x14ac:dyDescent="0.25">
      <c r="A20197" s="1">
        <v>44406.1875</v>
      </c>
      <c r="B20197">
        <v>3805627456</v>
      </c>
    </row>
    <row r="20198" spans="1:2" x14ac:dyDescent="0.25">
      <c r="A20198" s="1">
        <v>44406.194444444445</v>
      </c>
      <c r="B20198">
        <v>3805638387</v>
      </c>
    </row>
    <row r="20199" spans="1:2" x14ac:dyDescent="0.25">
      <c r="A20199" s="1">
        <v>44406.201388888891</v>
      </c>
      <c r="B20199">
        <v>3805648795</v>
      </c>
    </row>
    <row r="20200" spans="1:2" x14ac:dyDescent="0.25">
      <c r="A20200" s="1">
        <v>44406.208333333336</v>
      </c>
      <c r="B20200">
        <v>3805659510</v>
      </c>
    </row>
    <row r="20201" spans="1:2" x14ac:dyDescent="0.25">
      <c r="A20201" s="1">
        <v>44406.215277777781</v>
      </c>
      <c r="B20201">
        <v>3805670149</v>
      </c>
    </row>
    <row r="20202" spans="1:2" x14ac:dyDescent="0.25">
      <c r="A20202" s="1">
        <v>44406.222222222219</v>
      </c>
      <c r="B20202">
        <v>3805680439</v>
      </c>
    </row>
    <row r="20203" spans="1:2" x14ac:dyDescent="0.25">
      <c r="A20203" s="1">
        <v>44406.229166666664</v>
      </c>
      <c r="B20203">
        <v>3805691359</v>
      </c>
    </row>
    <row r="20204" spans="1:2" x14ac:dyDescent="0.25">
      <c r="A20204" s="1">
        <v>44406.236111111109</v>
      </c>
      <c r="B20204">
        <v>3805701914</v>
      </c>
    </row>
    <row r="20205" spans="1:2" x14ac:dyDescent="0.25">
      <c r="A20205" s="1">
        <v>44406.243055555555</v>
      </c>
      <c r="B20205">
        <v>3805712805</v>
      </c>
    </row>
    <row r="20206" spans="1:2" x14ac:dyDescent="0.25">
      <c r="A20206" s="1">
        <v>44406.25</v>
      </c>
      <c r="B20206">
        <v>3805723076</v>
      </c>
    </row>
    <row r="20207" spans="1:2" x14ac:dyDescent="0.25">
      <c r="A20207" s="1">
        <v>44406.256944444445</v>
      </c>
      <c r="B20207">
        <v>3805733750</v>
      </c>
    </row>
    <row r="20208" spans="1:2" x14ac:dyDescent="0.25">
      <c r="A20208" s="1">
        <v>44406.263888888891</v>
      </c>
      <c r="B20208">
        <v>3805744182</v>
      </c>
    </row>
    <row r="20209" spans="1:2" x14ac:dyDescent="0.25">
      <c r="A20209" s="1">
        <v>44406.270833333336</v>
      </c>
      <c r="B20209">
        <v>3805755057</v>
      </c>
    </row>
    <row r="20210" spans="1:2" x14ac:dyDescent="0.25">
      <c r="A20210" s="1">
        <v>44406.277777777781</v>
      </c>
      <c r="B20210">
        <v>3805765639</v>
      </c>
    </row>
    <row r="20211" spans="1:2" x14ac:dyDescent="0.25">
      <c r="A20211" s="1">
        <v>44406.284722222219</v>
      </c>
      <c r="B20211">
        <v>3805776468</v>
      </c>
    </row>
    <row r="20212" spans="1:2" x14ac:dyDescent="0.25">
      <c r="A20212" s="1">
        <v>44406.291666666664</v>
      </c>
      <c r="B20212">
        <v>3805786681</v>
      </c>
    </row>
    <row r="20213" spans="1:2" x14ac:dyDescent="0.25">
      <c r="A20213" s="1">
        <v>44406.298611111109</v>
      </c>
      <c r="B20213">
        <v>3805797672</v>
      </c>
    </row>
    <row r="20214" spans="1:2" x14ac:dyDescent="0.25">
      <c r="A20214" s="1">
        <v>44406.305555555555</v>
      </c>
      <c r="B20214">
        <v>3805807836</v>
      </c>
    </row>
    <row r="20215" spans="1:2" x14ac:dyDescent="0.25">
      <c r="A20215" s="1">
        <v>44406.3125</v>
      </c>
      <c r="B20215">
        <v>3805818343</v>
      </c>
    </row>
    <row r="20216" spans="1:2" x14ac:dyDescent="0.25">
      <c r="A20216" s="1">
        <v>44406.319444444445</v>
      </c>
      <c r="B20216">
        <v>3805828264</v>
      </c>
    </row>
    <row r="20217" spans="1:2" x14ac:dyDescent="0.25">
      <c r="A20217" s="1">
        <v>44406.326388888891</v>
      </c>
      <c r="B20217">
        <v>3805837491</v>
      </c>
    </row>
    <row r="20218" spans="1:2" x14ac:dyDescent="0.25">
      <c r="A20218" s="1">
        <v>44406.333333333336</v>
      </c>
      <c r="B20218">
        <v>3805847759</v>
      </c>
    </row>
    <row r="20219" spans="1:2" x14ac:dyDescent="0.25">
      <c r="A20219" s="1">
        <v>44406.340277777781</v>
      </c>
      <c r="B20219">
        <v>3805857233</v>
      </c>
    </row>
    <row r="20220" spans="1:2" x14ac:dyDescent="0.25">
      <c r="A20220" s="1">
        <v>44406.347222222219</v>
      </c>
      <c r="B20220">
        <v>3805867195</v>
      </c>
    </row>
    <row r="20221" spans="1:2" x14ac:dyDescent="0.25">
      <c r="A20221" s="1">
        <v>44406.354166666664</v>
      </c>
      <c r="B20221">
        <v>3805877032</v>
      </c>
    </row>
    <row r="20222" spans="1:2" x14ac:dyDescent="0.25">
      <c r="A20222" s="1">
        <v>44406.361111111109</v>
      </c>
      <c r="B20222">
        <v>3805886866</v>
      </c>
    </row>
    <row r="20223" spans="1:2" x14ac:dyDescent="0.25">
      <c r="A20223" s="1">
        <v>44406.368055555555</v>
      </c>
      <c r="B20223">
        <v>3805896437</v>
      </c>
    </row>
    <row r="20224" spans="1:2" x14ac:dyDescent="0.25">
      <c r="A20224" s="1">
        <v>44406.375</v>
      </c>
      <c r="B20224">
        <v>3805906437</v>
      </c>
    </row>
    <row r="20225" spans="1:2" x14ac:dyDescent="0.25">
      <c r="A20225" s="1">
        <v>44406.381944444445</v>
      </c>
      <c r="B20225">
        <v>3805915954</v>
      </c>
    </row>
    <row r="20226" spans="1:2" x14ac:dyDescent="0.25">
      <c r="A20226" s="1">
        <v>44406.388888888891</v>
      </c>
      <c r="B20226">
        <v>3805925636</v>
      </c>
    </row>
    <row r="20227" spans="1:2" x14ac:dyDescent="0.25">
      <c r="A20227" s="1">
        <v>44406.395833333336</v>
      </c>
      <c r="B20227">
        <v>3805933249</v>
      </c>
    </row>
    <row r="20228" spans="1:2" x14ac:dyDescent="0.25">
      <c r="A20228" s="1">
        <v>44406.402777777781</v>
      </c>
      <c r="B20228">
        <v>3805941033</v>
      </c>
    </row>
    <row r="20229" spans="1:2" x14ac:dyDescent="0.25">
      <c r="A20229" s="1">
        <v>44406.409722222219</v>
      </c>
      <c r="B20229">
        <v>3805947664</v>
      </c>
    </row>
    <row r="20230" spans="1:2" x14ac:dyDescent="0.25">
      <c r="A20230" s="1">
        <v>44406.416666666664</v>
      </c>
      <c r="B20230">
        <v>3805954248</v>
      </c>
    </row>
    <row r="20231" spans="1:2" x14ac:dyDescent="0.25">
      <c r="A20231" s="1">
        <v>44406.423611111109</v>
      </c>
      <c r="B20231">
        <v>3805959837</v>
      </c>
    </row>
    <row r="20232" spans="1:2" x14ac:dyDescent="0.25">
      <c r="A20232" s="1">
        <v>44406.430555555555</v>
      </c>
      <c r="B20232">
        <v>3805965593</v>
      </c>
    </row>
    <row r="20233" spans="1:2" x14ac:dyDescent="0.25">
      <c r="A20233" s="1">
        <v>44406.4375</v>
      </c>
      <c r="B20233">
        <v>3805973806</v>
      </c>
    </row>
    <row r="20234" spans="1:2" x14ac:dyDescent="0.25">
      <c r="A20234" s="1">
        <v>44406.444444444445</v>
      </c>
      <c r="B20234">
        <v>3805981605</v>
      </c>
    </row>
    <row r="20235" spans="1:2" x14ac:dyDescent="0.25">
      <c r="A20235" s="1">
        <v>44406.451388888891</v>
      </c>
      <c r="B20235">
        <v>3805988303</v>
      </c>
    </row>
    <row r="20236" spans="1:2" x14ac:dyDescent="0.25">
      <c r="A20236" s="1">
        <v>44406.458333333336</v>
      </c>
      <c r="B20236">
        <v>3805994745</v>
      </c>
    </row>
    <row r="20237" spans="1:2" x14ac:dyDescent="0.25">
      <c r="A20237" s="1">
        <v>44406.465277777781</v>
      </c>
      <c r="B20237">
        <v>3806001230</v>
      </c>
    </row>
    <row r="20238" spans="1:2" x14ac:dyDescent="0.25">
      <c r="A20238" s="1">
        <v>44406.472222222219</v>
      </c>
      <c r="B20238">
        <v>3806005067</v>
      </c>
    </row>
    <row r="20239" spans="1:2" x14ac:dyDescent="0.25">
      <c r="A20239" s="1">
        <v>44406.479166666664</v>
      </c>
      <c r="B20239">
        <v>3806012723</v>
      </c>
    </row>
    <row r="20240" spans="1:2" x14ac:dyDescent="0.25">
      <c r="A20240" s="1">
        <v>44406.486111111109</v>
      </c>
      <c r="B20240">
        <v>3806020767</v>
      </c>
    </row>
    <row r="20241" spans="1:2" x14ac:dyDescent="0.25">
      <c r="A20241" s="1">
        <v>44406.493055555555</v>
      </c>
      <c r="B20241">
        <v>3806026024</v>
      </c>
    </row>
    <row r="20242" spans="1:2" x14ac:dyDescent="0.25">
      <c r="A20242" s="1">
        <v>44406.5</v>
      </c>
      <c r="B20242">
        <v>3806031367</v>
      </c>
    </row>
    <row r="20243" spans="1:2" x14ac:dyDescent="0.25">
      <c r="A20243" s="1">
        <v>44406.506944444445</v>
      </c>
      <c r="B20243">
        <v>3806036131</v>
      </c>
    </row>
    <row r="20244" spans="1:2" x14ac:dyDescent="0.25">
      <c r="A20244" s="1">
        <v>44406.513888888891</v>
      </c>
      <c r="B20244">
        <v>3806041306</v>
      </c>
    </row>
    <row r="20245" spans="1:2" x14ac:dyDescent="0.25">
      <c r="A20245" s="1">
        <v>44406.520833333336</v>
      </c>
      <c r="B20245">
        <v>3806045474</v>
      </c>
    </row>
    <row r="20246" spans="1:2" x14ac:dyDescent="0.25">
      <c r="A20246" s="1">
        <v>44406.527777777781</v>
      </c>
      <c r="B20246">
        <v>3806048262</v>
      </c>
    </row>
    <row r="20247" spans="1:2" x14ac:dyDescent="0.25">
      <c r="A20247" s="1">
        <v>44406.534722222219</v>
      </c>
      <c r="B20247">
        <v>3806051028</v>
      </c>
    </row>
    <row r="20248" spans="1:2" x14ac:dyDescent="0.25">
      <c r="A20248" s="1">
        <v>44406.541666666664</v>
      </c>
      <c r="B20248">
        <v>3806053837</v>
      </c>
    </row>
    <row r="20249" spans="1:2" x14ac:dyDescent="0.25">
      <c r="A20249" s="1">
        <v>44406.548611111109</v>
      </c>
      <c r="B20249">
        <v>3806058809</v>
      </c>
    </row>
    <row r="20250" spans="1:2" x14ac:dyDescent="0.25">
      <c r="A20250" s="1">
        <v>44406.555555555555</v>
      </c>
      <c r="B20250">
        <v>3806062798</v>
      </c>
    </row>
    <row r="20251" spans="1:2" x14ac:dyDescent="0.25">
      <c r="A20251" s="1">
        <v>44406.5625</v>
      </c>
      <c r="B20251">
        <v>3806070107</v>
      </c>
    </row>
    <row r="20252" spans="1:2" x14ac:dyDescent="0.25">
      <c r="A20252" s="1">
        <v>44406.569444444445</v>
      </c>
      <c r="B20252">
        <v>3806072930</v>
      </c>
    </row>
    <row r="20253" spans="1:2" x14ac:dyDescent="0.25">
      <c r="A20253" s="1">
        <v>44406.576388888891</v>
      </c>
      <c r="B20253">
        <v>3806074737</v>
      </c>
    </row>
    <row r="20254" spans="1:2" x14ac:dyDescent="0.25">
      <c r="A20254" s="1">
        <v>44406.583333333336</v>
      </c>
      <c r="B20254">
        <v>3806079653</v>
      </c>
    </row>
    <row r="20255" spans="1:2" x14ac:dyDescent="0.25">
      <c r="A20255" s="1">
        <v>44406.590277777781</v>
      </c>
      <c r="B20255">
        <v>3806084009</v>
      </c>
    </row>
    <row r="20256" spans="1:2" x14ac:dyDescent="0.25">
      <c r="A20256" s="1">
        <v>44406.597222222219</v>
      </c>
      <c r="B20256">
        <v>3806091645</v>
      </c>
    </row>
    <row r="20257" spans="1:2" x14ac:dyDescent="0.25">
      <c r="A20257" s="1">
        <v>44406.604166666664</v>
      </c>
      <c r="B20257">
        <v>3806097490</v>
      </c>
    </row>
    <row r="20258" spans="1:2" x14ac:dyDescent="0.25">
      <c r="A20258" s="1">
        <v>44406.611111111109</v>
      </c>
      <c r="B20258">
        <v>3806104839</v>
      </c>
    </row>
    <row r="20259" spans="1:2" x14ac:dyDescent="0.25">
      <c r="A20259" s="1">
        <v>44406.618055555555</v>
      </c>
      <c r="B20259">
        <v>3806113276</v>
      </c>
    </row>
    <row r="20260" spans="1:2" x14ac:dyDescent="0.25">
      <c r="A20260" s="1">
        <v>44406.625</v>
      </c>
      <c r="B20260">
        <v>3806117976</v>
      </c>
    </row>
    <row r="20261" spans="1:2" x14ac:dyDescent="0.25">
      <c r="A20261" s="1">
        <v>44406.631944444445</v>
      </c>
      <c r="B20261">
        <v>3806124825</v>
      </c>
    </row>
    <row r="20262" spans="1:2" x14ac:dyDescent="0.25">
      <c r="A20262" s="1">
        <v>44406.638888888891</v>
      </c>
      <c r="B20262">
        <v>3806132099</v>
      </c>
    </row>
    <row r="20263" spans="1:2" x14ac:dyDescent="0.25">
      <c r="A20263" s="1">
        <v>44406.645833333336</v>
      </c>
      <c r="B20263">
        <v>3806137800</v>
      </c>
    </row>
    <row r="20264" spans="1:2" x14ac:dyDescent="0.25">
      <c r="A20264" s="1">
        <v>44406.652777777781</v>
      </c>
      <c r="B20264">
        <v>3806142637</v>
      </c>
    </row>
    <row r="20265" spans="1:2" x14ac:dyDescent="0.25">
      <c r="A20265" s="1">
        <v>44406.659722222219</v>
      </c>
      <c r="B20265">
        <v>3806149811</v>
      </c>
    </row>
    <row r="20266" spans="1:2" x14ac:dyDescent="0.25">
      <c r="A20266" s="1">
        <v>44406.666666666664</v>
      </c>
      <c r="B20266">
        <v>3806156423</v>
      </c>
    </row>
    <row r="20267" spans="1:2" x14ac:dyDescent="0.25">
      <c r="A20267" s="1">
        <v>44406.673611111109</v>
      </c>
      <c r="B20267">
        <v>3806163205</v>
      </c>
    </row>
    <row r="20268" spans="1:2" x14ac:dyDescent="0.25">
      <c r="A20268" s="1">
        <v>44406.680555555555</v>
      </c>
      <c r="B20268">
        <v>3806170745</v>
      </c>
    </row>
    <row r="20269" spans="1:2" x14ac:dyDescent="0.25">
      <c r="A20269" s="1">
        <v>44406.6875</v>
      </c>
      <c r="B20269">
        <v>3806177783</v>
      </c>
    </row>
    <row r="20270" spans="1:2" x14ac:dyDescent="0.25">
      <c r="A20270" s="1">
        <v>44406.694444444445</v>
      </c>
      <c r="B20270">
        <v>3806183382</v>
      </c>
    </row>
    <row r="20271" spans="1:2" x14ac:dyDescent="0.25">
      <c r="A20271" s="1">
        <v>44406.701388888891</v>
      </c>
      <c r="B20271">
        <v>3806190930</v>
      </c>
    </row>
    <row r="20272" spans="1:2" x14ac:dyDescent="0.25">
      <c r="A20272" s="1">
        <v>44406.708333333336</v>
      </c>
      <c r="B20272">
        <v>3806198833</v>
      </c>
    </row>
    <row r="20273" spans="1:2" x14ac:dyDescent="0.25">
      <c r="A20273" s="1">
        <v>44406.715277777781</v>
      </c>
      <c r="B20273">
        <v>3806208617</v>
      </c>
    </row>
    <row r="20274" spans="1:2" x14ac:dyDescent="0.25">
      <c r="A20274" s="1">
        <v>44406.722222222219</v>
      </c>
      <c r="B20274">
        <v>3806217985</v>
      </c>
    </row>
    <row r="20275" spans="1:2" x14ac:dyDescent="0.25">
      <c r="A20275" s="1">
        <v>44406.729166666664</v>
      </c>
      <c r="B20275">
        <v>3806225821</v>
      </c>
    </row>
    <row r="20276" spans="1:2" x14ac:dyDescent="0.25">
      <c r="A20276" s="1">
        <v>44406.736111111109</v>
      </c>
      <c r="B20276">
        <v>3806234525</v>
      </c>
    </row>
    <row r="20277" spans="1:2" x14ac:dyDescent="0.25">
      <c r="A20277" s="1">
        <v>44406.743055555555</v>
      </c>
      <c r="B20277">
        <v>3806242290</v>
      </c>
    </row>
    <row r="20278" spans="1:2" x14ac:dyDescent="0.25">
      <c r="A20278" s="1">
        <v>44406.75</v>
      </c>
      <c r="B20278">
        <v>3806250280</v>
      </c>
    </row>
    <row r="20279" spans="1:2" x14ac:dyDescent="0.25">
      <c r="A20279" s="1">
        <v>44406.756944444445</v>
      </c>
      <c r="B20279">
        <v>3806259523</v>
      </c>
    </row>
    <row r="20280" spans="1:2" x14ac:dyDescent="0.25">
      <c r="A20280" s="1">
        <v>44406.763888888891</v>
      </c>
      <c r="B20280">
        <v>3806269375</v>
      </c>
    </row>
    <row r="20281" spans="1:2" x14ac:dyDescent="0.25">
      <c r="A20281" s="1">
        <v>44406.770833333336</v>
      </c>
      <c r="B20281">
        <v>3806280040</v>
      </c>
    </row>
    <row r="20282" spans="1:2" x14ac:dyDescent="0.25">
      <c r="A20282" s="1">
        <v>44406.777777777781</v>
      </c>
      <c r="B20282">
        <v>3806289675</v>
      </c>
    </row>
    <row r="20283" spans="1:2" x14ac:dyDescent="0.25">
      <c r="A20283" s="1">
        <v>44406.784722222219</v>
      </c>
      <c r="B20283">
        <v>3806299426</v>
      </c>
    </row>
    <row r="20284" spans="1:2" x14ac:dyDescent="0.25">
      <c r="A20284" s="1">
        <v>44406.791666666664</v>
      </c>
      <c r="B20284">
        <v>3806310155</v>
      </c>
    </row>
    <row r="20285" spans="1:2" x14ac:dyDescent="0.25">
      <c r="A20285" s="1">
        <v>44406.798611111109</v>
      </c>
      <c r="B20285">
        <v>3806321312</v>
      </c>
    </row>
    <row r="20286" spans="1:2" x14ac:dyDescent="0.25">
      <c r="A20286" s="1">
        <v>44406.805555555555</v>
      </c>
      <c r="B20286">
        <v>3806331934</v>
      </c>
    </row>
    <row r="20287" spans="1:2" x14ac:dyDescent="0.25">
      <c r="A20287" s="1">
        <v>44406.8125</v>
      </c>
      <c r="B20287">
        <v>3806341667</v>
      </c>
    </row>
    <row r="20288" spans="1:2" x14ac:dyDescent="0.25">
      <c r="A20288" s="1">
        <v>44406.819444444445</v>
      </c>
      <c r="B20288">
        <v>3806352451</v>
      </c>
    </row>
    <row r="20289" spans="1:2" x14ac:dyDescent="0.25">
      <c r="A20289" s="1">
        <v>44406.826388888891</v>
      </c>
      <c r="B20289">
        <v>3806362997</v>
      </c>
    </row>
    <row r="20290" spans="1:2" x14ac:dyDescent="0.25">
      <c r="A20290" s="1">
        <v>44406.833333333336</v>
      </c>
      <c r="B20290">
        <v>3806373321</v>
      </c>
    </row>
    <row r="20291" spans="1:2" x14ac:dyDescent="0.25">
      <c r="A20291" s="1">
        <v>44406.840277777781</v>
      </c>
      <c r="B20291">
        <v>3806383449</v>
      </c>
    </row>
    <row r="20292" spans="1:2" x14ac:dyDescent="0.25">
      <c r="A20292" s="1">
        <v>44406.847222222219</v>
      </c>
      <c r="B20292">
        <v>3806394786</v>
      </c>
    </row>
    <row r="20293" spans="1:2" x14ac:dyDescent="0.25">
      <c r="A20293" s="1">
        <v>44406.854166666664</v>
      </c>
      <c r="B20293">
        <v>3806405526</v>
      </c>
    </row>
    <row r="20294" spans="1:2" x14ac:dyDescent="0.25">
      <c r="A20294" s="1">
        <v>44406.861111111109</v>
      </c>
      <c r="B20294">
        <v>3806416553</v>
      </c>
    </row>
    <row r="20295" spans="1:2" x14ac:dyDescent="0.25">
      <c r="A20295" s="1">
        <v>44406.868055555555</v>
      </c>
      <c r="B20295">
        <v>3806427710</v>
      </c>
    </row>
    <row r="20296" spans="1:2" x14ac:dyDescent="0.25">
      <c r="A20296" s="1">
        <v>44406.875</v>
      </c>
      <c r="B20296">
        <v>3806438943</v>
      </c>
    </row>
    <row r="20297" spans="1:2" x14ac:dyDescent="0.25">
      <c r="A20297" s="1">
        <v>44406.881944444445</v>
      </c>
      <c r="B20297">
        <v>3806450318</v>
      </c>
    </row>
    <row r="20298" spans="1:2" x14ac:dyDescent="0.25">
      <c r="A20298" s="1">
        <v>44406.888888888891</v>
      </c>
      <c r="B20298">
        <v>3806461244</v>
      </c>
    </row>
    <row r="20299" spans="1:2" x14ac:dyDescent="0.25">
      <c r="A20299" s="1">
        <v>44406.895833333336</v>
      </c>
      <c r="B20299">
        <v>3806472650</v>
      </c>
    </row>
    <row r="20300" spans="1:2" x14ac:dyDescent="0.25">
      <c r="A20300" s="1">
        <v>44406.902777777781</v>
      </c>
      <c r="B20300">
        <v>3806483447</v>
      </c>
    </row>
    <row r="20301" spans="1:2" x14ac:dyDescent="0.25">
      <c r="A20301" s="1">
        <v>44406.909722222219</v>
      </c>
      <c r="B20301">
        <v>3806494831</v>
      </c>
    </row>
    <row r="20302" spans="1:2" x14ac:dyDescent="0.25">
      <c r="A20302" s="1">
        <v>44406.916666666664</v>
      </c>
      <c r="B20302">
        <v>3806505682</v>
      </c>
    </row>
    <row r="20303" spans="1:2" x14ac:dyDescent="0.25">
      <c r="A20303" s="1">
        <v>44406.923611111109</v>
      </c>
      <c r="B20303">
        <v>3806517063</v>
      </c>
    </row>
    <row r="20304" spans="1:2" x14ac:dyDescent="0.25">
      <c r="A20304" s="1">
        <v>44406.930555555555</v>
      </c>
      <c r="B20304">
        <v>3806528244</v>
      </c>
    </row>
    <row r="20305" spans="1:2" x14ac:dyDescent="0.25">
      <c r="A20305" s="1">
        <v>44406.9375</v>
      </c>
      <c r="B20305">
        <v>3806539369</v>
      </c>
    </row>
    <row r="20306" spans="1:2" x14ac:dyDescent="0.25">
      <c r="A20306" s="1">
        <v>44406.944444444445</v>
      </c>
      <c r="B20306">
        <v>3806549875</v>
      </c>
    </row>
    <row r="20307" spans="1:2" x14ac:dyDescent="0.25">
      <c r="A20307" s="1">
        <v>44406.951388888891</v>
      </c>
      <c r="B20307">
        <v>3806561066</v>
      </c>
    </row>
    <row r="20308" spans="1:2" x14ac:dyDescent="0.25">
      <c r="A20308" s="1">
        <v>44406.958333333336</v>
      </c>
      <c r="B20308">
        <v>3806571477</v>
      </c>
    </row>
    <row r="20309" spans="1:2" x14ac:dyDescent="0.25">
      <c r="A20309" s="1">
        <v>44406.965277777781</v>
      </c>
      <c r="B20309">
        <v>3806582748</v>
      </c>
    </row>
    <row r="20310" spans="1:2" x14ac:dyDescent="0.25">
      <c r="A20310" s="1">
        <v>44406.972222222219</v>
      </c>
      <c r="B20310">
        <v>3806593088</v>
      </c>
    </row>
    <row r="20311" spans="1:2" x14ac:dyDescent="0.25">
      <c r="A20311" s="1">
        <v>44406.979166666664</v>
      </c>
      <c r="B20311">
        <v>3806604453</v>
      </c>
    </row>
    <row r="20312" spans="1:2" x14ac:dyDescent="0.25">
      <c r="A20312" s="1">
        <v>44406.986111111109</v>
      </c>
      <c r="B20312">
        <v>3806615230</v>
      </c>
    </row>
    <row r="20313" spans="1:2" x14ac:dyDescent="0.25">
      <c r="A20313" s="1">
        <v>44406.993055555555</v>
      </c>
      <c r="B20313">
        <v>3806626422</v>
      </c>
    </row>
    <row r="20314" spans="1:2" x14ac:dyDescent="0.25">
      <c r="A20314" s="1">
        <v>44407</v>
      </c>
      <c r="B20314">
        <v>3806637418</v>
      </c>
    </row>
    <row r="20315" spans="1:2" x14ac:dyDescent="0.25">
      <c r="A20315" s="1">
        <v>44407.006944444445</v>
      </c>
      <c r="B20315">
        <v>3806648805</v>
      </c>
    </row>
    <row r="20316" spans="1:2" x14ac:dyDescent="0.25">
      <c r="A20316" s="1">
        <v>44407.013888888891</v>
      </c>
      <c r="B20316">
        <v>3806659963</v>
      </c>
    </row>
    <row r="20317" spans="1:2" x14ac:dyDescent="0.25">
      <c r="A20317" s="1">
        <v>44407.020833333336</v>
      </c>
      <c r="B20317">
        <v>3806670941</v>
      </c>
    </row>
    <row r="20318" spans="1:2" x14ac:dyDescent="0.25">
      <c r="A20318" s="1">
        <v>44407.027777777781</v>
      </c>
      <c r="B20318">
        <v>3806681732</v>
      </c>
    </row>
    <row r="20319" spans="1:2" x14ac:dyDescent="0.25">
      <c r="A20319" s="1">
        <v>44407.034722222219</v>
      </c>
      <c r="B20319">
        <v>3806692432</v>
      </c>
    </row>
    <row r="20320" spans="1:2" x14ac:dyDescent="0.25">
      <c r="A20320" s="1">
        <v>44407.041666666664</v>
      </c>
      <c r="B20320">
        <v>3806703352</v>
      </c>
    </row>
    <row r="20321" spans="1:2" x14ac:dyDescent="0.25">
      <c r="A20321" s="1">
        <v>44407.048611111109</v>
      </c>
      <c r="B20321">
        <v>3806714244</v>
      </c>
    </row>
    <row r="20322" spans="1:2" x14ac:dyDescent="0.25">
      <c r="A20322" s="1">
        <v>44407.055555555555</v>
      </c>
      <c r="B20322">
        <v>3806725064</v>
      </c>
    </row>
    <row r="20323" spans="1:2" x14ac:dyDescent="0.25">
      <c r="A20323" s="1">
        <v>44407.0625</v>
      </c>
      <c r="B20323">
        <v>3806735554</v>
      </c>
    </row>
    <row r="20324" spans="1:2" x14ac:dyDescent="0.25">
      <c r="A20324" s="1">
        <v>44407.069444444445</v>
      </c>
      <c r="B20324">
        <v>3806746618</v>
      </c>
    </row>
    <row r="20325" spans="1:2" x14ac:dyDescent="0.25">
      <c r="A20325" s="1">
        <v>44407.076388888891</v>
      </c>
      <c r="B20325">
        <v>3806757325</v>
      </c>
    </row>
    <row r="20326" spans="1:2" x14ac:dyDescent="0.25">
      <c r="A20326" s="1">
        <v>44407.083333333336</v>
      </c>
      <c r="B20326">
        <v>3806768100</v>
      </c>
    </row>
    <row r="20327" spans="1:2" x14ac:dyDescent="0.25">
      <c r="A20327" s="1">
        <v>44407.090277777781</v>
      </c>
      <c r="B20327">
        <v>3806778268</v>
      </c>
    </row>
    <row r="20328" spans="1:2" x14ac:dyDescent="0.25">
      <c r="A20328" s="1">
        <v>44407.097222222219</v>
      </c>
      <c r="B20328">
        <v>3806789327</v>
      </c>
    </row>
    <row r="20329" spans="1:2" x14ac:dyDescent="0.25">
      <c r="A20329" s="1">
        <v>44407.104166666664</v>
      </c>
      <c r="B20329">
        <v>3806799762</v>
      </c>
    </row>
    <row r="20330" spans="1:2" x14ac:dyDescent="0.25">
      <c r="A20330" s="1">
        <v>44407.111111111109</v>
      </c>
      <c r="B20330">
        <v>3806810823</v>
      </c>
    </row>
    <row r="20331" spans="1:2" x14ac:dyDescent="0.25">
      <c r="A20331" s="1">
        <v>44407.118055555555</v>
      </c>
      <c r="B20331">
        <v>3806821335</v>
      </c>
    </row>
    <row r="20332" spans="1:2" x14ac:dyDescent="0.25">
      <c r="A20332" s="1">
        <v>44407.125</v>
      </c>
      <c r="B20332">
        <v>3806832372</v>
      </c>
    </row>
    <row r="20333" spans="1:2" x14ac:dyDescent="0.25">
      <c r="A20333" s="1">
        <v>44407.131944444445</v>
      </c>
      <c r="B20333">
        <v>3806842958</v>
      </c>
    </row>
    <row r="20334" spans="1:2" x14ac:dyDescent="0.25">
      <c r="A20334" s="1">
        <v>44407.138888888891</v>
      </c>
      <c r="B20334">
        <v>3806853165</v>
      </c>
    </row>
    <row r="20335" spans="1:2" x14ac:dyDescent="0.25">
      <c r="A20335" s="1">
        <v>44407.145833333336</v>
      </c>
      <c r="B20335">
        <v>3806863886</v>
      </c>
    </row>
    <row r="20336" spans="1:2" x14ac:dyDescent="0.25">
      <c r="A20336" s="1">
        <v>44407.152777777781</v>
      </c>
      <c r="B20336">
        <v>3806874339</v>
      </c>
    </row>
    <row r="20337" spans="1:2" x14ac:dyDescent="0.25">
      <c r="A20337" s="1">
        <v>44407.159722222219</v>
      </c>
      <c r="B20337">
        <v>3806885543</v>
      </c>
    </row>
    <row r="20338" spans="1:2" x14ac:dyDescent="0.25">
      <c r="A20338" s="1">
        <v>44407.166666666664</v>
      </c>
      <c r="B20338">
        <v>3806895908</v>
      </c>
    </row>
    <row r="20339" spans="1:2" x14ac:dyDescent="0.25">
      <c r="A20339" s="1">
        <v>44407.173611111109</v>
      </c>
      <c r="B20339">
        <v>3806906927</v>
      </c>
    </row>
    <row r="20340" spans="1:2" x14ac:dyDescent="0.25">
      <c r="A20340" s="1">
        <v>44407.180555555555</v>
      </c>
      <c r="B20340">
        <v>3806917458</v>
      </c>
    </row>
    <row r="20341" spans="1:2" x14ac:dyDescent="0.25">
      <c r="A20341" s="1">
        <v>44407.1875</v>
      </c>
      <c r="B20341">
        <v>3806928077</v>
      </c>
    </row>
    <row r="20342" spans="1:2" x14ac:dyDescent="0.25">
      <c r="A20342" s="1">
        <v>44407.194444444445</v>
      </c>
      <c r="B20342">
        <v>3806938661</v>
      </c>
    </row>
    <row r="20343" spans="1:2" x14ac:dyDescent="0.25">
      <c r="A20343" s="1">
        <v>44407.201388888891</v>
      </c>
      <c r="B20343">
        <v>3806948925</v>
      </c>
    </row>
    <row r="20344" spans="1:2" x14ac:dyDescent="0.25">
      <c r="A20344" s="1">
        <v>44407.208333333336</v>
      </c>
      <c r="B20344">
        <v>3806959757</v>
      </c>
    </row>
    <row r="20345" spans="1:2" x14ac:dyDescent="0.25">
      <c r="A20345" s="1">
        <v>44407.215277777781</v>
      </c>
      <c r="B20345">
        <v>3806969794</v>
      </c>
    </row>
    <row r="20346" spans="1:2" x14ac:dyDescent="0.25">
      <c r="A20346" s="1">
        <v>44407.222222222219</v>
      </c>
      <c r="B20346">
        <v>3806980855</v>
      </c>
    </row>
    <row r="20347" spans="1:2" x14ac:dyDescent="0.25">
      <c r="A20347" s="1">
        <v>44407.229166666664</v>
      </c>
      <c r="B20347">
        <v>3806991346</v>
      </c>
    </row>
    <row r="20348" spans="1:2" x14ac:dyDescent="0.25">
      <c r="A20348" s="1">
        <v>44407.236111111109</v>
      </c>
      <c r="B20348">
        <v>3807002346</v>
      </c>
    </row>
    <row r="20349" spans="1:2" x14ac:dyDescent="0.25">
      <c r="A20349" s="1">
        <v>44407.243055555555</v>
      </c>
      <c r="B20349">
        <v>3807012794</v>
      </c>
    </row>
    <row r="20350" spans="1:2" x14ac:dyDescent="0.25">
      <c r="A20350" s="1">
        <v>44407.25</v>
      </c>
      <c r="B20350">
        <v>3807023707</v>
      </c>
    </row>
    <row r="20351" spans="1:2" x14ac:dyDescent="0.25">
      <c r="A20351" s="1">
        <v>44407.256944444445</v>
      </c>
      <c r="B20351">
        <v>3807034124</v>
      </c>
    </row>
    <row r="20352" spans="1:2" x14ac:dyDescent="0.25">
      <c r="A20352" s="1">
        <v>44407.263888888891</v>
      </c>
      <c r="B20352">
        <v>3807044883</v>
      </c>
    </row>
    <row r="20353" spans="1:2" x14ac:dyDescent="0.25">
      <c r="A20353" s="1">
        <v>44407.270833333336</v>
      </c>
      <c r="B20353">
        <v>3807055193</v>
      </c>
    </row>
    <row r="20354" spans="1:2" x14ac:dyDescent="0.25">
      <c r="A20354" s="1">
        <v>44407.277777777781</v>
      </c>
      <c r="B20354">
        <v>3807066358</v>
      </c>
    </row>
    <row r="20355" spans="1:2" x14ac:dyDescent="0.25">
      <c r="A20355" s="1">
        <v>44407.284722222219</v>
      </c>
      <c r="B20355">
        <v>3807077175</v>
      </c>
    </row>
    <row r="20356" spans="1:2" x14ac:dyDescent="0.25">
      <c r="A20356" s="1">
        <v>44407.291666666664</v>
      </c>
      <c r="B20356">
        <v>3807087296</v>
      </c>
    </row>
    <row r="20357" spans="1:2" x14ac:dyDescent="0.25">
      <c r="A20357" s="1">
        <v>44407.298611111109</v>
      </c>
      <c r="B20357">
        <v>3807098464</v>
      </c>
    </row>
    <row r="20358" spans="1:2" x14ac:dyDescent="0.25">
      <c r="A20358" s="1">
        <v>44407.305555555555</v>
      </c>
      <c r="B20358">
        <v>3807109019</v>
      </c>
    </row>
    <row r="20359" spans="1:2" x14ac:dyDescent="0.25">
      <c r="A20359" s="1">
        <v>44407.3125</v>
      </c>
      <c r="B20359">
        <v>3807120029</v>
      </c>
    </row>
    <row r="20360" spans="1:2" x14ac:dyDescent="0.25">
      <c r="A20360" s="1">
        <v>44407.319444444445</v>
      </c>
      <c r="B20360">
        <v>3807130189</v>
      </c>
    </row>
    <row r="20361" spans="1:2" x14ac:dyDescent="0.25">
      <c r="A20361" s="1">
        <v>44407.326388888891</v>
      </c>
      <c r="B20361">
        <v>3807141072</v>
      </c>
    </row>
    <row r="20362" spans="1:2" x14ac:dyDescent="0.25">
      <c r="A20362" s="1">
        <v>44407.333333333336</v>
      </c>
      <c r="B20362">
        <v>3807150916</v>
      </c>
    </row>
    <row r="20363" spans="1:2" x14ac:dyDescent="0.25">
      <c r="A20363" s="1">
        <v>44407.340277777781</v>
      </c>
      <c r="B20363">
        <v>3807160525</v>
      </c>
    </row>
    <row r="20364" spans="1:2" x14ac:dyDescent="0.25">
      <c r="A20364" s="1">
        <v>44407.347222222219</v>
      </c>
      <c r="B20364">
        <v>3807170225</v>
      </c>
    </row>
    <row r="20365" spans="1:2" x14ac:dyDescent="0.25">
      <c r="A20365" s="1">
        <v>44407.354166666664</v>
      </c>
      <c r="B20365">
        <v>3807179768</v>
      </c>
    </row>
    <row r="20366" spans="1:2" x14ac:dyDescent="0.25">
      <c r="A20366" s="1">
        <v>44407.361111111109</v>
      </c>
      <c r="B20366">
        <v>3807188954</v>
      </c>
    </row>
    <row r="20367" spans="1:2" x14ac:dyDescent="0.25">
      <c r="A20367" s="1">
        <v>44407.368055555555</v>
      </c>
      <c r="B20367">
        <v>3807198271</v>
      </c>
    </row>
    <row r="20368" spans="1:2" x14ac:dyDescent="0.25">
      <c r="A20368" s="1">
        <v>44407.375</v>
      </c>
      <c r="B20368">
        <v>3807206897</v>
      </c>
    </row>
    <row r="20369" spans="1:2" x14ac:dyDescent="0.25">
      <c r="A20369" s="1">
        <v>44407.381944444445</v>
      </c>
      <c r="B20369">
        <v>3807215576</v>
      </c>
    </row>
    <row r="20370" spans="1:2" x14ac:dyDescent="0.25">
      <c r="A20370" s="1">
        <v>44407.388888888891</v>
      </c>
      <c r="B20370">
        <v>3807222576</v>
      </c>
    </row>
    <row r="20371" spans="1:2" x14ac:dyDescent="0.25">
      <c r="A20371" s="1">
        <v>44407.395833333336</v>
      </c>
      <c r="B20371">
        <v>3807229802</v>
      </c>
    </row>
    <row r="20372" spans="1:2" x14ac:dyDescent="0.25">
      <c r="A20372" s="1">
        <v>44407.402777777781</v>
      </c>
      <c r="B20372">
        <v>3807236297</v>
      </c>
    </row>
    <row r="20373" spans="1:2" x14ac:dyDescent="0.25">
      <c r="A20373" s="1">
        <v>44407.409722222219</v>
      </c>
      <c r="B20373">
        <v>3807243195</v>
      </c>
    </row>
    <row r="20374" spans="1:2" x14ac:dyDescent="0.25">
      <c r="A20374" s="1">
        <v>44407.416666666664</v>
      </c>
      <c r="B20374">
        <v>3807249704</v>
      </c>
    </row>
    <row r="20375" spans="1:2" x14ac:dyDescent="0.25">
      <c r="A20375" s="1">
        <v>44407.423611111109</v>
      </c>
      <c r="B20375">
        <v>3807255984</v>
      </c>
    </row>
    <row r="20376" spans="1:2" x14ac:dyDescent="0.25">
      <c r="A20376" s="1">
        <v>44407.430555555555</v>
      </c>
      <c r="B20376">
        <v>3807261174</v>
      </c>
    </row>
    <row r="20377" spans="1:2" x14ac:dyDescent="0.25">
      <c r="A20377" s="1">
        <v>44407.4375</v>
      </c>
      <c r="B20377">
        <v>3807266473</v>
      </c>
    </row>
    <row r="20378" spans="1:2" x14ac:dyDescent="0.25">
      <c r="A20378" s="1">
        <v>44407.444444444445</v>
      </c>
      <c r="B20378">
        <v>3807272419</v>
      </c>
    </row>
    <row r="20379" spans="1:2" x14ac:dyDescent="0.25">
      <c r="A20379" s="1">
        <v>44407.451388888891</v>
      </c>
      <c r="B20379">
        <v>3807278343</v>
      </c>
    </row>
    <row r="20380" spans="1:2" x14ac:dyDescent="0.25">
      <c r="A20380" s="1">
        <v>44407.458333333336</v>
      </c>
      <c r="B20380">
        <v>3807282270</v>
      </c>
    </row>
    <row r="20381" spans="1:2" x14ac:dyDescent="0.25">
      <c r="A20381" s="1">
        <v>44407.465277777781</v>
      </c>
      <c r="B20381">
        <v>3807286312</v>
      </c>
    </row>
    <row r="20382" spans="1:2" x14ac:dyDescent="0.25">
      <c r="A20382" s="1">
        <v>44407.472222222219</v>
      </c>
      <c r="B20382">
        <v>3807289279</v>
      </c>
    </row>
    <row r="20383" spans="1:2" x14ac:dyDescent="0.25">
      <c r="A20383" s="1">
        <v>44407.479166666664</v>
      </c>
      <c r="B20383">
        <v>3807292307</v>
      </c>
    </row>
    <row r="20384" spans="1:2" x14ac:dyDescent="0.25">
      <c r="A20384" s="1">
        <v>44407.486111111109</v>
      </c>
      <c r="B20384">
        <v>3807294956</v>
      </c>
    </row>
    <row r="20385" spans="1:2" x14ac:dyDescent="0.25">
      <c r="A20385" s="1">
        <v>44407.493055555555</v>
      </c>
      <c r="B20385">
        <v>3807300594</v>
      </c>
    </row>
    <row r="20386" spans="1:2" x14ac:dyDescent="0.25">
      <c r="A20386" s="1">
        <v>44407.5</v>
      </c>
      <c r="B20386">
        <v>3807303572</v>
      </c>
    </row>
    <row r="20387" spans="1:2" x14ac:dyDescent="0.25">
      <c r="A20387" s="1">
        <v>44407.506944444445</v>
      </c>
      <c r="B20387">
        <v>3807309353</v>
      </c>
    </row>
    <row r="20388" spans="1:2" x14ac:dyDescent="0.25">
      <c r="A20388" s="1">
        <v>44407.513888888891</v>
      </c>
      <c r="B20388">
        <v>3807315975</v>
      </c>
    </row>
    <row r="20389" spans="1:2" x14ac:dyDescent="0.25">
      <c r="A20389" s="1">
        <v>44407.520833333336</v>
      </c>
      <c r="B20389">
        <v>3807322847</v>
      </c>
    </row>
    <row r="20390" spans="1:2" x14ac:dyDescent="0.25">
      <c r="A20390" s="1">
        <v>44407.527777777781</v>
      </c>
      <c r="B20390">
        <v>3807331598</v>
      </c>
    </row>
    <row r="20391" spans="1:2" x14ac:dyDescent="0.25">
      <c r="A20391" s="1">
        <v>44407.534722222219</v>
      </c>
      <c r="B20391">
        <v>3807340086</v>
      </c>
    </row>
    <row r="20392" spans="1:2" x14ac:dyDescent="0.25">
      <c r="A20392" s="1">
        <v>44407.541666666664</v>
      </c>
      <c r="B20392">
        <v>3807347743</v>
      </c>
    </row>
    <row r="20393" spans="1:2" x14ac:dyDescent="0.25">
      <c r="A20393" s="1">
        <v>44407.548611111109</v>
      </c>
      <c r="B20393">
        <v>3807356118</v>
      </c>
    </row>
    <row r="20394" spans="1:2" x14ac:dyDescent="0.25">
      <c r="A20394" s="1">
        <v>44407.555555555555</v>
      </c>
      <c r="B20394">
        <v>3807363733</v>
      </c>
    </row>
    <row r="20395" spans="1:2" x14ac:dyDescent="0.25">
      <c r="A20395" s="1">
        <v>44407.5625</v>
      </c>
      <c r="B20395">
        <v>3807372090</v>
      </c>
    </row>
    <row r="20396" spans="1:2" x14ac:dyDescent="0.25">
      <c r="A20396" s="1">
        <v>44407.569444444445</v>
      </c>
      <c r="B20396">
        <v>3807379861</v>
      </c>
    </row>
    <row r="20397" spans="1:2" x14ac:dyDescent="0.25">
      <c r="A20397" s="1">
        <v>44407.576388888891</v>
      </c>
      <c r="B20397">
        <v>3807389084</v>
      </c>
    </row>
    <row r="20398" spans="1:2" x14ac:dyDescent="0.25">
      <c r="A20398" s="1">
        <v>44407.583333333336</v>
      </c>
      <c r="B20398">
        <v>3807398775</v>
      </c>
    </row>
    <row r="20399" spans="1:2" x14ac:dyDescent="0.25">
      <c r="A20399" s="1">
        <v>44407.590277777781</v>
      </c>
      <c r="B20399">
        <v>3807408608</v>
      </c>
    </row>
    <row r="20400" spans="1:2" x14ac:dyDescent="0.25">
      <c r="A20400" s="1">
        <v>44407.597222222219</v>
      </c>
      <c r="B20400">
        <v>3807416369</v>
      </c>
    </row>
    <row r="20401" spans="1:2" x14ac:dyDescent="0.25">
      <c r="A20401" s="1">
        <v>44407.604166666664</v>
      </c>
      <c r="B20401">
        <v>3807425691</v>
      </c>
    </row>
    <row r="20402" spans="1:2" x14ac:dyDescent="0.25">
      <c r="A20402" s="1">
        <v>44407.611111111109</v>
      </c>
      <c r="B20402">
        <v>3807435039</v>
      </c>
    </row>
    <row r="20403" spans="1:2" x14ac:dyDescent="0.25">
      <c r="A20403" s="1">
        <v>44407.618055555555</v>
      </c>
      <c r="B20403">
        <v>3807444855</v>
      </c>
    </row>
    <row r="20404" spans="1:2" x14ac:dyDescent="0.25">
      <c r="A20404" s="1">
        <v>44407.625</v>
      </c>
      <c r="B20404">
        <v>3807453550</v>
      </c>
    </row>
    <row r="20405" spans="1:2" x14ac:dyDescent="0.25">
      <c r="A20405" s="1">
        <v>44407.631944444445</v>
      </c>
      <c r="B20405">
        <v>3807460901</v>
      </c>
    </row>
    <row r="20406" spans="1:2" x14ac:dyDescent="0.25">
      <c r="A20406" s="1">
        <v>44407.638888888891</v>
      </c>
      <c r="B20406">
        <v>3807464040</v>
      </c>
    </row>
    <row r="20407" spans="1:2" x14ac:dyDescent="0.25">
      <c r="A20407" s="1">
        <v>44407.645833333336</v>
      </c>
      <c r="B20407">
        <v>3807469521</v>
      </c>
    </row>
    <row r="20408" spans="1:2" x14ac:dyDescent="0.25">
      <c r="A20408" s="1">
        <v>44407.652777777781</v>
      </c>
      <c r="B20408">
        <v>3807476695</v>
      </c>
    </row>
    <row r="20409" spans="1:2" x14ac:dyDescent="0.25">
      <c r="A20409" s="1">
        <v>44407.659722222219</v>
      </c>
      <c r="B20409">
        <v>3807484939</v>
      </c>
    </row>
    <row r="20410" spans="1:2" x14ac:dyDescent="0.25">
      <c r="A20410" s="1">
        <v>44407.666666666664</v>
      </c>
      <c r="B20410">
        <v>3807494898</v>
      </c>
    </row>
    <row r="20411" spans="1:2" x14ac:dyDescent="0.25">
      <c r="A20411" s="1">
        <v>44407.673611111109</v>
      </c>
      <c r="B20411">
        <v>3807503892</v>
      </c>
    </row>
    <row r="20412" spans="1:2" x14ac:dyDescent="0.25">
      <c r="A20412" s="1">
        <v>44407.680555555555</v>
      </c>
      <c r="B20412">
        <v>3807514064</v>
      </c>
    </row>
    <row r="20413" spans="1:2" x14ac:dyDescent="0.25">
      <c r="A20413" s="1">
        <v>44407.6875</v>
      </c>
      <c r="B20413">
        <v>3807523806</v>
      </c>
    </row>
    <row r="20414" spans="1:2" x14ac:dyDescent="0.25">
      <c r="A20414" s="1">
        <v>44407.694444444445</v>
      </c>
      <c r="B20414">
        <v>3807534845</v>
      </c>
    </row>
    <row r="20415" spans="1:2" x14ac:dyDescent="0.25">
      <c r="A20415" s="1">
        <v>44407.701388888891</v>
      </c>
      <c r="B20415">
        <v>3807544841</v>
      </c>
    </row>
    <row r="20416" spans="1:2" x14ac:dyDescent="0.25">
      <c r="A20416" s="1">
        <v>44407.708333333336</v>
      </c>
      <c r="B20416">
        <v>3807554943</v>
      </c>
    </row>
    <row r="20417" spans="1:2" x14ac:dyDescent="0.25">
      <c r="A20417" s="1">
        <v>44407.715277777781</v>
      </c>
      <c r="B20417">
        <v>3807564839</v>
      </c>
    </row>
    <row r="20418" spans="1:2" x14ac:dyDescent="0.25">
      <c r="A20418" s="1">
        <v>44407.722222222219</v>
      </c>
      <c r="B20418">
        <v>3807574559</v>
      </c>
    </row>
    <row r="20419" spans="1:2" x14ac:dyDescent="0.25">
      <c r="A20419" s="1">
        <v>44407.729166666664</v>
      </c>
      <c r="B20419">
        <v>3807584077</v>
      </c>
    </row>
    <row r="20420" spans="1:2" x14ac:dyDescent="0.25">
      <c r="A20420" s="1">
        <v>44407.736111111109</v>
      </c>
      <c r="B20420">
        <v>3807593336</v>
      </c>
    </row>
    <row r="20421" spans="1:2" x14ac:dyDescent="0.25">
      <c r="A20421" s="1">
        <v>44407.743055555555</v>
      </c>
      <c r="B20421">
        <v>3807603130</v>
      </c>
    </row>
    <row r="20422" spans="1:2" x14ac:dyDescent="0.25">
      <c r="A20422" s="1">
        <v>44407.75</v>
      </c>
      <c r="B20422">
        <v>3807612391</v>
      </c>
    </row>
    <row r="20423" spans="1:2" x14ac:dyDescent="0.25">
      <c r="A20423" s="1">
        <v>44407.756944444445</v>
      </c>
      <c r="B20423">
        <v>3807622050</v>
      </c>
    </row>
    <row r="20424" spans="1:2" x14ac:dyDescent="0.25">
      <c r="A20424" s="1">
        <v>44407.763888888891</v>
      </c>
      <c r="B20424">
        <v>3807630999</v>
      </c>
    </row>
    <row r="20425" spans="1:2" x14ac:dyDescent="0.25">
      <c r="A20425" s="1">
        <v>44407.770833333336</v>
      </c>
      <c r="B20425">
        <v>3807641060</v>
      </c>
    </row>
    <row r="20426" spans="1:2" x14ac:dyDescent="0.25">
      <c r="A20426" s="1">
        <v>44407.777777777781</v>
      </c>
      <c r="B20426">
        <v>3807650474</v>
      </c>
    </row>
    <row r="20427" spans="1:2" x14ac:dyDescent="0.25">
      <c r="A20427" s="1">
        <v>44407.784722222219</v>
      </c>
      <c r="B20427">
        <v>3807660256</v>
      </c>
    </row>
    <row r="20428" spans="1:2" x14ac:dyDescent="0.25">
      <c r="A20428" s="1">
        <v>44407.791666666664</v>
      </c>
      <c r="B20428">
        <v>3807670429</v>
      </c>
    </row>
    <row r="20429" spans="1:2" x14ac:dyDescent="0.25">
      <c r="A20429" s="1">
        <v>44407.798611111109</v>
      </c>
      <c r="B20429">
        <v>3807680252</v>
      </c>
    </row>
    <row r="20430" spans="1:2" x14ac:dyDescent="0.25">
      <c r="A20430" s="1">
        <v>44407.805555555555</v>
      </c>
      <c r="B20430">
        <v>3807690640</v>
      </c>
    </row>
    <row r="20431" spans="1:2" x14ac:dyDescent="0.25">
      <c r="A20431" s="1">
        <v>44407.8125</v>
      </c>
      <c r="B20431">
        <v>3807700599</v>
      </c>
    </row>
    <row r="20432" spans="1:2" x14ac:dyDescent="0.25">
      <c r="A20432" s="1">
        <v>44407.819444444445</v>
      </c>
      <c r="B20432">
        <v>3807710749</v>
      </c>
    </row>
    <row r="20433" spans="1:2" x14ac:dyDescent="0.25">
      <c r="A20433" s="1">
        <v>44407.826388888891</v>
      </c>
      <c r="B20433">
        <v>3807720853</v>
      </c>
    </row>
    <row r="20434" spans="1:2" x14ac:dyDescent="0.25">
      <c r="A20434" s="1">
        <v>44407.833333333336</v>
      </c>
      <c r="B20434">
        <v>3807731487</v>
      </c>
    </row>
    <row r="20435" spans="1:2" x14ac:dyDescent="0.25">
      <c r="A20435" s="1">
        <v>44407.840277777781</v>
      </c>
      <c r="B20435">
        <v>3807741868</v>
      </c>
    </row>
    <row r="20436" spans="1:2" x14ac:dyDescent="0.25">
      <c r="A20436" s="1">
        <v>44407.847222222219</v>
      </c>
      <c r="B20436">
        <v>3807753765</v>
      </c>
    </row>
    <row r="20437" spans="1:2" x14ac:dyDescent="0.25">
      <c r="A20437" s="1">
        <v>44407.854166666664</v>
      </c>
      <c r="B20437">
        <v>3807764187</v>
      </c>
    </row>
    <row r="20438" spans="1:2" x14ac:dyDescent="0.25">
      <c r="A20438" s="1">
        <v>44407.861111111109</v>
      </c>
      <c r="B20438">
        <v>3807775170</v>
      </c>
    </row>
    <row r="20439" spans="1:2" x14ac:dyDescent="0.25">
      <c r="A20439" s="1">
        <v>44407.868055555555</v>
      </c>
      <c r="B20439">
        <v>3807785554</v>
      </c>
    </row>
    <row r="20440" spans="1:2" x14ac:dyDescent="0.25">
      <c r="A20440" s="1">
        <v>44407.875</v>
      </c>
      <c r="B20440">
        <v>3807796384</v>
      </c>
    </row>
    <row r="20441" spans="1:2" x14ac:dyDescent="0.25">
      <c r="A20441" s="1">
        <v>44407.881944444445</v>
      </c>
      <c r="B20441">
        <v>3807806844</v>
      </c>
    </row>
    <row r="20442" spans="1:2" x14ac:dyDescent="0.25">
      <c r="A20442" s="1">
        <v>44407.888888888891</v>
      </c>
      <c r="B20442">
        <v>3807817694</v>
      </c>
    </row>
    <row r="20443" spans="1:2" x14ac:dyDescent="0.25">
      <c r="A20443" s="1">
        <v>44407.895833333336</v>
      </c>
      <c r="B20443">
        <v>3807828037</v>
      </c>
    </row>
    <row r="20444" spans="1:2" x14ac:dyDescent="0.25">
      <c r="A20444" s="1">
        <v>44407.902777777781</v>
      </c>
      <c r="B20444">
        <v>3807838734</v>
      </c>
    </row>
    <row r="20445" spans="1:2" x14ac:dyDescent="0.25">
      <c r="A20445" s="1">
        <v>44407.909722222219</v>
      </c>
      <c r="B20445">
        <v>3807848853</v>
      </c>
    </row>
    <row r="20446" spans="1:2" x14ac:dyDescent="0.25">
      <c r="A20446" s="1">
        <v>44407.916666666664</v>
      </c>
      <c r="B20446">
        <v>3807859605</v>
      </c>
    </row>
    <row r="20447" spans="1:2" x14ac:dyDescent="0.25">
      <c r="A20447" s="1">
        <v>44407.923611111109</v>
      </c>
      <c r="B20447">
        <v>3807869959</v>
      </c>
    </row>
    <row r="20448" spans="1:2" x14ac:dyDescent="0.25">
      <c r="A20448" s="1">
        <v>44407.930555555555</v>
      </c>
      <c r="B20448">
        <v>3807880378</v>
      </c>
    </row>
    <row r="20449" spans="1:2" x14ac:dyDescent="0.25">
      <c r="A20449" s="1">
        <v>44407.9375</v>
      </c>
      <c r="B20449">
        <v>3807890653</v>
      </c>
    </row>
    <row r="20450" spans="1:2" x14ac:dyDescent="0.25">
      <c r="A20450" s="1">
        <v>44407.944444444445</v>
      </c>
      <c r="B20450">
        <v>3807901050</v>
      </c>
    </row>
    <row r="20451" spans="1:2" x14ac:dyDescent="0.25">
      <c r="A20451" s="1">
        <v>44407.951388888891</v>
      </c>
      <c r="B20451">
        <v>3807911400</v>
      </c>
    </row>
    <row r="20452" spans="1:2" x14ac:dyDescent="0.25">
      <c r="A20452" s="1">
        <v>44407.958333333336</v>
      </c>
      <c r="B20452">
        <v>3807922344</v>
      </c>
    </row>
    <row r="20453" spans="1:2" x14ac:dyDescent="0.25">
      <c r="A20453" s="1">
        <v>44407.965277777781</v>
      </c>
      <c r="B20453">
        <v>3807932549</v>
      </c>
    </row>
    <row r="20454" spans="1:2" x14ac:dyDescent="0.25">
      <c r="A20454" s="1">
        <v>44407.972222222219</v>
      </c>
      <c r="B20454">
        <v>3807943114</v>
      </c>
    </row>
    <row r="20455" spans="1:2" x14ac:dyDescent="0.25">
      <c r="A20455" s="1">
        <v>44407.979166666664</v>
      </c>
      <c r="B20455">
        <v>3807953726</v>
      </c>
    </row>
    <row r="20456" spans="1:2" x14ac:dyDescent="0.25">
      <c r="A20456" s="1">
        <v>44407.986111111109</v>
      </c>
      <c r="B20456">
        <v>3807964694</v>
      </c>
    </row>
    <row r="20457" spans="1:2" x14ac:dyDescent="0.25">
      <c r="A20457" s="1">
        <v>44407.993055555555</v>
      </c>
      <c r="B20457">
        <v>3807975147</v>
      </c>
    </row>
    <row r="20458" spans="1:2" x14ac:dyDescent="0.25">
      <c r="A20458" s="1">
        <v>44408</v>
      </c>
      <c r="B20458">
        <v>3807985667</v>
      </c>
    </row>
    <row r="20459" spans="1:2" x14ac:dyDescent="0.25">
      <c r="A20459" s="1">
        <v>44408.006944444445</v>
      </c>
      <c r="B20459">
        <v>3807996081</v>
      </c>
    </row>
    <row r="20460" spans="1:2" x14ac:dyDescent="0.25">
      <c r="A20460" s="1">
        <v>44408.013888888891</v>
      </c>
      <c r="B20460">
        <v>3808006219</v>
      </c>
    </row>
    <row r="20461" spans="1:2" x14ac:dyDescent="0.25">
      <c r="A20461" s="1">
        <v>44408.020833333336</v>
      </c>
      <c r="B20461">
        <v>3808016725</v>
      </c>
    </row>
    <row r="20462" spans="1:2" x14ac:dyDescent="0.25">
      <c r="A20462" s="1">
        <v>44408.027777777781</v>
      </c>
      <c r="B20462">
        <v>3808027108</v>
      </c>
    </row>
    <row r="20463" spans="1:2" x14ac:dyDescent="0.25">
      <c r="A20463" s="1">
        <v>44408.034722222219</v>
      </c>
      <c r="B20463">
        <v>3808037486</v>
      </c>
    </row>
    <row r="20464" spans="1:2" x14ac:dyDescent="0.25">
      <c r="A20464" s="1">
        <v>44408.041666666664</v>
      </c>
      <c r="B20464">
        <v>3808047746</v>
      </c>
    </row>
    <row r="20465" spans="1:2" x14ac:dyDescent="0.25">
      <c r="A20465" s="1">
        <v>44408.048611111109</v>
      </c>
      <c r="B20465">
        <v>3808058301</v>
      </c>
    </row>
    <row r="20466" spans="1:2" x14ac:dyDescent="0.25">
      <c r="A20466" s="1">
        <v>44408.055555555555</v>
      </c>
      <c r="B20466">
        <v>3808068578</v>
      </c>
    </row>
    <row r="20467" spans="1:2" x14ac:dyDescent="0.25">
      <c r="A20467" s="1">
        <v>44408.0625</v>
      </c>
      <c r="B20467">
        <v>3808079400</v>
      </c>
    </row>
    <row r="20468" spans="1:2" x14ac:dyDescent="0.25">
      <c r="A20468" s="1">
        <v>44408.069444444445</v>
      </c>
      <c r="B20468">
        <v>3808089773</v>
      </c>
    </row>
    <row r="20469" spans="1:2" x14ac:dyDescent="0.25">
      <c r="A20469" s="1">
        <v>44408.076388888891</v>
      </c>
      <c r="B20469">
        <v>3808100472</v>
      </c>
    </row>
    <row r="20470" spans="1:2" x14ac:dyDescent="0.25">
      <c r="A20470" s="1">
        <v>44408.083333333336</v>
      </c>
      <c r="B20470">
        <v>3808110649</v>
      </c>
    </row>
    <row r="20471" spans="1:2" x14ac:dyDescent="0.25">
      <c r="A20471" s="1">
        <v>44408.090277777781</v>
      </c>
      <c r="B20471">
        <v>3808121346</v>
      </c>
    </row>
    <row r="20472" spans="1:2" x14ac:dyDescent="0.25">
      <c r="A20472" s="1">
        <v>44408.097222222219</v>
      </c>
      <c r="B20472">
        <v>3808131722</v>
      </c>
    </row>
    <row r="20473" spans="1:2" x14ac:dyDescent="0.25">
      <c r="A20473" s="1">
        <v>44408.104166666664</v>
      </c>
      <c r="B20473">
        <v>3808142243</v>
      </c>
    </row>
    <row r="20474" spans="1:2" x14ac:dyDescent="0.25">
      <c r="A20474" s="1">
        <v>44408.111111111109</v>
      </c>
      <c r="B20474">
        <v>3808152534</v>
      </c>
    </row>
    <row r="20475" spans="1:2" x14ac:dyDescent="0.25">
      <c r="A20475" s="1">
        <v>44408.118055555555</v>
      </c>
      <c r="B20475">
        <v>3808163451</v>
      </c>
    </row>
    <row r="20476" spans="1:2" x14ac:dyDescent="0.25">
      <c r="A20476" s="1">
        <v>44408.125</v>
      </c>
      <c r="B20476">
        <v>3808173599</v>
      </c>
    </row>
    <row r="20477" spans="1:2" x14ac:dyDescent="0.25">
      <c r="A20477" s="1">
        <v>44408.131944444445</v>
      </c>
      <c r="B20477">
        <v>3808184245</v>
      </c>
    </row>
    <row r="20478" spans="1:2" x14ac:dyDescent="0.25">
      <c r="A20478" s="1">
        <v>44408.138888888891</v>
      </c>
      <c r="B20478">
        <v>3808194580</v>
      </c>
    </row>
    <row r="20479" spans="1:2" x14ac:dyDescent="0.25">
      <c r="A20479" s="1">
        <v>44408.145833333336</v>
      </c>
      <c r="B20479">
        <v>3808204946</v>
      </c>
    </row>
    <row r="20480" spans="1:2" x14ac:dyDescent="0.25">
      <c r="A20480" s="1">
        <v>44408.152777777781</v>
      </c>
      <c r="B20480">
        <v>3808215337</v>
      </c>
    </row>
    <row r="20481" spans="1:2" x14ac:dyDescent="0.25">
      <c r="A20481" s="1">
        <v>44408.159722222219</v>
      </c>
      <c r="B20481">
        <v>3808225732</v>
      </c>
    </row>
    <row r="20482" spans="1:2" x14ac:dyDescent="0.25">
      <c r="A20482" s="1">
        <v>44408.166666666664</v>
      </c>
      <c r="B20482">
        <v>3808236108</v>
      </c>
    </row>
    <row r="20483" spans="1:2" x14ac:dyDescent="0.25">
      <c r="A20483" s="1">
        <v>44408.173611111109</v>
      </c>
      <c r="B20483">
        <v>3808246497</v>
      </c>
    </row>
    <row r="20484" spans="1:2" x14ac:dyDescent="0.25">
      <c r="A20484" s="1">
        <v>44408.180555555555</v>
      </c>
      <c r="B20484">
        <v>3808256908</v>
      </c>
    </row>
    <row r="20485" spans="1:2" x14ac:dyDescent="0.25">
      <c r="A20485" s="1">
        <v>44408.1875</v>
      </c>
      <c r="B20485">
        <v>3808266870</v>
      </c>
    </row>
    <row r="20486" spans="1:2" x14ac:dyDescent="0.25">
      <c r="A20486" s="1">
        <v>44408.194444444445</v>
      </c>
      <c r="B20486">
        <v>3808277453</v>
      </c>
    </row>
    <row r="20487" spans="1:2" x14ac:dyDescent="0.25">
      <c r="A20487" s="1">
        <v>44408.201388888891</v>
      </c>
      <c r="B20487">
        <v>3808287713</v>
      </c>
    </row>
    <row r="20488" spans="1:2" x14ac:dyDescent="0.25">
      <c r="A20488" s="1">
        <v>44408.208333333336</v>
      </c>
      <c r="B20488">
        <v>3808298296</v>
      </c>
    </row>
    <row r="20489" spans="1:2" x14ac:dyDescent="0.25">
      <c r="A20489" s="1">
        <v>44408.215277777781</v>
      </c>
      <c r="B20489">
        <v>3808308344</v>
      </c>
    </row>
    <row r="20490" spans="1:2" x14ac:dyDescent="0.25">
      <c r="A20490" s="1">
        <v>44408.222222222219</v>
      </c>
      <c r="B20490">
        <v>3808318695</v>
      </c>
    </row>
    <row r="20491" spans="1:2" x14ac:dyDescent="0.25">
      <c r="A20491" s="1">
        <v>44408.229166666664</v>
      </c>
      <c r="B20491">
        <v>3808329044</v>
      </c>
    </row>
    <row r="20492" spans="1:2" x14ac:dyDescent="0.25">
      <c r="A20492" s="1">
        <v>44408.236111111109</v>
      </c>
      <c r="B20492">
        <v>3808339621</v>
      </c>
    </row>
    <row r="20493" spans="1:2" x14ac:dyDescent="0.25">
      <c r="A20493" s="1">
        <v>44408.243055555555</v>
      </c>
      <c r="B20493">
        <v>3808349915</v>
      </c>
    </row>
    <row r="20494" spans="1:2" x14ac:dyDescent="0.25">
      <c r="A20494" s="1">
        <v>44408.25</v>
      </c>
      <c r="B20494">
        <v>3808360686</v>
      </c>
    </row>
    <row r="20495" spans="1:2" x14ac:dyDescent="0.25">
      <c r="A20495" s="1">
        <v>44408.256944444445</v>
      </c>
      <c r="B20495">
        <v>3808370889</v>
      </c>
    </row>
    <row r="20496" spans="1:2" x14ac:dyDescent="0.25">
      <c r="A20496" s="1">
        <v>44408.263888888891</v>
      </c>
      <c r="B20496">
        <v>3808381667</v>
      </c>
    </row>
    <row r="20497" spans="1:2" x14ac:dyDescent="0.25">
      <c r="A20497" s="1">
        <v>44408.270833333336</v>
      </c>
      <c r="B20497">
        <v>3808391896</v>
      </c>
    </row>
    <row r="20498" spans="1:2" x14ac:dyDescent="0.25">
      <c r="A20498" s="1">
        <v>44408.277777777781</v>
      </c>
      <c r="B20498">
        <v>3808402237</v>
      </c>
    </row>
    <row r="20499" spans="1:2" x14ac:dyDescent="0.25">
      <c r="A20499" s="1">
        <v>44408.284722222219</v>
      </c>
      <c r="B20499">
        <v>3808412520</v>
      </c>
    </row>
    <row r="20500" spans="1:2" x14ac:dyDescent="0.25">
      <c r="A20500" s="1">
        <v>44408.291666666664</v>
      </c>
      <c r="B20500">
        <v>3808421857</v>
      </c>
    </row>
    <row r="20501" spans="1:2" x14ac:dyDescent="0.25">
      <c r="A20501" s="1">
        <v>44408.298611111109</v>
      </c>
      <c r="B20501">
        <v>3808431994</v>
      </c>
    </row>
    <row r="20502" spans="1:2" x14ac:dyDescent="0.25">
      <c r="A20502" s="1">
        <v>44408.305555555555</v>
      </c>
      <c r="B20502">
        <v>3808442501</v>
      </c>
    </row>
    <row r="20503" spans="1:2" x14ac:dyDescent="0.25">
      <c r="A20503" s="1">
        <v>44408.3125</v>
      </c>
      <c r="B20503">
        <v>3808452982</v>
      </c>
    </row>
    <row r="20504" spans="1:2" x14ac:dyDescent="0.25">
      <c r="A20504" s="1">
        <v>44408.319444444445</v>
      </c>
      <c r="B20504">
        <v>3808463389</v>
      </c>
    </row>
    <row r="20505" spans="1:2" x14ac:dyDescent="0.25">
      <c r="A20505" s="1">
        <v>44408.326388888891</v>
      </c>
      <c r="B20505">
        <v>3808472590</v>
      </c>
    </row>
    <row r="20506" spans="1:2" x14ac:dyDescent="0.25">
      <c r="A20506" s="1">
        <v>44408.333333333336</v>
      </c>
      <c r="B20506">
        <v>3808482241</v>
      </c>
    </row>
    <row r="20507" spans="1:2" x14ac:dyDescent="0.25">
      <c r="A20507" s="1">
        <v>44408.340277777781</v>
      </c>
      <c r="B20507">
        <v>3808491129</v>
      </c>
    </row>
    <row r="20508" spans="1:2" x14ac:dyDescent="0.25">
      <c r="A20508" s="1">
        <v>44408.347222222219</v>
      </c>
      <c r="B20508">
        <v>3808500116</v>
      </c>
    </row>
    <row r="20509" spans="1:2" x14ac:dyDescent="0.25">
      <c r="A20509" s="1">
        <v>44408.354166666664</v>
      </c>
      <c r="B20509">
        <v>3808508900</v>
      </c>
    </row>
    <row r="20510" spans="1:2" x14ac:dyDescent="0.25">
      <c r="A20510" s="1">
        <v>44408.361111111109</v>
      </c>
      <c r="B20510">
        <v>3808517687</v>
      </c>
    </row>
    <row r="20511" spans="1:2" x14ac:dyDescent="0.25">
      <c r="A20511" s="1">
        <v>44408.368055555555</v>
      </c>
      <c r="B20511">
        <v>3808526846</v>
      </c>
    </row>
    <row r="20512" spans="1:2" x14ac:dyDescent="0.25">
      <c r="A20512" s="1">
        <v>44408.375</v>
      </c>
      <c r="B20512">
        <v>3808534923</v>
      </c>
    </row>
    <row r="20513" spans="1:2" x14ac:dyDescent="0.25">
      <c r="A20513" s="1">
        <v>44408.381944444445</v>
      </c>
      <c r="B20513">
        <v>3808543426</v>
      </c>
    </row>
    <row r="20514" spans="1:2" x14ac:dyDescent="0.25">
      <c r="A20514" s="1">
        <v>44408.388888888891</v>
      </c>
      <c r="B20514">
        <v>3808550814</v>
      </c>
    </row>
    <row r="20515" spans="1:2" x14ac:dyDescent="0.25">
      <c r="A20515" s="1">
        <v>44408.395833333336</v>
      </c>
      <c r="B20515">
        <v>3808559001</v>
      </c>
    </row>
    <row r="20516" spans="1:2" x14ac:dyDescent="0.25">
      <c r="A20516" s="1">
        <v>44408.402777777781</v>
      </c>
      <c r="B20516">
        <v>3808566586</v>
      </c>
    </row>
    <row r="20517" spans="1:2" x14ac:dyDescent="0.25">
      <c r="A20517" s="1">
        <v>44408.409722222219</v>
      </c>
      <c r="B20517">
        <v>3808574564</v>
      </c>
    </row>
    <row r="20518" spans="1:2" x14ac:dyDescent="0.25">
      <c r="A20518" s="1">
        <v>44408.416666666664</v>
      </c>
      <c r="B20518">
        <v>3808581738</v>
      </c>
    </row>
    <row r="20519" spans="1:2" x14ac:dyDescent="0.25">
      <c r="A20519" s="1">
        <v>44408.423611111109</v>
      </c>
      <c r="B20519">
        <v>3808588678</v>
      </c>
    </row>
    <row r="20520" spans="1:2" x14ac:dyDescent="0.25">
      <c r="A20520" s="1">
        <v>44408.430555555555</v>
      </c>
      <c r="B20520">
        <v>3808593310</v>
      </c>
    </row>
    <row r="20521" spans="1:2" x14ac:dyDescent="0.25">
      <c r="A20521" s="1">
        <v>44408.4375</v>
      </c>
      <c r="B20521">
        <v>3808597634</v>
      </c>
    </row>
    <row r="20522" spans="1:2" x14ac:dyDescent="0.25">
      <c r="A20522" s="1">
        <v>44408.444444444445</v>
      </c>
      <c r="B20522">
        <v>3808601131</v>
      </c>
    </row>
    <row r="20523" spans="1:2" x14ac:dyDescent="0.25">
      <c r="A20523" s="1">
        <v>44408.451388888891</v>
      </c>
      <c r="B20523">
        <v>3808605168</v>
      </c>
    </row>
    <row r="20524" spans="1:2" x14ac:dyDescent="0.25">
      <c r="A20524" s="1">
        <v>44408.458333333336</v>
      </c>
      <c r="B20524">
        <v>3808607828</v>
      </c>
    </row>
    <row r="20525" spans="1:2" x14ac:dyDescent="0.25">
      <c r="A20525" s="1">
        <v>44408.465277777781</v>
      </c>
      <c r="B20525">
        <v>3808612553</v>
      </c>
    </row>
    <row r="20526" spans="1:2" x14ac:dyDescent="0.25">
      <c r="A20526" s="1">
        <v>44408.472222222219</v>
      </c>
      <c r="B20526">
        <v>3808616014</v>
      </c>
    </row>
    <row r="20527" spans="1:2" x14ac:dyDescent="0.25">
      <c r="A20527" s="1">
        <v>44408.479166666664</v>
      </c>
      <c r="B20527">
        <v>3808621498</v>
      </c>
    </row>
    <row r="20528" spans="1:2" x14ac:dyDescent="0.25">
      <c r="A20528" s="1">
        <v>44408.486111111109</v>
      </c>
      <c r="B20528">
        <v>3808625561</v>
      </c>
    </row>
    <row r="20529" spans="1:2" x14ac:dyDescent="0.25">
      <c r="A20529" s="1">
        <v>44408.493055555555</v>
      </c>
      <c r="B20529">
        <v>3808629917</v>
      </c>
    </row>
    <row r="20530" spans="1:2" x14ac:dyDescent="0.25">
      <c r="A20530" s="1">
        <v>44408.5</v>
      </c>
      <c r="B20530">
        <v>3808631724</v>
      </c>
    </row>
    <row r="20531" spans="1:2" x14ac:dyDescent="0.25">
      <c r="A20531" s="1">
        <v>44408.506944444445</v>
      </c>
      <c r="B20531">
        <v>3808633738</v>
      </c>
    </row>
    <row r="20532" spans="1:2" x14ac:dyDescent="0.25">
      <c r="A20532" s="1">
        <v>44408.513888888891</v>
      </c>
      <c r="B20532">
        <v>3808636082</v>
      </c>
    </row>
    <row r="20533" spans="1:2" x14ac:dyDescent="0.25">
      <c r="A20533" s="1">
        <v>44408.520833333336</v>
      </c>
      <c r="B20533">
        <v>3808640230</v>
      </c>
    </row>
    <row r="20534" spans="1:2" x14ac:dyDescent="0.25">
      <c r="A20534" s="1">
        <v>44408.527777777781</v>
      </c>
      <c r="B20534">
        <v>3808642841</v>
      </c>
    </row>
    <row r="20535" spans="1:2" x14ac:dyDescent="0.25">
      <c r="A20535" s="1">
        <v>44408.527777777781</v>
      </c>
      <c r="B20535">
        <v>3808642867</v>
      </c>
    </row>
    <row r="20536" spans="1:2" x14ac:dyDescent="0.25">
      <c r="A20536" s="1">
        <v>44408.527777777781</v>
      </c>
      <c r="B20536">
        <v>3808642889</v>
      </c>
    </row>
    <row r="20537" spans="1:2" x14ac:dyDescent="0.25">
      <c r="A20537" s="1">
        <v>44408.534722222219</v>
      </c>
      <c r="B20537">
        <v>3808647921</v>
      </c>
    </row>
    <row r="20538" spans="1:2" x14ac:dyDescent="0.25">
      <c r="A20538" s="1">
        <v>44408.541666666664</v>
      </c>
      <c r="B20538">
        <v>3808650919</v>
      </c>
    </row>
    <row r="20539" spans="1:2" x14ac:dyDescent="0.25">
      <c r="A20539" s="1">
        <v>44408.548611111109</v>
      </c>
      <c r="B20539">
        <v>3808652980</v>
      </c>
    </row>
    <row r="20540" spans="1:2" x14ac:dyDescent="0.25">
      <c r="A20540" s="1">
        <v>44408.555555555555</v>
      </c>
      <c r="B20540">
        <v>3808655359</v>
      </c>
    </row>
    <row r="20541" spans="1:2" x14ac:dyDescent="0.25">
      <c r="A20541" s="1">
        <v>44408.5625</v>
      </c>
      <c r="B20541">
        <v>3808656268</v>
      </c>
    </row>
    <row r="20542" spans="1:2" x14ac:dyDescent="0.25">
      <c r="A20542" s="1">
        <v>44408.569444444445</v>
      </c>
      <c r="B20542">
        <v>3808658414</v>
      </c>
    </row>
    <row r="20543" spans="1:2" x14ac:dyDescent="0.25">
      <c r="A20543" s="1">
        <v>44408.576388888891</v>
      </c>
      <c r="B20543">
        <v>3808660241</v>
      </c>
    </row>
    <row r="20544" spans="1:2" x14ac:dyDescent="0.25">
      <c r="A20544" s="1">
        <v>44408.583333333336</v>
      </c>
      <c r="B20544">
        <v>3808662961</v>
      </c>
    </row>
    <row r="20545" spans="1:2" x14ac:dyDescent="0.25">
      <c r="A20545" s="1">
        <v>44408.590277777781</v>
      </c>
      <c r="B20545">
        <v>3808664763</v>
      </c>
    </row>
    <row r="20546" spans="1:2" x14ac:dyDescent="0.25">
      <c r="A20546" s="1">
        <v>44408.597222222219</v>
      </c>
      <c r="B20546">
        <v>3808667887</v>
      </c>
    </row>
    <row r="20547" spans="1:2" x14ac:dyDescent="0.25">
      <c r="A20547" s="1">
        <v>44408.604166666664</v>
      </c>
      <c r="B20547">
        <v>3808669909</v>
      </c>
    </row>
    <row r="20548" spans="1:2" x14ac:dyDescent="0.25">
      <c r="A20548" s="1">
        <v>44408.611111111109</v>
      </c>
      <c r="B20548">
        <v>3808672610</v>
      </c>
    </row>
    <row r="20549" spans="1:2" x14ac:dyDescent="0.25">
      <c r="A20549" s="1">
        <v>44408.618055555555</v>
      </c>
      <c r="B20549">
        <v>3808675314</v>
      </c>
    </row>
    <row r="20550" spans="1:2" x14ac:dyDescent="0.25">
      <c r="A20550" s="1">
        <v>44408.625</v>
      </c>
      <c r="B20550">
        <v>3808680172</v>
      </c>
    </row>
    <row r="20551" spans="1:2" x14ac:dyDescent="0.25">
      <c r="A20551" s="1">
        <v>44408.631944444445</v>
      </c>
      <c r="B20551">
        <v>3808688048</v>
      </c>
    </row>
    <row r="20552" spans="1:2" x14ac:dyDescent="0.25">
      <c r="A20552" s="1">
        <v>44408.638888888891</v>
      </c>
      <c r="B20552">
        <v>3808690596</v>
      </c>
    </row>
    <row r="20553" spans="1:2" x14ac:dyDescent="0.25">
      <c r="A20553" s="1">
        <v>44408.645833333336</v>
      </c>
      <c r="B20553">
        <v>3808693426</v>
      </c>
    </row>
    <row r="20554" spans="1:2" x14ac:dyDescent="0.25">
      <c r="A20554" s="1">
        <v>44408.652777777781</v>
      </c>
      <c r="B20554">
        <v>3808696870</v>
      </c>
    </row>
    <row r="20555" spans="1:2" x14ac:dyDescent="0.25">
      <c r="A20555" s="1">
        <v>44408.659722222219</v>
      </c>
      <c r="B20555">
        <v>3808700328</v>
      </c>
    </row>
    <row r="20556" spans="1:2" x14ac:dyDescent="0.25">
      <c r="A20556" s="1">
        <v>44408.666666666664</v>
      </c>
      <c r="B20556">
        <v>3808703641</v>
      </c>
    </row>
    <row r="20557" spans="1:2" x14ac:dyDescent="0.25">
      <c r="A20557" s="1">
        <v>44408.673611111109</v>
      </c>
      <c r="B20557">
        <v>3808709001</v>
      </c>
    </row>
    <row r="20558" spans="1:2" x14ac:dyDescent="0.25">
      <c r="A20558" s="1">
        <v>44408.680555555555</v>
      </c>
      <c r="B20558">
        <v>3808714713</v>
      </c>
    </row>
    <row r="20559" spans="1:2" x14ac:dyDescent="0.25">
      <c r="A20559" s="1">
        <v>44408.6875</v>
      </c>
      <c r="B20559">
        <v>3808723515</v>
      </c>
    </row>
    <row r="20560" spans="1:2" x14ac:dyDescent="0.25">
      <c r="A20560" s="1">
        <v>44408.694444444445</v>
      </c>
      <c r="B20560">
        <v>3808730544</v>
      </c>
    </row>
    <row r="20561" spans="1:2" x14ac:dyDescent="0.25">
      <c r="A20561" s="1">
        <v>44408.701388888891</v>
      </c>
      <c r="B20561">
        <v>3808737406</v>
      </c>
    </row>
    <row r="20562" spans="1:2" x14ac:dyDescent="0.25">
      <c r="A20562" s="1">
        <v>44408.708333333336</v>
      </c>
      <c r="B20562">
        <v>3808746935</v>
      </c>
    </row>
    <row r="20563" spans="1:2" x14ac:dyDescent="0.25">
      <c r="A20563" s="1">
        <v>44408.715277777781</v>
      </c>
      <c r="B20563">
        <v>3808756485</v>
      </c>
    </row>
    <row r="20564" spans="1:2" x14ac:dyDescent="0.25">
      <c r="A20564" s="1">
        <v>44408.722222222219</v>
      </c>
      <c r="B20564">
        <v>3808767064</v>
      </c>
    </row>
    <row r="20565" spans="1:2" x14ac:dyDescent="0.25">
      <c r="A20565" s="1">
        <v>44408.729166666664</v>
      </c>
      <c r="B20565">
        <v>3808776928</v>
      </c>
    </row>
    <row r="20566" spans="1:2" x14ac:dyDescent="0.25">
      <c r="A20566" s="1">
        <v>44408.736111111109</v>
      </c>
      <c r="B20566">
        <v>3808787556</v>
      </c>
    </row>
    <row r="20567" spans="1:2" x14ac:dyDescent="0.25">
      <c r="A20567" s="1">
        <v>44408.743055555555</v>
      </c>
      <c r="B20567">
        <v>3808797783</v>
      </c>
    </row>
    <row r="20568" spans="1:2" x14ac:dyDescent="0.25">
      <c r="A20568" s="1">
        <v>44408.75</v>
      </c>
      <c r="B20568">
        <v>3808808010</v>
      </c>
    </row>
    <row r="20569" spans="1:2" x14ac:dyDescent="0.25">
      <c r="A20569" s="1">
        <v>44408.756944444445</v>
      </c>
      <c r="B20569">
        <v>3808817585</v>
      </c>
    </row>
    <row r="20570" spans="1:2" x14ac:dyDescent="0.25">
      <c r="A20570" s="1">
        <v>44408.763888888891</v>
      </c>
      <c r="B20570">
        <v>3808827634</v>
      </c>
    </row>
    <row r="20571" spans="1:2" x14ac:dyDescent="0.25">
      <c r="A20571" s="1">
        <v>44408.770833333336</v>
      </c>
      <c r="B20571">
        <v>3808837997</v>
      </c>
    </row>
    <row r="20572" spans="1:2" x14ac:dyDescent="0.25">
      <c r="A20572" s="1">
        <v>44408.777777777781</v>
      </c>
      <c r="B20572">
        <v>3808848187</v>
      </c>
    </row>
    <row r="20573" spans="1:2" x14ac:dyDescent="0.25">
      <c r="A20573" s="1">
        <v>44408.784722222219</v>
      </c>
      <c r="B20573">
        <v>3808858432</v>
      </c>
    </row>
    <row r="20574" spans="1:2" x14ac:dyDescent="0.25">
      <c r="A20574" s="1">
        <v>44408.791666666664</v>
      </c>
      <c r="B20574">
        <v>3808868354</v>
      </c>
    </row>
    <row r="20575" spans="1:2" x14ac:dyDescent="0.25">
      <c r="A20575" s="1">
        <v>44408.798611111109</v>
      </c>
      <c r="B20575">
        <v>3808878043</v>
      </c>
    </row>
    <row r="20576" spans="1:2" x14ac:dyDescent="0.25">
      <c r="A20576" s="1">
        <v>44408.805555555555</v>
      </c>
      <c r="B20576">
        <v>3808887988</v>
      </c>
    </row>
    <row r="20577" spans="1:2" x14ac:dyDescent="0.25">
      <c r="A20577" s="1">
        <v>44408.8125</v>
      </c>
      <c r="B20577">
        <v>3808897692</v>
      </c>
    </row>
    <row r="20578" spans="1:2" x14ac:dyDescent="0.25">
      <c r="A20578" s="1">
        <v>44408.819444444445</v>
      </c>
      <c r="B20578">
        <v>3808907468</v>
      </c>
    </row>
    <row r="20579" spans="1:2" x14ac:dyDescent="0.25">
      <c r="A20579" s="1">
        <v>44408.826388888891</v>
      </c>
      <c r="B20579">
        <v>3808916986</v>
      </c>
    </row>
    <row r="20580" spans="1:2" x14ac:dyDescent="0.25">
      <c r="A20580" s="1">
        <v>44408.833333333336</v>
      </c>
      <c r="B20580">
        <v>3808926639</v>
      </c>
    </row>
    <row r="20581" spans="1:2" x14ac:dyDescent="0.25">
      <c r="A20581" s="1">
        <v>44408.840277777781</v>
      </c>
      <c r="B20581">
        <v>3808936309</v>
      </c>
    </row>
    <row r="20582" spans="1:2" x14ac:dyDescent="0.25">
      <c r="A20582" s="1">
        <v>44408.847222222219</v>
      </c>
      <c r="B20582">
        <v>3808946384</v>
      </c>
    </row>
    <row r="20583" spans="1:2" x14ac:dyDescent="0.25">
      <c r="A20583" s="1">
        <v>44408.854166666664</v>
      </c>
      <c r="B20583">
        <v>3808956789</v>
      </c>
    </row>
    <row r="20584" spans="1:2" x14ac:dyDescent="0.25">
      <c r="A20584" s="1">
        <v>44408.861111111109</v>
      </c>
      <c r="B20584">
        <v>3808967415</v>
      </c>
    </row>
    <row r="20585" spans="1:2" x14ac:dyDescent="0.25">
      <c r="A20585" s="1">
        <v>44408.868055555555</v>
      </c>
      <c r="B20585">
        <v>3808977847</v>
      </c>
    </row>
    <row r="20586" spans="1:2" x14ac:dyDescent="0.25">
      <c r="A20586" s="1">
        <v>44408.875</v>
      </c>
      <c r="B20586">
        <v>3808988481</v>
      </c>
    </row>
    <row r="20587" spans="1:2" x14ac:dyDescent="0.25">
      <c r="A20587" s="1">
        <v>44408.881944444445</v>
      </c>
      <c r="B20587">
        <v>3808998676</v>
      </c>
    </row>
    <row r="20588" spans="1:2" x14ac:dyDescent="0.25">
      <c r="A20588" s="1">
        <v>44408.888888888891</v>
      </c>
      <c r="B20588">
        <v>3809009588</v>
      </c>
    </row>
    <row r="20589" spans="1:2" x14ac:dyDescent="0.25">
      <c r="A20589" s="1">
        <v>44408.895833333336</v>
      </c>
      <c r="B20589">
        <v>3809020218</v>
      </c>
    </row>
    <row r="20590" spans="1:2" x14ac:dyDescent="0.25">
      <c r="A20590" s="1">
        <v>44408.902777777781</v>
      </c>
      <c r="B20590">
        <v>3809030852</v>
      </c>
    </row>
    <row r="20591" spans="1:2" x14ac:dyDescent="0.25">
      <c r="A20591" s="1">
        <v>44408.909722222219</v>
      </c>
      <c r="B20591">
        <v>3809041340</v>
      </c>
    </row>
    <row r="20592" spans="1:2" x14ac:dyDescent="0.25">
      <c r="A20592" s="1">
        <v>44408.916666666664</v>
      </c>
      <c r="B20592">
        <v>3809051708</v>
      </c>
    </row>
    <row r="20593" spans="1:3" x14ac:dyDescent="0.25">
      <c r="A20593" s="1">
        <v>44408.923611111109</v>
      </c>
      <c r="B20593">
        <v>3809062049</v>
      </c>
    </row>
    <row r="20594" spans="1:3" x14ac:dyDescent="0.25">
      <c r="A20594" s="1">
        <v>44408.930555555555</v>
      </c>
      <c r="B20594">
        <v>3809072390</v>
      </c>
    </row>
    <row r="20595" spans="1:3" x14ac:dyDescent="0.25">
      <c r="A20595" s="1">
        <v>44408.9375</v>
      </c>
      <c r="B20595">
        <v>3809082557</v>
      </c>
    </row>
    <row r="20596" spans="1:3" x14ac:dyDescent="0.25">
      <c r="A20596" s="1">
        <v>44408.944444444445</v>
      </c>
      <c r="B20596">
        <v>3809092971</v>
      </c>
    </row>
    <row r="20597" spans="1:3" x14ac:dyDescent="0.25">
      <c r="A20597" s="1">
        <v>44408.951388888891</v>
      </c>
      <c r="B20597">
        <v>3809103128</v>
      </c>
    </row>
    <row r="20598" spans="1:3" x14ac:dyDescent="0.25">
      <c r="A20598" s="1">
        <v>44408.958333333336</v>
      </c>
      <c r="B20598">
        <v>3809113879</v>
      </c>
    </row>
    <row r="20599" spans="1:3" x14ac:dyDescent="0.25">
      <c r="A20599" s="1">
        <v>44408.965277777781</v>
      </c>
      <c r="B20599">
        <v>3809124011</v>
      </c>
    </row>
    <row r="20600" spans="1:3" x14ac:dyDescent="0.25">
      <c r="A20600" s="1">
        <v>44408.972222222219</v>
      </c>
      <c r="B20600">
        <v>3809134964</v>
      </c>
    </row>
    <row r="20601" spans="1:3" x14ac:dyDescent="0.25">
      <c r="A20601" s="1">
        <v>44408.979166666664</v>
      </c>
      <c r="B20601">
        <v>3809144846</v>
      </c>
    </row>
    <row r="20602" spans="1:3" x14ac:dyDescent="0.25">
      <c r="A20602" s="1">
        <v>44408.986111111109</v>
      </c>
      <c r="B20602">
        <v>3809154830</v>
      </c>
    </row>
    <row r="20603" spans="1:3" x14ac:dyDescent="0.25">
      <c r="A20603" s="1">
        <v>44408.993055555555</v>
      </c>
      <c r="B20603">
        <v>3809165490</v>
      </c>
      <c r="C20603">
        <f>B20603-B20084</f>
        <v>41661526</v>
      </c>
    </row>
    <row r="20604" spans="1:3" x14ac:dyDescent="0.25">
      <c r="A20604" s="1">
        <v>44409</v>
      </c>
      <c r="B20604">
        <v>3809175826</v>
      </c>
    </row>
    <row r="20605" spans="1:3" x14ac:dyDescent="0.25">
      <c r="A20605" s="1">
        <v>44409.006944444445</v>
      </c>
      <c r="B20605">
        <v>3809186670</v>
      </c>
    </row>
    <row r="20606" spans="1:3" x14ac:dyDescent="0.25">
      <c r="A20606" s="1">
        <v>44409.013888888891</v>
      </c>
      <c r="B20606">
        <v>3809196609</v>
      </c>
    </row>
    <row r="20607" spans="1:3" x14ac:dyDescent="0.25">
      <c r="A20607" s="1">
        <v>44409.020833333336</v>
      </c>
      <c r="B20607">
        <v>3809207050</v>
      </c>
    </row>
    <row r="20608" spans="1:3" x14ac:dyDescent="0.25">
      <c r="A20608" s="1">
        <v>44409.027777777781</v>
      </c>
      <c r="B20608">
        <v>3809217099</v>
      </c>
    </row>
    <row r="20609" spans="1:2" x14ac:dyDescent="0.25">
      <c r="A20609" s="1">
        <v>44409.034722222219</v>
      </c>
      <c r="B20609">
        <v>3809227968</v>
      </c>
    </row>
    <row r="20610" spans="1:2" x14ac:dyDescent="0.25">
      <c r="A20610" s="1">
        <v>44409.041666666664</v>
      </c>
      <c r="B20610">
        <v>3809238235</v>
      </c>
    </row>
    <row r="20611" spans="1:2" x14ac:dyDescent="0.25">
      <c r="A20611" s="1">
        <v>44409.048611111109</v>
      </c>
      <c r="B20611">
        <v>3809248104</v>
      </c>
    </row>
    <row r="20612" spans="1:2" x14ac:dyDescent="0.25">
      <c r="A20612" s="1">
        <v>44409.055555555555</v>
      </c>
      <c r="B20612">
        <v>3809258610</v>
      </c>
    </row>
    <row r="20613" spans="1:2" x14ac:dyDescent="0.25">
      <c r="A20613" s="1">
        <v>44409.0625</v>
      </c>
      <c r="B20613">
        <v>3809269405</v>
      </c>
    </row>
    <row r="20614" spans="1:2" x14ac:dyDescent="0.25">
      <c r="A20614" s="1">
        <v>44409.069444444445</v>
      </c>
      <c r="B20614">
        <v>3809279755</v>
      </c>
    </row>
    <row r="20615" spans="1:2" x14ac:dyDescent="0.25">
      <c r="A20615" s="1">
        <v>44409.076388888891</v>
      </c>
      <c r="B20615">
        <v>3809289844</v>
      </c>
    </row>
    <row r="20616" spans="1:2" x14ac:dyDescent="0.25">
      <c r="A20616" s="1">
        <v>44409.083333333336</v>
      </c>
      <c r="B20616">
        <v>3809300252</v>
      </c>
    </row>
    <row r="20617" spans="1:2" x14ac:dyDescent="0.25">
      <c r="A20617" s="1">
        <v>44409.090277777781</v>
      </c>
      <c r="B20617">
        <v>3809310075</v>
      </c>
    </row>
    <row r="20618" spans="1:2" x14ac:dyDescent="0.25">
      <c r="A20618" s="1">
        <v>44409.097222222219</v>
      </c>
      <c r="B20618">
        <v>3809320409</v>
      </c>
    </row>
    <row r="20619" spans="1:2" x14ac:dyDescent="0.25">
      <c r="A20619" s="1">
        <v>44409.104166666664</v>
      </c>
      <c r="B20619">
        <v>3809330360</v>
      </c>
    </row>
    <row r="20620" spans="1:2" x14ac:dyDescent="0.25">
      <c r="A20620" s="1">
        <v>44409.111111111109</v>
      </c>
      <c r="B20620">
        <v>3809341330</v>
      </c>
    </row>
    <row r="20621" spans="1:2" x14ac:dyDescent="0.25">
      <c r="A20621" s="1">
        <v>44409.118055555555</v>
      </c>
      <c r="B20621">
        <v>3809351406</v>
      </c>
    </row>
    <row r="20622" spans="1:2" x14ac:dyDescent="0.25">
      <c r="A20622" s="1">
        <v>44409.125</v>
      </c>
      <c r="B20622">
        <v>3809362006</v>
      </c>
    </row>
    <row r="20623" spans="1:2" x14ac:dyDescent="0.25">
      <c r="A20623" s="1">
        <v>44409.131944444445</v>
      </c>
      <c r="B20623">
        <v>3809371945</v>
      </c>
    </row>
    <row r="20624" spans="1:2" x14ac:dyDescent="0.25">
      <c r="A20624" s="1">
        <v>44409.138888888891</v>
      </c>
      <c r="B20624">
        <v>3809381468</v>
      </c>
    </row>
    <row r="20625" spans="1:2" x14ac:dyDescent="0.25">
      <c r="A20625" s="1">
        <v>44409.145833333336</v>
      </c>
      <c r="B20625">
        <v>3809391021</v>
      </c>
    </row>
    <row r="20626" spans="1:2" x14ac:dyDescent="0.25">
      <c r="A20626" s="1">
        <v>44409.152777777781</v>
      </c>
      <c r="B20626">
        <v>3809401905</v>
      </c>
    </row>
    <row r="20627" spans="1:2" x14ac:dyDescent="0.25">
      <c r="A20627" s="1">
        <v>44409.159722222219</v>
      </c>
      <c r="B20627">
        <v>3809412263</v>
      </c>
    </row>
    <row r="20628" spans="1:2" x14ac:dyDescent="0.25">
      <c r="A20628" s="1">
        <v>44409.166666666664</v>
      </c>
      <c r="B20628">
        <v>3809423527</v>
      </c>
    </row>
    <row r="20629" spans="1:2" x14ac:dyDescent="0.25">
      <c r="A20629" s="1">
        <v>44409.173611111109</v>
      </c>
      <c r="B20629">
        <v>3809434680</v>
      </c>
    </row>
    <row r="20630" spans="1:2" x14ac:dyDescent="0.25">
      <c r="A20630" s="1">
        <v>44409.180555555555</v>
      </c>
      <c r="B20630">
        <v>3809445022</v>
      </c>
    </row>
    <row r="20631" spans="1:2" x14ac:dyDescent="0.25">
      <c r="A20631" s="1">
        <v>44409.1875</v>
      </c>
      <c r="B20631">
        <v>3809455237</v>
      </c>
    </row>
    <row r="20632" spans="1:2" x14ac:dyDescent="0.25">
      <c r="A20632" s="1">
        <v>44409.194444444445</v>
      </c>
      <c r="B20632">
        <v>3809464984</v>
      </c>
    </row>
    <row r="20633" spans="1:2" x14ac:dyDescent="0.25">
      <c r="A20633" s="1">
        <v>44409.201388888891</v>
      </c>
      <c r="B20633">
        <v>3809474408</v>
      </c>
    </row>
    <row r="20634" spans="1:2" x14ac:dyDescent="0.25">
      <c r="A20634" s="1">
        <v>44409.208333333336</v>
      </c>
      <c r="B20634">
        <v>3809484917</v>
      </c>
    </row>
    <row r="20635" spans="1:2" x14ac:dyDescent="0.25">
      <c r="A20635" s="1">
        <v>44409.215277777781</v>
      </c>
      <c r="B20635">
        <v>3809495178</v>
      </c>
    </row>
    <row r="20636" spans="1:2" x14ac:dyDescent="0.25">
      <c r="A20636" s="1">
        <v>44409.222222222219</v>
      </c>
      <c r="B20636">
        <v>3809506089</v>
      </c>
    </row>
    <row r="20637" spans="1:2" x14ac:dyDescent="0.25">
      <c r="A20637" s="1">
        <v>44409.229166666664</v>
      </c>
      <c r="B20637">
        <v>3809516297</v>
      </c>
    </row>
    <row r="20638" spans="1:2" x14ac:dyDescent="0.25">
      <c r="A20638" s="1">
        <v>44409.236111111109</v>
      </c>
      <c r="B20638">
        <v>3809526570</v>
      </c>
    </row>
    <row r="20639" spans="1:2" x14ac:dyDescent="0.25">
      <c r="A20639" s="1">
        <v>44409.243055555555</v>
      </c>
      <c r="B20639">
        <v>3809536828</v>
      </c>
    </row>
    <row r="20640" spans="1:2" x14ac:dyDescent="0.25">
      <c r="A20640" s="1">
        <v>44409.25</v>
      </c>
      <c r="B20640">
        <v>3809546635</v>
      </c>
    </row>
    <row r="20641" spans="1:2" x14ac:dyDescent="0.25">
      <c r="A20641" s="1">
        <v>44409.256944444445</v>
      </c>
      <c r="B20641">
        <v>3809556743</v>
      </c>
    </row>
    <row r="20642" spans="1:2" x14ac:dyDescent="0.25">
      <c r="A20642" s="1">
        <v>44409.263888888891</v>
      </c>
      <c r="B20642">
        <v>3809566327</v>
      </c>
    </row>
    <row r="20643" spans="1:2" x14ac:dyDescent="0.25">
      <c r="A20643" s="1">
        <v>44409.270833333336</v>
      </c>
      <c r="B20643">
        <v>3809576242</v>
      </c>
    </row>
    <row r="20644" spans="1:2" x14ac:dyDescent="0.25">
      <c r="A20644" s="1">
        <v>44409.277777777781</v>
      </c>
      <c r="B20644">
        <v>3809587449</v>
      </c>
    </row>
    <row r="20645" spans="1:2" x14ac:dyDescent="0.25">
      <c r="A20645" s="1">
        <v>44409.284722222219</v>
      </c>
      <c r="B20645">
        <v>3809597734</v>
      </c>
    </row>
    <row r="20646" spans="1:2" x14ac:dyDescent="0.25">
      <c r="A20646" s="1">
        <v>44409.291666666664</v>
      </c>
      <c r="B20646">
        <v>3809608316</v>
      </c>
    </row>
    <row r="20647" spans="1:2" x14ac:dyDescent="0.25">
      <c r="A20647" s="1">
        <v>44409.298611111109</v>
      </c>
      <c r="B20647">
        <v>3809618768</v>
      </c>
    </row>
    <row r="20648" spans="1:2" x14ac:dyDescent="0.25">
      <c r="A20648" s="1">
        <v>44409.305555555555</v>
      </c>
      <c r="B20648">
        <v>3809628480</v>
      </c>
    </row>
    <row r="20649" spans="1:2" x14ac:dyDescent="0.25">
      <c r="A20649" s="1">
        <v>44409.3125</v>
      </c>
      <c r="B20649">
        <v>3809638815</v>
      </c>
    </row>
    <row r="20650" spans="1:2" x14ac:dyDescent="0.25">
      <c r="A20650" s="1">
        <v>44409.319444444445</v>
      </c>
      <c r="B20650">
        <v>3809648418</v>
      </c>
    </row>
    <row r="20651" spans="1:2" x14ac:dyDescent="0.25">
      <c r="A20651" s="1">
        <v>44409.326388888891</v>
      </c>
      <c r="B20651">
        <v>3809657566</v>
      </c>
    </row>
    <row r="20652" spans="1:2" x14ac:dyDescent="0.25">
      <c r="A20652" s="1">
        <v>44409.333333333336</v>
      </c>
      <c r="B20652">
        <v>3809667186</v>
      </c>
    </row>
    <row r="20653" spans="1:2" x14ac:dyDescent="0.25">
      <c r="A20653" s="1">
        <v>44409.340277777781</v>
      </c>
      <c r="B20653">
        <v>3809676383</v>
      </c>
    </row>
    <row r="20654" spans="1:2" x14ac:dyDescent="0.25">
      <c r="A20654" s="1">
        <v>44409.347222222219</v>
      </c>
      <c r="B20654">
        <v>3809686149</v>
      </c>
    </row>
    <row r="20655" spans="1:2" x14ac:dyDescent="0.25">
      <c r="A20655" s="1">
        <v>44409.354166666664</v>
      </c>
      <c r="B20655">
        <v>3809694833</v>
      </c>
    </row>
    <row r="20656" spans="1:2" x14ac:dyDescent="0.25">
      <c r="A20656" s="1">
        <v>44409.361111111109</v>
      </c>
      <c r="B20656">
        <v>3809703718</v>
      </c>
    </row>
    <row r="20657" spans="1:2" x14ac:dyDescent="0.25">
      <c r="A20657" s="1">
        <v>44409.368055555555</v>
      </c>
      <c r="B20657">
        <v>3809711545</v>
      </c>
    </row>
    <row r="20658" spans="1:2" x14ac:dyDescent="0.25">
      <c r="A20658" s="1">
        <v>44409.375</v>
      </c>
      <c r="B20658">
        <v>3809718406</v>
      </c>
    </row>
    <row r="20659" spans="1:2" x14ac:dyDescent="0.25">
      <c r="A20659" s="1">
        <v>44409.381944444445</v>
      </c>
      <c r="B20659">
        <v>3809725826</v>
      </c>
    </row>
    <row r="20660" spans="1:2" x14ac:dyDescent="0.25">
      <c r="A20660" s="1">
        <v>44409.388888888891</v>
      </c>
      <c r="B20660">
        <v>3809732695</v>
      </c>
    </row>
    <row r="20661" spans="1:2" x14ac:dyDescent="0.25">
      <c r="A20661" s="1">
        <v>44409.395833333336</v>
      </c>
      <c r="B20661">
        <v>3809739572</v>
      </c>
    </row>
    <row r="20662" spans="1:2" x14ac:dyDescent="0.25">
      <c r="A20662" s="1">
        <v>44409.402777777781</v>
      </c>
      <c r="B20662">
        <v>3809747631</v>
      </c>
    </row>
    <row r="20663" spans="1:2" x14ac:dyDescent="0.25">
      <c r="A20663" s="1">
        <v>44409.409722222219</v>
      </c>
      <c r="B20663">
        <v>3809754532</v>
      </c>
    </row>
    <row r="20664" spans="1:2" x14ac:dyDescent="0.25">
      <c r="A20664" s="1">
        <v>44409.416666666664</v>
      </c>
      <c r="B20664">
        <v>3809761504</v>
      </c>
    </row>
    <row r="20665" spans="1:2" x14ac:dyDescent="0.25">
      <c r="A20665" s="1">
        <v>44409.423611111109</v>
      </c>
      <c r="B20665">
        <v>3809767047</v>
      </c>
    </row>
    <row r="20666" spans="1:2" x14ac:dyDescent="0.25">
      <c r="A20666" s="1">
        <v>44409.430555555555</v>
      </c>
      <c r="B20666">
        <v>3809772639</v>
      </c>
    </row>
    <row r="20667" spans="1:2" x14ac:dyDescent="0.25">
      <c r="A20667" s="1">
        <v>44409.4375</v>
      </c>
      <c r="B20667">
        <v>3809777182</v>
      </c>
    </row>
    <row r="20668" spans="1:2" x14ac:dyDescent="0.25">
      <c r="A20668" s="1">
        <v>44409.444444444445</v>
      </c>
      <c r="B20668">
        <v>3809781145</v>
      </c>
    </row>
    <row r="20669" spans="1:2" x14ac:dyDescent="0.25">
      <c r="A20669" s="1">
        <v>44409.451388888891</v>
      </c>
      <c r="B20669">
        <v>3809785820</v>
      </c>
    </row>
    <row r="20670" spans="1:2" x14ac:dyDescent="0.25">
      <c r="A20670" s="1">
        <v>44409.458333333336</v>
      </c>
      <c r="B20670">
        <v>3809789530</v>
      </c>
    </row>
    <row r="20671" spans="1:2" x14ac:dyDescent="0.25">
      <c r="A20671" s="1">
        <v>44409.465277777781</v>
      </c>
      <c r="B20671">
        <v>3809793434</v>
      </c>
    </row>
    <row r="20672" spans="1:2" x14ac:dyDescent="0.25">
      <c r="A20672" s="1">
        <v>44409.472222222219</v>
      </c>
      <c r="B20672">
        <v>3809797040</v>
      </c>
    </row>
    <row r="20673" spans="1:2" x14ac:dyDescent="0.25">
      <c r="A20673" s="1">
        <v>44409.479166666664</v>
      </c>
      <c r="B20673">
        <v>3809800088</v>
      </c>
    </row>
    <row r="20674" spans="1:2" x14ac:dyDescent="0.25">
      <c r="A20674" s="1">
        <v>44409.486111111109</v>
      </c>
      <c r="B20674">
        <v>3809802997</v>
      </c>
    </row>
    <row r="20675" spans="1:2" x14ac:dyDescent="0.25">
      <c r="A20675" s="1">
        <v>44409.493055555555</v>
      </c>
      <c r="B20675">
        <v>3809806091</v>
      </c>
    </row>
    <row r="20676" spans="1:2" x14ac:dyDescent="0.25">
      <c r="A20676" s="1">
        <v>44409.5</v>
      </c>
      <c r="B20676">
        <v>3809808715</v>
      </c>
    </row>
    <row r="20677" spans="1:2" x14ac:dyDescent="0.25">
      <c r="A20677" s="1">
        <v>44409.506944444445</v>
      </c>
      <c r="B20677">
        <v>3809811583</v>
      </c>
    </row>
    <row r="20678" spans="1:2" x14ac:dyDescent="0.25">
      <c r="A20678" s="1">
        <v>44409.513888888891</v>
      </c>
      <c r="B20678">
        <v>3809813498</v>
      </c>
    </row>
    <row r="20679" spans="1:2" x14ac:dyDescent="0.25">
      <c r="A20679" s="1">
        <v>44409.520833333336</v>
      </c>
      <c r="B20679">
        <v>3809816077</v>
      </c>
    </row>
    <row r="20680" spans="1:2" x14ac:dyDescent="0.25">
      <c r="A20680" s="1">
        <v>44409.527777777781</v>
      </c>
      <c r="B20680">
        <v>3809817960</v>
      </c>
    </row>
    <row r="20681" spans="1:2" x14ac:dyDescent="0.25">
      <c r="A20681" s="1">
        <v>44409.534722222219</v>
      </c>
      <c r="B20681">
        <v>3809820397</v>
      </c>
    </row>
    <row r="20682" spans="1:2" x14ac:dyDescent="0.25">
      <c r="A20682" s="1">
        <v>44409.541666666664</v>
      </c>
      <c r="B20682">
        <v>3809822267</v>
      </c>
    </row>
    <row r="20683" spans="1:2" x14ac:dyDescent="0.25">
      <c r="A20683" s="1">
        <v>44409.548611111109</v>
      </c>
      <c r="B20683">
        <v>3809824522</v>
      </c>
    </row>
    <row r="20684" spans="1:2" x14ac:dyDescent="0.25">
      <c r="A20684" s="1">
        <v>44409.555555555555</v>
      </c>
      <c r="B20684">
        <v>3809826112</v>
      </c>
    </row>
    <row r="20685" spans="1:2" x14ac:dyDescent="0.25">
      <c r="A20685" s="1">
        <v>44409.5625</v>
      </c>
      <c r="B20685">
        <v>3809828114</v>
      </c>
    </row>
    <row r="20686" spans="1:2" x14ac:dyDescent="0.25">
      <c r="A20686" s="1">
        <v>44409.569444444445</v>
      </c>
      <c r="B20686">
        <v>3809829713</v>
      </c>
    </row>
    <row r="20687" spans="1:2" x14ac:dyDescent="0.25">
      <c r="A20687" s="1">
        <v>44409.576388888891</v>
      </c>
      <c r="B20687">
        <v>3809831990</v>
      </c>
    </row>
    <row r="20688" spans="1:2" x14ac:dyDescent="0.25">
      <c r="A20688" s="1">
        <v>44409.583333333336</v>
      </c>
      <c r="B20688">
        <v>3809833545</v>
      </c>
    </row>
    <row r="20689" spans="1:2" x14ac:dyDescent="0.25">
      <c r="A20689" s="1">
        <v>44409.590277777781</v>
      </c>
      <c r="B20689">
        <v>3809835827</v>
      </c>
    </row>
    <row r="20690" spans="1:2" x14ac:dyDescent="0.25">
      <c r="A20690" s="1">
        <v>44409.597222222219</v>
      </c>
      <c r="B20690">
        <v>3809837378</v>
      </c>
    </row>
    <row r="20691" spans="1:2" x14ac:dyDescent="0.25">
      <c r="A20691" s="1">
        <v>44409.604166666664</v>
      </c>
      <c r="B20691">
        <v>3809840445</v>
      </c>
    </row>
    <row r="20692" spans="1:2" x14ac:dyDescent="0.25">
      <c r="A20692" s="1">
        <v>44409.611111111109</v>
      </c>
      <c r="B20692">
        <v>3809844019</v>
      </c>
    </row>
    <row r="20693" spans="1:2" x14ac:dyDescent="0.25">
      <c r="A20693" s="1">
        <v>44409.618055555555</v>
      </c>
      <c r="B20693">
        <v>3809846262</v>
      </c>
    </row>
    <row r="20694" spans="1:2" x14ac:dyDescent="0.25">
      <c r="A20694" s="1">
        <v>44409.625</v>
      </c>
      <c r="B20694">
        <v>3809847888</v>
      </c>
    </row>
    <row r="20695" spans="1:2" x14ac:dyDescent="0.25">
      <c r="A20695" s="1">
        <v>44409.631944444445</v>
      </c>
      <c r="B20695">
        <v>3809850410</v>
      </c>
    </row>
    <row r="20696" spans="1:2" x14ac:dyDescent="0.25">
      <c r="A20696" s="1">
        <v>44409.638888888891</v>
      </c>
      <c r="B20696">
        <v>3809856450</v>
      </c>
    </row>
    <row r="20697" spans="1:2" x14ac:dyDescent="0.25">
      <c r="A20697" s="1">
        <v>44409.645833333336</v>
      </c>
      <c r="B20697">
        <v>3809865511</v>
      </c>
    </row>
    <row r="20698" spans="1:2" x14ac:dyDescent="0.25">
      <c r="A20698" s="1">
        <v>44409.652777777781</v>
      </c>
      <c r="B20698">
        <v>3809874220</v>
      </c>
    </row>
    <row r="20699" spans="1:2" x14ac:dyDescent="0.25">
      <c r="A20699" s="1">
        <v>44409.659722222219</v>
      </c>
      <c r="B20699">
        <v>3809882409</v>
      </c>
    </row>
    <row r="20700" spans="1:2" x14ac:dyDescent="0.25">
      <c r="A20700" s="1">
        <v>44409.666666666664</v>
      </c>
      <c r="B20700">
        <v>3809890575</v>
      </c>
    </row>
    <row r="20701" spans="1:2" x14ac:dyDescent="0.25">
      <c r="A20701" s="1">
        <v>44409.673611111109</v>
      </c>
      <c r="B20701">
        <v>3809898302</v>
      </c>
    </row>
    <row r="20702" spans="1:2" x14ac:dyDescent="0.25">
      <c r="A20702" s="1">
        <v>44409.680555555555</v>
      </c>
      <c r="B20702">
        <v>3809906582</v>
      </c>
    </row>
    <row r="20703" spans="1:2" x14ac:dyDescent="0.25">
      <c r="A20703" s="1">
        <v>44409.6875</v>
      </c>
      <c r="B20703">
        <v>3809915710</v>
      </c>
    </row>
    <row r="20704" spans="1:2" x14ac:dyDescent="0.25">
      <c r="A20704" s="1">
        <v>44409.694444444445</v>
      </c>
      <c r="B20704">
        <v>3809926393</v>
      </c>
    </row>
    <row r="20705" spans="1:2" x14ac:dyDescent="0.25">
      <c r="A20705" s="1">
        <v>44409.701388888891</v>
      </c>
      <c r="B20705">
        <v>3809936850</v>
      </c>
    </row>
    <row r="20706" spans="1:2" x14ac:dyDescent="0.25">
      <c r="A20706" s="1">
        <v>44409.708333333336</v>
      </c>
      <c r="B20706">
        <v>3809947089</v>
      </c>
    </row>
    <row r="20707" spans="1:2" x14ac:dyDescent="0.25">
      <c r="A20707" s="1">
        <v>44409.715277777781</v>
      </c>
      <c r="B20707">
        <v>3809956928</v>
      </c>
    </row>
    <row r="20708" spans="1:2" x14ac:dyDescent="0.25">
      <c r="A20708" s="1">
        <v>44409.722222222219</v>
      </c>
      <c r="B20708">
        <v>3809967164</v>
      </c>
    </row>
    <row r="20709" spans="1:2" x14ac:dyDescent="0.25">
      <c r="A20709" s="1">
        <v>44409.729166666664</v>
      </c>
      <c r="B20709">
        <v>3809976825</v>
      </c>
    </row>
    <row r="20710" spans="1:2" x14ac:dyDescent="0.25">
      <c r="A20710" s="1">
        <v>44409.736111111109</v>
      </c>
      <c r="B20710">
        <v>3809986846</v>
      </c>
    </row>
    <row r="20711" spans="1:2" x14ac:dyDescent="0.25">
      <c r="A20711" s="1">
        <v>44409.743055555555</v>
      </c>
      <c r="B20711">
        <v>3809996180</v>
      </c>
    </row>
    <row r="20712" spans="1:2" x14ac:dyDescent="0.25">
      <c r="A20712" s="1">
        <v>44409.75</v>
      </c>
      <c r="B20712">
        <v>3810006632</v>
      </c>
    </row>
    <row r="20713" spans="1:2" x14ac:dyDescent="0.25">
      <c r="A20713" s="1">
        <v>44409.756944444445</v>
      </c>
      <c r="B20713">
        <v>3810017292</v>
      </c>
    </row>
    <row r="20714" spans="1:2" x14ac:dyDescent="0.25">
      <c r="A20714" s="1">
        <v>44409.763888888891</v>
      </c>
      <c r="B20714">
        <v>3810026822</v>
      </c>
    </row>
    <row r="20715" spans="1:2" x14ac:dyDescent="0.25">
      <c r="A20715" s="1">
        <v>44409.770833333336</v>
      </c>
      <c r="B20715">
        <v>3810036396</v>
      </c>
    </row>
    <row r="20716" spans="1:2" x14ac:dyDescent="0.25">
      <c r="A20716" s="1">
        <v>44409.777777777781</v>
      </c>
      <c r="B20716">
        <v>3810045305</v>
      </c>
    </row>
    <row r="20717" spans="1:2" x14ac:dyDescent="0.25">
      <c r="A20717" s="1">
        <v>44409.784722222219</v>
      </c>
      <c r="B20717">
        <v>3810054205</v>
      </c>
    </row>
    <row r="20718" spans="1:2" x14ac:dyDescent="0.25">
      <c r="A20718" s="1">
        <v>44409.791666666664</v>
      </c>
      <c r="B20718">
        <v>3810062655</v>
      </c>
    </row>
    <row r="20719" spans="1:2" x14ac:dyDescent="0.25">
      <c r="A20719" s="1">
        <v>44409.798611111109</v>
      </c>
      <c r="B20719">
        <v>3810071996</v>
      </c>
    </row>
    <row r="20720" spans="1:2" x14ac:dyDescent="0.25">
      <c r="A20720" s="1">
        <v>44409.805555555555</v>
      </c>
      <c r="B20720">
        <v>3810080619</v>
      </c>
    </row>
    <row r="20721" spans="1:2" x14ac:dyDescent="0.25">
      <c r="A20721" s="1">
        <v>44409.8125</v>
      </c>
      <c r="B20721">
        <v>3810090297</v>
      </c>
    </row>
    <row r="20722" spans="1:2" x14ac:dyDescent="0.25">
      <c r="A20722" s="1">
        <v>44409.819444444445</v>
      </c>
      <c r="B20722">
        <v>3810099786</v>
      </c>
    </row>
    <row r="20723" spans="1:2" x14ac:dyDescent="0.25">
      <c r="A20723" s="1">
        <v>44409.826388888891</v>
      </c>
      <c r="B20723">
        <v>3810109651</v>
      </c>
    </row>
    <row r="20724" spans="1:2" x14ac:dyDescent="0.25">
      <c r="A20724" s="1">
        <v>44409.833333333336</v>
      </c>
      <c r="B20724">
        <v>3810119265</v>
      </c>
    </row>
    <row r="20725" spans="1:2" x14ac:dyDescent="0.25">
      <c r="A20725" s="1">
        <v>44409.840277777781</v>
      </c>
      <c r="B20725">
        <v>3810129244</v>
      </c>
    </row>
    <row r="20726" spans="1:2" x14ac:dyDescent="0.25">
      <c r="A20726" s="1">
        <v>44409.847222222219</v>
      </c>
      <c r="B20726">
        <v>3810139041</v>
      </c>
    </row>
    <row r="20727" spans="1:2" x14ac:dyDescent="0.25">
      <c r="A20727" s="1">
        <v>44409.854166666664</v>
      </c>
      <c r="B20727">
        <v>3810149930</v>
      </c>
    </row>
    <row r="20728" spans="1:2" x14ac:dyDescent="0.25">
      <c r="A20728" s="1">
        <v>44409.861111111109</v>
      </c>
      <c r="B20728">
        <v>3810160114</v>
      </c>
    </row>
    <row r="20729" spans="1:2" x14ac:dyDescent="0.25">
      <c r="A20729" s="1">
        <v>44409.868055555555</v>
      </c>
      <c r="B20729">
        <v>3810170133</v>
      </c>
    </row>
    <row r="20730" spans="1:2" x14ac:dyDescent="0.25">
      <c r="A20730" s="1">
        <v>44409.875</v>
      </c>
      <c r="B20730">
        <v>3810180626</v>
      </c>
    </row>
    <row r="20731" spans="1:2" x14ac:dyDescent="0.25">
      <c r="A20731" s="1">
        <v>44409.881944444445</v>
      </c>
      <c r="B20731">
        <v>3810190963</v>
      </c>
    </row>
    <row r="20732" spans="1:2" x14ac:dyDescent="0.25">
      <c r="A20732" s="1">
        <v>44409.888888888891</v>
      </c>
      <c r="B20732">
        <v>3810201250</v>
      </c>
    </row>
    <row r="20733" spans="1:2" x14ac:dyDescent="0.25">
      <c r="A20733" s="1">
        <v>44409.895833333336</v>
      </c>
      <c r="B20733">
        <v>3810211532</v>
      </c>
    </row>
    <row r="20734" spans="1:2" x14ac:dyDescent="0.25">
      <c r="A20734" s="1">
        <v>44409.902777777781</v>
      </c>
      <c r="B20734">
        <v>3810222167</v>
      </c>
    </row>
    <row r="20735" spans="1:2" x14ac:dyDescent="0.25">
      <c r="A20735" s="1">
        <v>44409.909722222219</v>
      </c>
      <c r="B20735">
        <v>3810232307</v>
      </c>
    </row>
    <row r="20736" spans="1:2" x14ac:dyDescent="0.25">
      <c r="A20736" s="1">
        <v>44409.916666666664</v>
      </c>
      <c r="B20736">
        <v>3810242733</v>
      </c>
    </row>
    <row r="20737" spans="1:2" x14ac:dyDescent="0.25">
      <c r="A20737" s="1">
        <v>44409.923611111109</v>
      </c>
      <c r="B20737">
        <v>3810252805</v>
      </c>
    </row>
    <row r="20738" spans="1:2" x14ac:dyDescent="0.25">
      <c r="A20738" s="1">
        <v>44409.930555555555</v>
      </c>
      <c r="B20738">
        <v>3810263358</v>
      </c>
    </row>
    <row r="20739" spans="1:2" x14ac:dyDescent="0.25">
      <c r="A20739" s="1">
        <v>44409.9375</v>
      </c>
      <c r="B20739">
        <v>3810273276</v>
      </c>
    </row>
    <row r="20740" spans="1:2" x14ac:dyDescent="0.25">
      <c r="A20740" s="1">
        <v>44409.944444444445</v>
      </c>
      <c r="B20740">
        <v>3810284383</v>
      </c>
    </row>
    <row r="20741" spans="1:2" x14ac:dyDescent="0.25">
      <c r="A20741" s="1">
        <v>44409.951388888891</v>
      </c>
      <c r="B20741">
        <v>3810294699</v>
      </c>
    </row>
    <row r="20742" spans="1:2" x14ac:dyDescent="0.25">
      <c r="A20742" s="1">
        <v>44409.958333333336</v>
      </c>
      <c r="B20742">
        <v>3810305128</v>
      </c>
    </row>
    <row r="20743" spans="1:2" x14ac:dyDescent="0.25">
      <c r="A20743" s="1">
        <v>44409.965277777781</v>
      </c>
      <c r="B20743">
        <v>3810315746</v>
      </c>
    </row>
    <row r="20744" spans="1:2" x14ac:dyDescent="0.25">
      <c r="A20744" s="1">
        <v>44409.972222222219</v>
      </c>
      <c r="B20744">
        <v>3810326085</v>
      </c>
    </row>
    <row r="20745" spans="1:2" x14ac:dyDescent="0.25">
      <c r="A20745" s="1">
        <v>44409.979166666664</v>
      </c>
      <c r="B20745">
        <v>3810336568</v>
      </c>
    </row>
    <row r="20746" spans="1:2" x14ac:dyDescent="0.25">
      <c r="A20746" s="1">
        <v>44409.986111111109</v>
      </c>
      <c r="B20746">
        <v>3810347055</v>
      </c>
    </row>
    <row r="20747" spans="1:2" x14ac:dyDescent="0.25">
      <c r="A20747" s="1">
        <v>44409.993055555555</v>
      </c>
      <c r="B20747">
        <v>3810357116</v>
      </c>
    </row>
    <row r="20748" spans="1:2" x14ac:dyDescent="0.25">
      <c r="A20748" s="1">
        <v>44410</v>
      </c>
      <c r="B20748">
        <v>3810367322</v>
      </c>
    </row>
    <row r="20749" spans="1:2" x14ac:dyDescent="0.25">
      <c r="A20749" s="1">
        <v>44410.006944444445</v>
      </c>
      <c r="B20749">
        <v>3810377608</v>
      </c>
    </row>
    <row r="20750" spans="1:2" x14ac:dyDescent="0.25">
      <c r="A20750" s="1">
        <v>44410.013888888891</v>
      </c>
      <c r="B20750">
        <v>3810388015</v>
      </c>
    </row>
    <row r="20751" spans="1:2" x14ac:dyDescent="0.25">
      <c r="A20751" s="1">
        <v>44410.020833333336</v>
      </c>
      <c r="B20751">
        <v>3810398356</v>
      </c>
    </row>
    <row r="20752" spans="1:2" x14ac:dyDescent="0.25">
      <c r="A20752" s="1">
        <v>44410.027777777781</v>
      </c>
      <c r="B20752">
        <v>3810408590</v>
      </c>
    </row>
    <row r="20753" spans="1:2" x14ac:dyDescent="0.25">
      <c r="A20753" s="1">
        <v>44410.034722222219</v>
      </c>
      <c r="B20753">
        <v>3810419206</v>
      </c>
    </row>
    <row r="20754" spans="1:2" x14ac:dyDescent="0.25">
      <c r="A20754" s="1">
        <v>44410.041666666664</v>
      </c>
      <c r="B20754">
        <v>3810429143</v>
      </c>
    </row>
    <row r="20755" spans="1:2" x14ac:dyDescent="0.25">
      <c r="A20755" s="1">
        <v>44410.048611111109</v>
      </c>
      <c r="B20755">
        <v>3810439896</v>
      </c>
    </row>
    <row r="20756" spans="1:2" x14ac:dyDescent="0.25">
      <c r="A20756" s="1">
        <v>44410.055555555555</v>
      </c>
      <c r="B20756">
        <v>3810449716</v>
      </c>
    </row>
    <row r="20757" spans="1:2" x14ac:dyDescent="0.25">
      <c r="A20757" s="1">
        <v>44410.0625</v>
      </c>
      <c r="B20757">
        <v>3810460278</v>
      </c>
    </row>
    <row r="20758" spans="1:2" x14ac:dyDescent="0.25">
      <c r="A20758" s="1">
        <v>44410.069444444445</v>
      </c>
      <c r="B20758">
        <v>3810470354</v>
      </c>
    </row>
    <row r="20759" spans="1:2" x14ac:dyDescent="0.25">
      <c r="A20759" s="1">
        <v>44410.076388888891</v>
      </c>
      <c r="B20759">
        <v>3810481003</v>
      </c>
    </row>
    <row r="20760" spans="1:2" x14ac:dyDescent="0.25">
      <c r="A20760" s="1">
        <v>44410.083333333336</v>
      </c>
      <c r="B20760">
        <v>3810491632</v>
      </c>
    </row>
    <row r="20761" spans="1:2" x14ac:dyDescent="0.25">
      <c r="A20761" s="1">
        <v>44410.090277777781</v>
      </c>
      <c r="B20761">
        <v>3810502362</v>
      </c>
    </row>
    <row r="20762" spans="1:2" x14ac:dyDescent="0.25">
      <c r="A20762" s="1">
        <v>44410.097222222219</v>
      </c>
      <c r="B20762">
        <v>3810512546</v>
      </c>
    </row>
    <row r="20763" spans="1:2" x14ac:dyDescent="0.25">
      <c r="A20763" s="1">
        <v>44410.104166666664</v>
      </c>
      <c r="B20763">
        <v>3810523159</v>
      </c>
    </row>
    <row r="20764" spans="1:2" x14ac:dyDescent="0.25">
      <c r="A20764" s="1">
        <v>44410.111111111109</v>
      </c>
      <c r="B20764">
        <v>3810532982</v>
      </c>
    </row>
    <row r="20765" spans="1:2" x14ac:dyDescent="0.25">
      <c r="A20765" s="1">
        <v>44410.118055555555</v>
      </c>
      <c r="B20765">
        <v>3810543614</v>
      </c>
    </row>
    <row r="20766" spans="1:2" x14ac:dyDescent="0.25">
      <c r="A20766" s="1">
        <v>44410.125</v>
      </c>
      <c r="B20766">
        <v>3810553605</v>
      </c>
    </row>
    <row r="20767" spans="1:2" x14ac:dyDescent="0.25">
      <c r="A20767" s="1">
        <v>44410.131944444445</v>
      </c>
      <c r="B20767">
        <v>3810564526</v>
      </c>
    </row>
    <row r="20768" spans="1:2" x14ac:dyDescent="0.25">
      <c r="A20768" s="1">
        <v>44410.138888888891</v>
      </c>
      <c r="B20768">
        <v>3810575001</v>
      </c>
    </row>
    <row r="20769" spans="1:2" x14ac:dyDescent="0.25">
      <c r="A20769" s="1">
        <v>44410.145833333336</v>
      </c>
      <c r="B20769">
        <v>3810585358</v>
      </c>
    </row>
    <row r="20770" spans="1:2" x14ac:dyDescent="0.25">
      <c r="A20770" s="1">
        <v>44410.152777777781</v>
      </c>
      <c r="B20770">
        <v>3810595494</v>
      </c>
    </row>
    <row r="20771" spans="1:2" x14ac:dyDescent="0.25">
      <c r="A20771" s="1">
        <v>44410.159722222219</v>
      </c>
      <c r="B20771">
        <v>3810605526</v>
      </c>
    </row>
    <row r="20772" spans="1:2" x14ac:dyDescent="0.25">
      <c r="A20772" s="1">
        <v>44410.166666666664</v>
      </c>
      <c r="B20772">
        <v>3810616106</v>
      </c>
    </row>
    <row r="20773" spans="1:2" x14ac:dyDescent="0.25">
      <c r="A20773" s="1">
        <v>44410.173611111109</v>
      </c>
      <c r="B20773">
        <v>3810626318</v>
      </c>
    </row>
    <row r="20774" spans="1:2" x14ac:dyDescent="0.25">
      <c r="A20774" s="1">
        <v>44410.180555555555</v>
      </c>
      <c r="B20774">
        <v>3810636873</v>
      </c>
    </row>
    <row r="20775" spans="1:2" x14ac:dyDescent="0.25">
      <c r="A20775" s="1">
        <v>44410.1875</v>
      </c>
      <c r="B20775">
        <v>3810646810</v>
      </c>
    </row>
    <row r="20776" spans="1:2" x14ac:dyDescent="0.25">
      <c r="A20776" s="1">
        <v>44410.194444444445</v>
      </c>
      <c r="B20776">
        <v>3810657135</v>
      </c>
    </row>
    <row r="20777" spans="1:2" x14ac:dyDescent="0.25">
      <c r="A20777" s="1">
        <v>44410.201388888891</v>
      </c>
      <c r="B20777">
        <v>3810667228</v>
      </c>
    </row>
    <row r="20778" spans="1:2" x14ac:dyDescent="0.25">
      <c r="A20778" s="1">
        <v>44410.208333333336</v>
      </c>
      <c r="B20778">
        <v>3810677989</v>
      </c>
    </row>
    <row r="20779" spans="1:2" x14ac:dyDescent="0.25">
      <c r="A20779" s="1">
        <v>44410.215277777781</v>
      </c>
      <c r="B20779">
        <v>3810688303</v>
      </c>
    </row>
    <row r="20780" spans="1:2" x14ac:dyDescent="0.25">
      <c r="A20780" s="1">
        <v>44410.222222222219</v>
      </c>
      <c r="B20780">
        <v>3810698489</v>
      </c>
    </row>
    <row r="20781" spans="1:2" x14ac:dyDescent="0.25">
      <c r="A20781" s="1">
        <v>44410.229166666664</v>
      </c>
      <c r="B20781">
        <v>3810708844</v>
      </c>
    </row>
    <row r="20782" spans="1:2" x14ac:dyDescent="0.25">
      <c r="A20782" s="1">
        <v>44410.236111111109</v>
      </c>
      <c r="B20782">
        <v>3810719122</v>
      </c>
    </row>
    <row r="20783" spans="1:2" x14ac:dyDescent="0.25">
      <c r="A20783" s="1">
        <v>44410.243055555555</v>
      </c>
      <c r="B20783">
        <v>3810729460</v>
      </c>
    </row>
    <row r="20784" spans="1:2" x14ac:dyDescent="0.25">
      <c r="A20784" s="1">
        <v>44410.25</v>
      </c>
      <c r="B20784">
        <v>3810739487</v>
      </c>
    </row>
    <row r="20785" spans="1:2" x14ac:dyDescent="0.25">
      <c r="A20785" s="1">
        <v>44410.256944444445</v>
      </c>
      <c r="B20785">
        <v>3810749937</v>
      </c>
    </row>
    <row r="20786" spans="1:2" x14ac:dyDescent="0.25">
      <c r="A20786" s="1">
        <v>44410.263888888891</v>
      </c>
      <c r="B20786">
        <v>3810759656</v>
      </c>
    </row>
    <row r="20787" spans="1:2" x14ac:dyDescent="0.25">
      <c r="A20787" s="1">
        <v>44410.270833333336</v>
      </c>
      <c r="B20787">
        <v>3810770208</v>
      </c>
    </row>
    <row r="20788" spans="1:2" x14ac:dyDescent="0.25">
      <c r="A20788" s="1">
        <v>44410.277777777781</v>
      </c>
      <c r="B20788">
        <v>3810780177</v>
      </c>
    </row>
    <row r="20789" spans="1:2" x14ac:dyDescent="0.25">
      <c r="A20789" s="1">
        <v>44410.284722222219</v>
      </c>
      <c r="B20789">
        <v>3810790228</v>
      </c>
    </row>
    <row r="20790" spans="1:2" x14ac:dyDescent="0.25">
      <c r="A20790" s="1">
        <v>44410.291666666664</v>
      </c>
      <c r="B20790">
        <v>3810800641</v>
      </c>
    </row>
    <row r="20791" spans="1:2" x14ac:dyDescent="0.25">
      <c r="A20791" s="1">
        <v>44410.298611111109</v>
      </c>
      <c r="B20791">
        <v>3810810130</v>
      </c>
    </row>
    <row r="20792" spans="1:2" x14ac:dyDescent="0.25">
      <c r="A20792" s="1">
        <v>44410.305555555555</v>
      </c>
      <c r="B20792">
        <v>3810820687</v>
      </c>
    </row>
    <row r="20793" spans="1:2" x14ac:dyDescent="0.25">
      <c r="A20793" s="1">
        <v>44410.3125</v>
      </c>
      <c r="B20793">
        <v>3810829958</v>
      </c>
    </row>
    <row r="20794" spans="1:2" x14ac:dyDescent="0.25">
      <c r="A20794" s="1">
        <v>44410.319444444445</v>
      </c>
      <c r="B20794">
        <v>3810839393</v>
      </c>
    </row>
    <row r="20795" spans="1:2" x14ac:dyDescent="0.25">
      <c r="A20795" s="1">
        <v>44410.326388888891</v>
      </c>
      <c r="B20795">
        <v>3810848920</v>
      </c>
    </row>
    <row r="20796" spans="1:2" x14ac:dyDescent="0.25">
      <c r="A20796" s="1">
        <v>44410.333333333336</v>
      </c>
      <c r="B20796">
        <v>3810857674</v>
      </c>
    </row>
    <row r="20797" spans="1:2" x14ac:dyDescent="0.25">
      <c r="A20797" s="1">
        <v>44410.340277777781</v>
      </c>
      <c r="B20797">
        <v>3810867037</v>
      </c>
    </row>
    <row r="20798" spans="1:2" x14ac:dyDescent="0.25">
      <c r="A20798" s="1">
        <v>44410.347222222219</v>
      </c>
      <c r="B20798">
        <v>3810875360</v>
      </c>
    </row>
    <row r="20799" spans="1:2" x14ac:dyDescent="0.25">
      <c r="A20799" s="1">
        <v>44410.354166666664</v>
      </c>
      <c r="B20799">
        <v>3810884605</v>
      </c>
    </row>
    <row r="20800" spans="1:2" x14ac:dyDescent="0.25">
      <c r="A20800" s="1">
        <v>44410.361111111109</v>
      </c>
      <c r="B20800">
        <v>3810892662</v>
      </c>
    </row>
    <row r="20801" spans="1:2" x14ac:dyDescent="0.25">
      <c r="A20801" s="1">
        <v>44410.368055555555</v>
      </c>
      <c r="B20801">
        <v>3810900961</v>
      </c>
    </row>
    <row r="20802" spans="1:2" x14ac:dyDescent="0.25">
      <c r="A20802" s="1">
        <v>44410.375</v>
      </c>
      <c r="B20802">
        <v>3810908356</v>
      </c>
    </row>
    <row r="20803" spans="1:2" x14ac:dyDescent="0.25">
      <c r="A20803" s="1">
        <v>44410.381944444445</v>
      </c>
      <c r="B20803">
        <v>3810915335</v>
      </c>
    </row>
    <row r="20804" spans="1:2" x14ac:dyDescent="0.25">
      <c r="A20804" s="1">
        <v>44410.388888888891</v>
      </c>
      <c r="B20804">
        <v>3810922551</v>
      </c>
    </row>
    <row r="20805" spans="1:2" x14ac:dyDescent="0.25">
      <c r="A20805" s="1">
        <v>44410.395833333336</v>
      </c>
      <c r="B20805">
        <v>3810929196</v>
      </c>
    </row>
    <row r="20806" spans="1:2" x14ac:dyDescent="0.25">
      <c r="A20806" s="1">
        <v>44410.402777777781</v>
      </c>
      <c r="B20806">
        <v>3810936304</v>
      </c>
    </row>
    <row r="20807" spans="1:2" x14ac:dyDescent="0.25">
      <c r="A20807" s="1">
        <v>44410.409722222219</v>
      </c>
      <c r="B20807">
        <v>3810943282</v>
      </c>
    </row>
    <row r="20808" spans="1:2" x14ac:dyDescent="0.25">
      <c r="A20808" s="1">
        <v>44410.416666666664</v>
      </c>
      <c r="B20808">
        <v>3810952160</v>
      </c>
    </row>
    <row r="20809" spans="1:2" x14ac:dyDescent="0.25">
      <c r="A20809" s="1">
        <v>44410.423611111109</v>
      </c>
      <c r="B20809">
        <v>3810961044</v>
      </c>
    </row>
    <row r="20810" spans="1:2" x14ac:dyDescent="0.25">
      <c r="A20810" s="1">
        <v>44410.430555555555</v>
      </c>
      <c r="B20810">
        <v>3810968639</v>
      </c>
    </row>
    <row r="20811" spans="1:2" x14ac:dyDescent="0.25">
      <c r="A20811" s="1">
        <v>44410.4375</v>
      </c>
      <c r="B20811">
        <v>3810973921</v>
      </c>
    </row>
    <row r="20812" spans="1:2" x14ac:dyDescent="0.25">
      <c r="A20812" s="1">
        <v>44410.444444444445</v>
      </c>
      <c r="B20812">
        <v>3810980158</v>
      </c>
    </row>
    <row r="20813" spans="1:2" x14ac:dyDescent="0.25">
      <c r="A20813" s="1">
        <v>44410.451388888891</v>
      </c>
      <c r="B20813">
        <v>3810988017</v>
      </c>
    </row>
    <row r="20814" spans="1:2" x14ac:dyDescent="0.25">
      <c r="A20814" s="1">
        <v>44410.458333333336</v>
      </c>
      <c r="B20814">
        <v>3810994189</v>
      </c>
    </row>
    <row r="20815" spans="1:2" x14ac:dyDescent="0.25">
      <c r="A20815" s="1">
        <v>44410.465277777781</v>
      </c>
      <c r="B20815">
        <v>3810999930</v>
      </c>
    </row>
    <row r="20816" spans="1:2" x14ac:dyDescent="0.25">
      <c r="A20816" s="1">
        <v>44410.472222222219</v>
      </c>
      <c r="B20816">
        <v>3811006056</v>
      </c>
    </row>
    <row r="20817" spans="1:2" x14ac:dyDescent="0.25">
      <c r="A20817" s="1">
        <v>44410.479166666664</v>
      </c>
      <c r="B20817">
        <v>3811011114</v>
      </c>
    </row>
    <row r="20818" spans="1:2" x14ac:dyDescent="0.25">
      <c r="A20818" s="1">
        <v>44410.486111111109</v>
      </c>
      <c r="B20818">
        <v>3811016360</v>
      </c>
    </row>
    <row r="20819" spans="1:2" x14ac:dyDescent="0.25">
      <c r="A20819" s="1">
        <v>44410.493055555555</v>
      </c>
      <c r="B20819">
        <v>3811020697</v>
      </c>
    </row>
    <row r="20820" spans="1:2" x14ac:dyDescent="0.25">
      <c r="A20820" s="1">
        <v>44410.5</v>
      </c>
      <c r="B20820">
        <v>3811024929</v>
      </c>
    </row>
    <row r="20821" spans="1:2" x14ac:dyDescent="0.25">
      <c r="A20821" s="1">
        <v>44410.506944444445</v>
      </c>
      <c r="B20821">
        <v>3811029151</v>
      </c>
    </row>
    <row r="20822" spans="1:2" x14ac:dyDescent="0.25">
      <c r="A20822" s="1">
        <v>44410.513888888891</v>
      </c>
      <c r="B20822">
        <v>3811033602</v>
      </c>
    </row>
    <row r="20823" spans="1:2" x14ac:dyDescent="0.25">
      <c r="A20823" s="1">
        <v>44410.520833333336</v>
      </c>
      <c r="B20823">
        <v>3811037831</v>
      </c>
    </row>
    <row r="20824" spans="1:2" x14ac:dyDescent="0.25">
      <c r="A20824" s="1">
        <v>44410.527777777781</v>
      </c>
      <c r="B20824">
        <v>3811042641</v>
      </c>
    </row>
    <row r="20825" spans="1:2" x14ac:dyDescent="0.25">
      <c r="A20825" s="1">
        <v>44410.534722222219</v>
      </c>
      <c r="B20825">
        <v>3811046833</v>
      </c>
    </row>
    <row r="20826" spans="1:2" x14ac:dyDescent="0.25">
      <c r="A20826" s="1">
        <v>44410.541666666664</v>
      </c>
      <c r="B20826">
        <v>3811051100</v>
      </c>
    </row>
    <row r="20827" spans="1:2" x14ac:dyDescent="0.25">
      <c r="A20827" s="1">
        <v>44410.548611111109</v>
      </c>
      <c r="B20827">
        <v>3811055304</v>
      </c>
    </row>
    <row r="20828" spans="1:2" x14ac:dyDescent="0.25">
      <c r="A20828" s="1">
        <v>44410.555555555555</v>
      </c>
      <c r="B20828">
        <v>3811060414</v>
      </c>
    </row>
    <row r="20829" spans="1:2" x14ac:dyDescent="0.25">
      <c r="A20829" s="1">
        <v>44410.5625</v>
      </c>
      <c r="B20829">
        <v>3811064069</v>
      </c>
    </row>
    <row r="20830" spans="1:2" x14ac:dyDescent="0.25">
      <c r="A20830" s="1">
        <v>44410.569444444445</v>
      </c>
      <c r="B20830">
        <v>3811070131</v>
      </c>
    </row>
    <row r="20831" spans="1:2" x14ac:dyDescent="0.25">
      <c r="A20831" s="1">
        <v>44410.576388888891</v>
      </c>
      <c r="B20831">
        <v>3811080162</v>
      </c>
    </row>
    <row r="20832" spans="1:2" x14ac:dyDescent="0.25">
      <c r="A20832" s="1">
        <v>44410.583333333336</v>
      </c>
      <c r="B20832">
        <v>3811084352</v>
      </c>
    </row>
    <row r="20833" spans="1:2" x14ac:dyDescent="0.25">
      <c r="A20833" s="1">
        <v>44410.590277777781</v>
      </c>
      <c r="B20833">
        <v>3811087889</v>
      </c>
    </row>
    <row r="20834" spans="1:2" x14ac:dyDescent="0.25">
      <c r="A20834" s="1">
        <v>44410.597222222219</v>
      </c>
      <c r="B20834">
        <v>3811090756</v>
      </c>
    </row>
    <row r="20835" spans="1:2" x14ac:dyDescent="0.25">
      <c r="A20835" s="1">
        <v>44410.604166666664</v>
      </c>
      <c r="B20835">
        <v>3811094412</v>
      </c>
    </row>
    <row r="20836" spans="1:2" x14ac:dyDescent="0.25">
      <c r="A20836" s="1">
        <v>44410.611111111109</v>
      </c>
      <c r="B20836">
        <v>3811097470</v>
      </c>
    </row>
    <row r="20837" spans="1:2" x14ac:dyDescent="0.25">
      <c r="A20837" s="1">
        <v>44410.618055555555</v>
      </c>
      <c r="B20837">
        <v>3811104156</v>
      </c>
    </row>
    <row r="20838" spans="1:2" x14ac:dyDescent="0.25">
      <c r="A20838" s="1">
        <v>44410.625</v>
      </c>
      <c r="B20838">
        <v>3811113911</v>
      </c>
    </row>
    <row r="20839" spans="1:2" x14ac:dyDescent="0.25">
      <c r="A20839" s="1">
        <v>44410.631944444445</v>
      </c>
      <c r="B20839">
        <v>3811120447</v>
      </c>
    </row>
    <row r="20840" spans="1:2" x14ac:dyDescent="0.25">
      <c r="A20840" s="1">
        <v>44410.638888888891</v>
      </c>
      <c r="B20840">
        <v>3811125078</v>
      </c>
    </row>
    <row r="20841" spans="1:2" x14ac:dyDescent="0.25">
      <c r="A20841" s="1">
        <v>44410.645833333336</v>
      </c>
      <c r="B20841">
        <v>3811130762</v>
      </c>
    </row>
    <row r="20842" spans="1:2" x14ac:dyDescent="0.25">
      <c r="A20842" s="1">
        <v>44410.652777777781</v>
      </c>
      <c r="B20842">
        <v>3811140689</v>
      </c>
    </row>
    <row r="20843" spans="1:2" x14ac:dyDescent="0.25">
      <c r="A20843" s="1">
        <v>44410.659722222219</v>
      </c>
      <c r="B20843">
        <v>3811150193</v>
      </c>
    </row>
    <row r="20844" spans="1:2" x14ac:dyDescent="0.25">
      <c r="A20844" s="1">
        <v>44410.666666666664</v>
      </c>
      <c r="B20844">
        <v>3811160873</v>
      </c>
    </row>
    <row r="20845" spans="1:2" x14ac:dyDescent="0.25">
      <c r="A20845" s="1">
        <v>44410.673611111109</v>
      </c>
      <c r="B20845">
        <v>3811168107</v>
      </c>
    </row>
    <row r="20846" spans="1:2" x14ac:dyDescent="0.25">
      <c r="A20846" s="1">
        <v>44410.680555555555</v>
      </c>
      <c r="B20846">
        <v>3811177503</v>
      </c>
    </row>
    <row r="20847" spans="1:2" x14ac:dyDescent="0.25">
      <c r="A20847" s="1">
        <v>44410.6875</v>
      </c>
      <c r="B20847">
        <v>3811187626</v>
      </c>
    </row>
    <row r="20848" spans="1:2" x14ac:dyDescent="0.25">
      <c r="A20848" s="1">
        <v>44410.694444444445</v>
      </c>
      <c r="B20848">
        <v>3811196492</v>
      </c>
    </row>
    <row r="20849" spans="1:2" x14ac:dyDescent="0.25">
      <c r="A20849" s="1">
        <v>44410.701388888891</v>
      </c>
      <c r="B20849">
        <v>3811203600</v>
      </c>
    </row>
    <row r="20850" spans="1:2" x14ac:dyDescent="0.25">
      <c r="A20850" s="1">
        <v>44410.708333333336</v>
      </c>
      <c r="B20850">
        <v>3811212428</v>
      </c>
    </row>
    <row r="20851" spans="1:2" x14ac:dyDescent="0.25">
      <c r="A20851" s="1">
        <v>44410.715277777781</v>
      </c>
      <c r="B20851">
        <v>3811220508</v>
      </c>
    </row>
    <row r="20852" spans="1:2" x14ac:dyDescent="0.25">
      <c r="A20852" s="1">
        <v>44410.722222222219</v>
      </c>
      <c r="B20852">
        <v>3811228790</v>
      </c>
    </row>
    <row r="20853" spans="1:2" x14ac:dyDescent="0.25">
      <c r="A20853" s="1">
        <v>44410.729166666664</v>
      </c>
      <c r="B20853">
        <v>3811238985</v>
      </c>
    </row>
    <row r="20854" spans="1:2" x14ac:dyDescent="0.25">
      <c r="A20854" s="1">
        <v>44410.736111111109</v>
      </c>
      <c r="B20854">
        <v>3811247563</v>
      </c>
    </row>
    <row r="20855" spans="1:2" x14ac:dyDescent="0.25">
      <c r="A20855" s="1">
        <v>44410.743055555555</v>
      </c>
      <c r="B20855">
        <v>3811256306</v>
      </c>
    </row>
    <row r="20856" spans="1:2" x14ac:dyDescent="0.25">
      <c r="A20856" s="1">
        <v>44410.75</v>
      </c>
      <c r="B20856">
        <v>3811266013</v>
      </c>
    </row>
    <row r="20857" spans="1:2" x14ac:dyDescent="0.25">
      <c r="A20857" s="1">
        <v>44410.756944444445</v>
      </c>
      <c r="B20857">
        <v>3811276033</v>
      </c>
    </row>
    <row r="20858" spans="1:2" x14ac:dyDescent="0.25">
      <c r="A20858" s="1">
        <v>44410.763888888891</v>
      </c>
      <c r="B20858">
        <v>3811288424</v>
      </c>
    </row>
    <row r="20859" spans="1:2" x14ac:dyDescent="0.25">
      <c r="A20859" s="1">
        <v>44410.770833333336</v>
      </c>
      <c r="B20859">
        <v>3811300314</v>
      </c>
    </row>
    <row r="20860" spans="1:2" x14ac:dyDescent="0.25">
      <c r="A20860" s="1">
        <v>44410.777777777781</v>
      </c>
      <c r="B20860">
        <v>3811311505</v>
      </c>
    </row>
    <row r="20861" spans="1:2" x14ac:dyDescent="0.25">
      <c r="A20861" s="1">
        <v>44410.784722222219</v>
      </c>
      <c r="B20861">
        <v>3811323227</v>
      </c>
    </row>
    <row r="20862" spans="1:2" x14ac:dyDescent="0.25">
      <c r="A20862" s="1">
        <v>44410.791666666664</v>
      </c>
      <c r="B20862">
        <v>3811334253</v>
      </c>
    </row>
    <row r="20863" spans="1:2" x14ac:dyDescent="0.25">
      <c r="A20863" s="1">
        <v>44410.798611111109</v>
      </c>
      <c r="B20863">
        <v>3811346027</v>
      </c>
    </row>
    <row r="20864" spans="1:2" x14ac:dyDescent="0.25">
      <c r="A20864" s="1">
        <v>44410.805555555555</v>
      </c>
      <c r="B20864">
        <v>3811356455</v>
      </c>
    </row>
    <row r="20865" spans="1:2" x14ac:dyDescent="0.25">
      <c r="A20865" s="1">
        <v>44410.8125</v>
      </c>
      <c r="B20865">
        <v>3811367768</v>
      </c>
    </row>
    <row r="20866" spans="1:2" x14ac:dyDescent="0.25">
      <c r="A20866" s="1">
        <v>44410.819444444445</v>
      </c>
      <c r="B20866">
        <v>3811378279</v>
      </c>
    </row>
    <row r="20867" spans="1:2" x14ac:dyDescent="0.25">
      <c r="A20867" s="1">
        <v>44410.826388888891</v>
      </c>
      <c r="B20867">
        <v>3811389256</v>
      </c>
    </row>
    <row r="20868" spans="1:2" x14ac:dyDescent="0.25">
      <c r="A20868" s="1">
        <v>44410.833333333336</v>
      </c>
      <c r="B20868">
        <v>3811400091</v>
      </c>
    </row>
    <row r="20869" spans="1:2" x14ac:dyDescent="0.25">
      <c r="A20869" s="1">
        <v>44410.840277777781</v>
      </c>
      <c r="B20869">
        <v>3811411227</v>
      </c>
    </row>
    <row r="20870" spans="1:2" x14ac:dyDescent="0.25">
      <c r="A20870" s="1">
        <v>44410.847222222219</v>
      </c>
      <c r="B20870">
        <v>3811422123</v>
      </c>
    </row>
    <row r="20871" spans="1:2" x14ac:dyDescent="0.25">
      <c r="A20871" s="1">
        <v>44410.854166666664</v>
      </c>
      <c r="B20871">
        <v>3811433838</v>
      </c>
    </row>
    <row r="20872" spans="1:2" x14ac:dyDescent="0.25">
      <c r="A20872" s="1">
        <v>44410.861111111109</v>
      </c>
      <c r="B20872">
        <v>3811444748</v>
      </c>
    </row>
    <row r="20873" spans="1:2" x14ac:dyDescent="0.25">
      <c r="A20873" s="1">
        <v>44410.868055555555</v>
      </c>
      <c r="B20873">
        <v>3811456237</v>
      </c>
    </row>
    <row r="20874" spans="1:2" x14ac:dyDescent="0.25">
      <c r="A20874" s="1">
        <v>44410.875</v>
      </c>
      <c r="B20874">
        <v>3811467029</v>
      </c>
    </row>
    <row r="20875" spans="1:2" x14ac:dyDescent="0.25">
      <c r="A20875" s="1">
        <v>44410.881944444445</v>
      </c>
      <c r="B20875">
        <v>3811478215</v>
      </c>
    </row>
    <row r="20876" spans="1:2" x14ac:dyDescent="0.25">
      <c r="A20876" s="1">
        <v>44410.888888888891</v>
      </c>
      <c r="B20876">
        <v>3811489328</v>
      </c>
    </row>
    <row r="20877" spans="1:2" x14ac:dyDescent="0.25">
      <c r="A20877" s="1">
        <v>44410.895833333336</v>
      </c>
      <c r="B20877">
        <v>3811500255</v>
      </c>
    </row>
    <row r="20878" spans="1:2" x14ac:dyDescent="0.25">
      <c r="A20878" s="1">
        <v>44410.902777777781</v>
      </c>
      <c r="B20878">
        <v>3811510880</v>
      </c>
    </row>
    <row r="20879" spans="1:2" x14ac:dyDescent="0.25">
      <c r="A20879" s="1">
        <v>44410.909722222219</v>
      </c>
      <c r="B20879">
        <v>3811521675</v>
      </c>
    </row>
    <row r="20880" spans="1:2" x14ac:dyDescent="0.25">
      <c r="A20880" s="1">
        <v>44410.916666666664</v>
      </c>
      <c r="B20880">
        <v>3811533136</v>
      </c>
    </row>
    <row r="20881" spans="1:2" x14ac:dyDescent="0.25">
      <c r="A20881" s="1">
        <v>44410.923611111109</v>
      </c>
      <c r="B20881">
        <v>3811544131</v>
      </c>
    </row>
    <row r="20882" spans="1:2" x14ac:dyDescent="0.25">
      <c r="A20882" s="1">
        <v>44410.930555555555</v>
      </c>
      <c r="B20882">
        <v>3811555415</v>
      </c>
    </row>
    <row r="20883" spans="1:2" x14ac:dyDescent="0.25">
      <c r="A20883" s="1">
        <v>44410.9375</v>
      </c>
      <c r="B20883">
        <v>3811566296</v>
      </c>
    </row>
    <row r="20884" spans="1:2" x14ac:dyDescent="0.25">
      <c r="A20884" s="1">
        <v>44410.944444444445</v>
      </c>
      <c r="B20884">
        <v>3811577359</v>
      </c>
    </row>
    <row r="20885" spans="1:2" x14ac:dyDescent="0.25">
      <c r="A20885" s="1">
        <v>44410.951388888891</v>
      </c>
      <c r="B20885">
        <v>3811587577</v>
      </c>
    </row>
    <row r="20886" spans="1:2" x14ac:dyDescent="0.25">
      <c r="A20886" s="1">
        <v>44410.958333333336</v>
      </c>
      <c r="B20886">
        <v>3811598296</v>
      </c>
    </row>
    <row r="20887" spans="1:2" x14ac:dyDescent="0.25">
      <c r="A20887" s="1">
        <v>44410.965277777781</v>
      </c>
      <c r="B20887">
        <v>3811608562</v>
      </c>
    </row>
    <row r="20888" spans="1:2" x14ac:dyDescent="0.25">
      <c r="A20888" s="1">
        <v>44410.972222222219</v>
      </c>
      <c r="B20888">
        <v>3811619272</v>
      </c>
    </row>
    <row r="20889" spans="1:2" x14ac:dyDescent="0.25">
      <c r="A20889" s="1">
        <v>44410.979166666664</v>
      </c>
      <c r="B20889">
        <v>3811629539</v>
      </c>
    </row>
    <row r="20890" spans="1:2" x14ac:dyDescent="0.25">
      <c r="A20890" s="1">
        <v>44410.986111111109</v>
      </c>
      <c r="B20890">
        <v>3811640198</v>
      </c>
    </row>
    <row r="20891" spans="1:2" x14ac:dyDescent="0.25">
      <c r="A20891" s="1">
        <v>44410.993055555555</v>
      </c>
      <c r="B20891">
        <v>3811650694</v>
      </c>
    </row>
    <row r="20892" spans="1:2" x14ac:dyDescent="0.25">
      <c r="A20892" s="1">
        <v>44411</v>
      </c>
      <c r="B20892">
        <v>3811661189</v>
      </c>
    </row>
    <row r="20893" spans="1:2" x14ac:dyDescent="0.25">
      <c r="A20893" s="1">
        <v>44411.006944444445</v>
      </c>
      <c r="B20893">
        <v>3811671672</v>
      </c>
    </row>
    <row r="20894" spans="1:2" x14ac:dyDescent="0.25">
      <c r="A20894" s="1">
        <v>44411.013888888891</v>
      </c>
      <c r="B20894">
        <v>3811682061</v>
      </c>
    </row>
    <row r="20895" spans="1:2" x14ac:dyDescent="0.25">
      <c r="A20895" s="1">
        <v>44411.020833333336</v>
      </c>
      <c r="B20895">
        <v>3811692394</v>
      </c>
    </row>
    <row r="20896" spans="1:2" x14ac:dyDescent="0.25">
      <c r="A20896" s="1">
        <v>44411.027777777781</v>
      </c>
      <c r="B20896">
        <v>3811703173</v>
      </c>
    </row>
    <row r="20897" spans="1:2" x14ac:dyDescent="0.25">
      <c r="A20897" s="1">
        <v>44411.034722222219</v>
      </c>
      <c r="B20897">
        <v>3811713627</v>
      </c>
    </row>
    <row r="20898" spans="1:2" x14ac:dyDescent="0.25">
      <c r="A20898" s="1">
        <v>44411.041666666664</v>
      </c>
      <c r="B20898">
        <v>3811724625</v>
      </c>
    </row>
    <row r="20899" spans="1:2" x14ac:dyDescent="0.25">
      <c r="A20899" s="1">
        <v>44411.048611111109</v>
      </c>
      <c r="B20899">
        <v>3811736540</v>
      </c>
    </row>
    <row r="20900" spans="1:2" x14ac:dyDescent="0.25">
      <c r="A20900" s="1">
        <v>44411.055555555555</v>
      </c>
      <c r="B20900">
        <v>3811747203</v>
      </c>
    </row>
    <row r="20901" spans="1:2" x14ac:dyDescent="0.25">
      <c r="A20901" s="1">
        <v>44411.0625</v>
      </c>
      <c r="B20901">
        <v>3811758235</v>
      </c>
    </row>
    <row r="20902" spans="1:2" x14ac:dyDescent="0.25">
      <c r="A20902" s="1">
        <v>44411.069444444445</v>
      </c>
      <c r="B20902">
        <v>3811768390</v>
      </c>
    </row>
    <row r="20903" spans="1:2" x14ac:dyDescent="0.25">
      <c r="A20903" s="1">
        <v>44411.076388888891</v>
      </c>
      <c r="B20903">
        <v>3811778091</v>
      </c>
    </row>
    <row r="20904" spans="1:2" x14ac:dyDescent="0.25">
      <c r="A20904" s="1">
        <v>44411.083333333336</v>
      </c>
      <c r="B20904">
        <v>3811788923</v>
      </c>
    </row>
    <row r="20905" spans="1:2" x14ac:dyDescent="0.25">
      <c r="A20905" s="1">
        <v>44411.090277777781</v>
      </c>
      <c r="B20905">
        <v>3811798961</v>
      </c>
    </row>
    <row r="20906" spans="1:2" x14ac:dyDescent="0.25">
      <c r="A20906" s="1">
        <v>44411.097222222219</v>
      </c>
      <c r="B20906">
        <v>3811809449</v>
      </c>
    </row>
    <row r="20907" spans="1:2" x14ac:dyDescent="0.25">
      <c r="A20907" s="1">
        <v>44411.104166666664</v>
      </c>
      <c r="B20907">
        <v>3811819695</v>
      </c>
    </row>
    <row r="20908" spans="1:2" x14ac:dyDescent="0.25">
      <c r="A20908" s="1">
        <v>44411.111111111109</v>
      </c>
      <c r="B20908">
        <v>3811830157</v>
      </c>
    </row>
    <row r="20909" spans="1:2" x14ac:dyDescent="0.25">
      <c r="A20909" s="1">
        <v>44411.118055555555</v>
      </c>
      <c r="B20909">
        <v>3811840191</v>
      </c>
    </row>
    <row r="20910" spans="1:2" x14ac:dyDescent="0.25">
      <c r="A20910" s="1">
        <v>44411.125</v>
      </c>
      <c r="B20910">
        <v>3811850776</v>
      </c>
    </row>
    <row r="20911" spans="1:2" x14ac:dyDescent="0.25">
      <c r="A20911" s="1">
        <v>44411.131944444445</v>
      </c>
      <c r="B20911">
        <v>3811860961</v>
      </c>
    </row>
    <row r="20912" spans="1:2" x14ac:dyDescent="0.25">
      <c r="A20912" s="1">
        <v>44411.138888888891</v>
      </c>
      <c r="B20912">
        <v>3811871464</v>
      </c>
    </row>
    <row r="20913" spans="1:2" x14ac:dyDescent="0.25">
      <c r="A20913" s="1">
        <v>44411.145833333336</v>
      </c>
      <c r="B20913">
        <v>3811881670</v>
      </c>
    </row>
    <row r="20914" spans="1:2" x14ac:dyDescent="0.25">
      <c r="A20914" s="1">
        <v>44411.152777777781</v>
      </c>
      <c r="B20914">
        <v>3811891592</v>
      </c>
    </row>
    <row r="20915" spans="1:2" x14ac:dyDescent="0.25">
      <c r="A20915" s="1">
        <v>44411.159722222219</v>
      </c>
      <c r="B20915">
        <v>3811902204</v>
      </c>
    </row>
    <row r="20916" spans="1:2" x14ac:dyDescent="0.25">
      <c r="A20916" s="1">
        <v>44411.166666666664</v>
      </c>
      <c r="B20916">
        <v>3811912540</v>
      </c>
    </row>
    <row r="20917" spans="1:2" x14ac:dyDescent="0.25">
      <c r="A20917" s="1">
        <v>44411.173611111109</v>
      </c>
      <c r="B20917">
        <v>3811923657</v>
      </c>
    </row>
    <row r="20918" spans="1:2" x14ac:dyDescent="0.25">
      <c r="A20918" s="1">
        <v>44411.180555555555</v>
      </c>
      <c r="B20918">
        <v>3811933725</v>
      </c>
    </row>
    <row r="20919" spans="1:2" x14ac:dyDescent="0.25">
      <c r="A20919" s="1">
        <v>44411.1875</v>
      </c>
      <c r="B20919">
        <v>3811944472</v>
      </c>
    </row>
    <row r="20920" spans="1:2" x14ac:dyDescent="0.25">
      <c r="A20920" s="1">
        <v>44411.194444444445</v>
      </c>
      <c r="B20920">
        <v>3811954512</v>
      </c>
    </row>
    <row r="20921" spans="1:2" x14ac:dyDescent="0.25">
      <c r="A20921" s="1">
        <v>44411.201388888891</v>
      </c>
      <c r="B20921">
        <v>3811964623</v>
      </c>
    </row>
    <row r="20922" spans="1:2" x14ac:dyDescent="0.25">
      <c r="A20922" s="1">
        <v>44411.208333333336</v>
      </c>
      <c r="B20922">
        <v>3811975040</v>
      </c>
    </row>
    <row r="20923" spans="1:2" x14ac:dyDescent="0.25">
      <c r="A20923" s="1">
        <v>44411.215277777781</v>
      </c>
      <c r="B20923">
        <v>3811984845</v>
      </c>
    </row>
    <row r="20924" spans="1:2" x14ac:dyDescent="0.25">
      <c r="A20924" s="1">
        <v>44411.222222222219</v>
      </c>
      <c r="B20924">
        <v>3811995619</v>
      </c>
    </row>
    <row r="20925" spans="1:2" x14ac:dyDescent="0.25">
      <c r="A20925" s="1">
        <v>44411.229166666664</v>
      </c>
      <c r="B20925">
        <v>3812005643</v>
      </c>
    </row>
    <row r="20926" spans="1:2" x14ac:dyDescent="0.25">
      <c r="A20926" s="1">
        <v>44411.236111111109</v>
      </c>
      <c r="B20926">
        <v>3812016653</v>
      </c>
    </row>
    <row r="20927" spans="1:2" x14ac:dyDescent="0.25">
      <c r="A20927" s="1">
        <v>44411.243055555555</v>
      </c>
      <c r="B20927">
        <v>3812026863</v>
      </c>
    </row>
    <row r="20928" spans="1:2" x14ac:dyDescent="0.25">
      <c r="A20928" s="1">
        <v>44411.25</v>
      </c>
      <c r="B20928">
        <v>3812037514</v>
      </c>
    </row>
    <row r="20929" spans="1:2" x14ac:dyDescent="0.25">
      <c r="A20929" s="1">
        <v>44411.256944444445</v>
      </c>
      <c r="B20929">
        <v>3812047954</v>
      </c>
    </row>
    <row r="20930" spans="1:2" x14ac:dyDescent="0.25">
      <c r="A20930" s="1">
        <v>44411.263888888891</v>
      </c>
      <c r="B20930">
        <v>3812058417</v>
      </c>
    </row>
    <row r="20931" spans="1:2" x14ac:dyDescent="0.25">
      <c r="A20931" s="1">
        <v>44411.270833333336</v>
      </c>
      <c r="B20931">
        <v>3812068557</v>
      </c>
    </row>
    <row r="20932" spans="1:2" x14ac:dyDescent="0.25">
      <c r="A20932" s="1">
        <v>44411.277777777781</v>
      </c>
      <c r="B20932">
        <v>3812078771</v>
      </c>
    </row>
    <row r="20933" spans="1:2" x14ac:dyDescent="0.25">
      <c r="A20933" s="1">
        <v>44411.284722222219</v>
      </c>
      <c r="B20933">
        <v>3812089192</v>
      </c>
    </row>
    <row r="20934" spans="1:2" x14ac:dyDescent="0.25">
      <c r="A20934" s="1">
        <v>44411.291666666664</v>
      </c>
      <c r="B20934">
        <v>3812100202</v>
      </c>
    </row>
    <row r="20935" spans="1:2" x14ac:dyDescent="0.25">
      <c r="A20935" s="1">
        <v>44411.298611111109</v>
      </c>
      <c r="B20935">
        <v>3812111531</v>
      </c>
    </row>
    <row r="20936" spans="1:2" x14ac:dyDescent="0.25">
      <c r="A20936" s="1">
        <v>44411.305555555555</v>
      </c>
      <c r="B20936">
        <v>3812122353</v>
      </c>
    </row>
    <row r="20937" spans="1:2" x14ac:dyDescent="0.25">
      <c r="A20937" s="1">
        <v>44411.3125</v>
      </c>
      <c r="B20937">
        <v>3812133370</v>
      </c>
    </row>
    <row r="20938" spans="1:2" x14ac:dyDescent="0.25">
      <c r="A20938" s="1">
        <v>44411.319444444445</v>
      </c>
      <c r="B20938">
        <v>3812143413</v>
      </c>
    </row>
    <row r="20939" spans="1:2" x14ac:dyDescent="0.25">
      <c r="A20939" s="1">
        <v>44411.326388888891</v>
      </c>
      <c r="B20939">
        <v>3812154252</v>
      </c>
    </row>
    <row r="20940" spans="1:2" x14ac:dyDescent="0.25">
      <c r="A20940" s="1">
        <v>44411.333333333336</v>
      </c>
      <c r="B20940">
        <v>3812164136</v>
      </c>
    </row>
    <row r="20941" spans="1:2" x14ac:dyDescent="0.25">
      <c r="A20941" s="1">
        <v>44411.340277777781</v>
      </c>
      <c r="B20941">
        <v>3812174797</v>
      </c>
    </row>
    <row r="20942" spans="1:2" x14ac:dyDescent="0.25">
      <c r="A20942" s="1">
        <v>44411.347222222219</v>
      </c>
      <c r="B20942">
        <v>3812184517</v>
      </c>
    </row>
    <row r="20943" spans="1:2" x14ac:dyDescent="0.25">
      <c r="A20943" s="1">
        <v>44411.354166666664</v>
      </c>
      <c r="B20943">
        <v>3812194396</v>
      </c>
    </row>
    <row r="20944" spans="1:2" x14ac:dyDescent="0.25">
      <c r="A20944" s="1">
        <v>44411.361111111109</v>
      </c>
      <c r="B20944">
        <v>3812203820</v>
      </c>
    </row>
    <row r="20945" spans="1:2" x14ac:dyDescent="0.25">
      <c r="A20945" s="1">
        <v>44411.368055555555</v>
      </c>
      <c r="B20945">
        <v>3812213494</v>
      </c>
    </row>
    <row r="20946" spans="1:2" x14ac:dyDescent="0.25">
      <c r="A20946" s="1">
        <v>44411.375</v>
      </c>
      <c r="B20946">
        <v>3812222972</v>
      </c>
    </row>
    <row r="20947" spans="1:2" x14ac:dyDescent="0.25">
      <c r="A20947" s="1">
        <v>44411.381944444445</v>
      </c>
      <c r="B20947">
        <v>3812231994</v>
      </c>
    </row>
    <row r="20948" spans="1:2" x14ac:dyDescent="0.25">
      <c r="A20948" s="1">
        <v>44411.388888888891</v>
      </c>
      <c r="B20948">
        <v>3812241402</v>
      </c>
    </row>
    <row r="20949" spans="1:2" x14ac:dyDescent="0.25">
      <c r="A20949" s="1">
        <v>44411.395833333336</v>
      </c>
      <c r="B20949">
        <v>3812250759</v>
      </c>
    </row>
    <row r="20950" spans="1:2" x14ac:dyDescent="0.25">
      <c r="A20950" s="1">
        <v>44411.402777777781</v>
      </c>
      <c r="B20950">
        <v>3812260445</v>
      </c>
    </row>
    <row r="20951" spans="1:2" x14ac:dyDescent="0.25">
      <c r="A20951" s="1">
        <v>44411.409722222219</v>
      </c>
      <c r="B20951">
        <v>3812270265</v>
      </c>
    </row>
    <row r="20952" spans="1:2" x14ac:dyDescent="0.25">
      <c r="A20952" s="1">
        <v>44411.416666666664</v>
      </c>
      <c r="B20952">
        <v>3812280420</v>
      </c>
    </row>
    <row r="20953" spans="1:2" x14ac:dyDescent="0.25">
      <c r="A20953" s="1">
        <v>44411.423611111109</v>
      </c>
      <c r="B20953">
        <v>3812289779</v>
      </c>
    </row>
    <row r="20954" spans="1:2" x14ac:dyDescent="0.25">
      <c r="A20954" s="1">
        <v>44411.430555555555</v>
      </c>
      <c r="B20954">
        <v>3812299202</v>
      </c>
    </row>
    <row r="20955" spans="1:2" x14ac:dyDescent="0.25">
      <c r="A20955" s="1">
        <v>44411.4375</v>
      </c>
      <c r="B20955">
        <v>3812308318</v>
      </c>
    </row>
    <row r="20956" spans="1:2" x14ac:dyDescent="0.25">
      <c r="A20956" s="1">
        <v>44411.444444444445</v>
      </c>
      <c r="B20956">
        <v>3812316984</v>
      </c>
    </row>
    <row r="20957" spans="1:2" x14ac:dyDescent="0.25">
      <c r="A20957" s="1">
        <v>44411.451388888891</v>
      </c>
      <c r="B20957">
        <v>3812324962</v>
      </c>
    </row>
    <row r="20958" spans="1:2" x14ac:dyDescent="0.25">
      <c r="A20958" s="1">
        <v>44411.458333333336</v>
      </c>
      <c r="B20958">
        <v>3812332752</v>
      </c>
    </row>
    <row r="20959" spans="1:2" x14ac:dyDescent="0.25">
      <c r="A20959" s="1">
        <v>44411.465277777781</v>
      </c>
      <c r="B20959">
        <v>3812342004</v>
      </c>
    </row>
    <row r="20960" spans="1:2" x14ac:dyDescent="0.25">
      <c r="A20960" s="1">
        <v>44411.472222222219</v>
      </c>
      <c r="B20960">
        <v>3812351174</v>
      </c>
    </row>
    <row r="20961" spans="1:2" x14ac:dyDescent="0.25">
      <c r="A20961" s="1">
        <v>44411.479166666664</v>
      </c>
      <c r="B20961">
        <v>3812360019</v>
      </c>
    </row>
    <row r="20962" spans="1:2" x14ac:dyDescent="0.25">
      <c r="A20962" s="1">
        <v>44411.486111111109</v>
      </c>
      <c r="B20962">
        <v>3812366903</v>
      </c>
    </row>
    <row r="20963" spans="1:2" x14ac:dyDescent="0.25">
      <c r="A20963" s="1">
        <v>44411.493055555555</v>
      </c>
      <c r="B20963">
        <v>3812373297</v>
      </c>
    </row>
    <row r="20964" spans="1:2" x14ac:dyDescent="0.25">
      <c r="A20964" s="1">
        <v>44411.5</v>
      </c>
      <c r="B20964">
        <v>3812378870</v>
      </c>
    </row>
    <row r="20965" spans="1:2" x14ac:dyDescent="0.25">
      <c r="A20965" s="1">
        <v>44411.506944444445</v>
      </c>
      <c r="B20965">
        <v>3812386135</v>
      </c>
    </row>
    <row r="20966" spans="1:2" x14ac:dyDescent="0.25">
      <c r="A20966" s="1">
        <v>44411.513888888891</v>
      </c>
      <c r="B20966">
        <v>3812392768</v>
      </c>
    </row>
    <row r="20967" spans="1:2" x14ac:dyDescent="0.25">
      <c r="A20967" s="1">
        <v>44411.520833333336</v>
      </c>
      <c r="B20967">
        <v>3812398373</v>
      </c>
    </row>
    <row r="20968" spans="1:2" x14ac:dyDescent="0.25">
      <c r="A20968" s="1">
        <v>44411.527777777781</v>
      </c>
      <c r="B20968">
        <v>3812404376</v>
      </c>
    </row>
    <row r="20969" spans="1:2" x14ac:dyDescent="0.25">
      <c r="A20969" s="1">
        <v>44411.534722222219</v>
      </c>
      <c r="B20969">
        <v>3812409575</v>
      </c>
    </row>
    <row r="20970" spans="1:2" x14ac:dyDescent="0.25">
      <c r="A20970" s="1">
        <v>44411.541666666664</v>
      </c>
      <c r="B20970">
        <v>3812413595</v>
      </c>
    </row>
    <row r="20971" spans="1:2" x14ac:dyDescent="0.25">
      <c r="A20971" s="1">
        <v>44411.548611111109</v>
      </c>
      <c r="B20971">
        <v>3812421022</v>
      </c>
    </row>
    <row r="20972" spans="1:2" x14ac:dyDescent="0.25">
      <c r="A20972" s="1">
        <v>44411.555555555555</v>
      </c>
      <c r="B20972">
        <v>3812426004</v>
      </c>
    </row>
    <row r="20973" spans="1:2" x14ac:dyDescent="0.25">
      <c r="A20973" s="1">
        <v>44411.5625</v>
      </c>
      <c r="B20973">
        <v>3812432088</v>
      </c>
    </row>
    <row r="20974" spans="1:2" x14ac:dyDescent="0.25">
      <c r="A20974" s="1">
        <v>44411.569444444445</v>
      </c>
      <c r="B20974">
        <v>3812438172</v>
      </c>
    </row>
    <row r="20975" spans="1:2" x14ac:dyDescent="0.25">
      <c r="A20975" s="1">
        <v>44411.576388888891</v>
      </c>
      <c r="B20975">
        <v>3812444012</v>
      </c>
    </row>
    <row r="20976" spans="1:2" x14ac:dyDescent="0.25">
      <c r="A20976" s="1">
        <v>44411.583333333336</v>
      </c>
      <c r="B20976">
        <v>3812449053</v>
      </c>
    </row>
    <row r="20977" spans="1:2" x14ac:dyDescent="0.25">
      <c r="A20977" s="1">
        <v>44411.590277777781</v>
      </c>
      <c r="B20977">
        <v>3812455283</v>
      </c>
    </row>
    <row r="20978" spans="1:2" x14ac:dyDescent="0.25">
      <c r="A20978" s="1">
        <v>44411.597222222219</v>
      </c>
      <c r="B20978">
        <v>3812462678</v>
      </c>
    </row>
    <row r="20979" spans="1:2" x14ac:dyDescent="0.25">
      <c r="A20979" s="1">
        <v>44411.604166666664</v>
      </c>
      <c r="B20979">
        <v>3812468630</v>
      </c>
    </row>
    <row r="20980" spans="1:2" x14ac:dyDescent="0.25">
      <c r="A20980" s="1">
        <v>44411.611111111109</v>
      </c>
      <c r="B20980">
        <v>3812474082</v>
      </c>
    </row>
    <row r="20981" spans="1:2" x14ac:dyDescent="0.25">
      <c r="A20981" s="1">
        <v>44411.618055555555</v>
      </c>
      <c r="B20981">
        <v>3812477590</v>
      </c>
    </row>
    <row r="20982" spans="1:2" x14ac:dyDescent="0.25">
      <c r="A20982" s="1">
        <v>44411.625</v>
      </c>
      <c r="B20982">
        <v>3812483164</v>
      </c>
    </row>
    <row r="20983" spans="1:2" x14ac:dyDescent="0.25">
      <c r="A20983" s="1">
        <v>44411.631944444445</v>
      </c>
      <c r="B20983">
        <v>3812490702</v>
      </c>
    </row>
    <row r="20984" spans="1:2" x14ac:dyDescent="0.25">
      <c r="A20984" s="1">
        <v>44411.638888888891</v>
      </c>
      <c r="B20984">
        <v>3812499005</v>
      </c>
    </row>
    <row r="20985" spans="1:2" x14ac:dyDescent="0.25">
      <c r="A20985" s="1">
        <v>44411.645833333336</v>
      </c>
      <c r="B20985">
        <v>3812508247</v>
      </c>
    </row>
    <row r="20986" spans="1:2" x14ac:dyDescent="0.25">
      <c r="A20986" s="1">
        <v>44411.652777777781</v>
      </c>
      <c r="B20986">
        <v>3812517906</v>
      </c>
    </row>
    <row r="20987" spans="1:2" x14ac:dyDescent="0.25">
      <c r="A20987" s="1">
        <v>44411.659722222219</v>
      </c>
      <c r="B20987">
        <v>3812527464</v>
      </c>
    </row>
    <row r="20988" spans="1:2" x14ac:dyDescent="0.25">
      <c r="A20988" s="1">
        <v>44411.666666666664</v>
      </c>
      <c r="B20988">
        <v>3812538501</v>
      </c>
    </row>
    <row r="20989" spans="1:2" x14ac:dyDescent="0.25">
      <c r="A20989" s="1">
        <v>44411.673611111109</v>
      </c>
      <c r="B20989">
        <v>3812548442</v>
      </c>
    </row>
    <row r="20990" spans="1:2" x14ac:dyDescent="0.25">
      <c r="A20990" s="1">
        <v>44411.680555555555</v>
      </c>
      <c r="B20990">
        <v>3812559437</v>
      </c>
    </row>
    <row r="20991" spans="1:2" x14ac:dyDescent="0.25">
      <c r="A20991" s="1">
        <v>44411.6875</v>
      </c>
      <c r="B20991">
        <v>3812570761</v>
      </c>
    </row>
    <row r="20992" spans="1:2" x14ac:dyDescent="0.25">
      <c r="A20992" s="1">
        <v>44411.694444444445</v>
      </c>
      <c r="B20992">
        <v>3812582533</v>
      </c>
    </row>
    <row r="20993" spans="1:2" x14ac:dyDescent="0.25">
      <c r="A20993" s="1">
        <v>44411.701388888891</v>
      </c>
      <c r="B20993">
        <v>3812593876</v>
      </c>
    </row>
    <row r="20994" spans="1:2" x14ac:dyDescent="0.25">
      <c r="A20994" s="1">
        <v>44411.708333333336</v>
      </c>
      <c r="B20994">
        <v>3812605783</v>
      </c>
    </row>
    <row r="20995" spans="1:2" x14ac:dyDescent="0.25">
      <c r="A20995" s="1">
        <v>44411.715277777781</v>
      </c>
      <c r="B20995">
        <v>3812616845</v>
      </c>
    </row>
    <row r="20996" spans="1:2" x14ac:dyDescent="0.25">
      <c r="A20996" s="1">
        <v>44411.722222222219</v>
      </c>
      <c r="B20996">
        <v>3812628043</v>
      </c>
    </row>
    <row r="20997" spans="1:2" x14ac:dyDescent="0.25">
      <c r="A20997" s="1">
        <v>44411.729166666664</v>
      </c>
      <c r="B20997">
        <v>3812638693</v>
      </c>
    </row>
    <row r="20998" spans="1:2" x14ac:dyDescent="0.25">
      <c r="A20998" s="1">
        <v>44411.736111111109</v>
      </c>
      <c r="B20998">
        <v>3812648883</v>
      </c>
    </row>
    <row r="20999" spans="1:2" x14ac:dyDescent="0.25">
      <c r="A20999" s="1">
        <v>44411.743055555555</v>
      </c>
      <c r="B20999">
        <v>3812659516</v>
      </c>
    </row>
    <row r="21000" spans="1:2" x14ac:dyDescent="0.25">
      <c r="A21000" s="1">
        <v>44411.75</v>
      </c>
      <c r="B21000">
        <v>3812670573</v>
      </c>
    </row>
    <row r="21001" spans="1:2" x14ac:dyDescent="0.25">
      <c r="A21001" s="1">
        <v>44411.756944444445</v>
      </c>
      <c r="B21001">
        <v>3812681500</v>
      </c>
    </row>
    <row r="21002" spans="1:2" x14ac:dyDescent="0.25">
      <c r="A21002" s="1">
        <v>44411.763888888891</v>
      </c>
      <c r="B21002">
        <v>3812692760</v>
      </c>
    </row>
    <row r="21003" spans="1:2" x14ac:dyDescent="0.25">
      <c r="A21003" s="1">
        <v>44411.770833333336</v>
      </c>
      <c r="B21003">
        <v>3812704148</v>
      </c>
    </row>
    <row r="21004" spans="1:2" x14ac:dyDescent="0.25">
      <c r="A21004" s="1">
        <v>44411.777777777781</v>
      </c>
      <c r="B21004">
        <v>3812715326</v>
      </c>
    </row>
    <row r="21005" spans="1:2" x14ac:dyDescent="0.25">
      <c r="A21005" s="1">
        <v>44411.784722222219</v>
      </c>
      <c r="B21005">
        <v>3812726765</v>
      </c>
    </row>
    <row r="21006" spans="1:2" x14ac:dyDescent="0.25">
      <c r="A21006" s="1">
        <v>44411.791666666664</v>
      </c>
      <c r="B21006">
        <v>3812737674</v>
      </c>
    </row>
    <row r="21007" spans="1:2" x14ac:dyDescent="0.25">
      <c r="A21007" s="1">
        <v>44411.798611111109</v>
      </c>
      <c r="B21007">
        <v>3812749137</v>
      </c>
    </row>
    <row r="21008" spans="1:2" x14ac:dyDescent="0.25">
      <c r="A21008" s="1">
        <v>44411.805555555555</v>
      </c>
      <c r="B21008">
        <v>3812760879</v>
      </c>
    </row>
    <row r="21009" spans="1:2" x14ac:dyDescent="0.25">
      <c r="A21009" s="1">
        <v>44411.8125</v>
      </c>
      <c r="B21009">
        <v>3812772318</v>
      </c>
    </row>
    <row r="21010" spans="1:2" x14ac:dyDescent="0.25">
      <c r="A21010" s="1">
        <v>44411.819444444445</v>
      </c>
      <c r="B21010">
        <v>3812783547</v>
      </c>
    </row>
    <row r="21011" spans="1:2" x14ac:dyDescent="0.25">
      <c r="A21011" s="1">
        <v>44411.826388888891</v>
      </c>
      <c r="B21011">
        <v>3812794726</v>
      </c>
    </row>
    <row r="21012" spans="1:2" x14ac:dyDescent="0.25">
      <c r="A21012" s="1">
        <v>44411.833333333336</v>
      </c>
      <c r="B21012">
        <v>3812805425</v>
      </c>
    </row>
    <row r="21013" spans="1:2" x14ac:dyDescent="0.25">
      <c r="A21013" s="1">
        <v>44411.840277777781</v>
      </c>
      <c r="B21013">
        <v>3812816971</v>
      </c>
    </row>
    <row r="21014" spans="1:2" x14ac:dyDescent="0.25">
      <c r="A21014" s="1">
        <v>44411.847222222219</v>
      </c>
      <c r="B21014">
        <v>3812828067</v>
      </c>
    </row>
    <row r="21015" spans="1:2" x14ac:dyDescent="0.25">
      <c r="A21015" s="1">
        <v>44411.854166666664</v>
      </c>
      <c r="B21015">
        <v>3812839060</v>
      </c>
    </row>
    <row r="21016" spans="1:2" x14ac:dyDescent="0.25">
      <c r="A21016" s="1">
        <v>44411.861111111109</v>
      </c>
      <c r="B21016">
        <v>3812849989</v>
      </c>
    </row>
    <row r="21017" spans="1:2" x14ac:dyDescent="0.25">
      <c r="A21017" s="1">
        <v>44411.868055555555</v>
      </c>
      <c r="B21017">
        <v>3812861074</v>
      </c>
    </row>
    <row r="21018" spans="1:2" x14ac:dyDescent="0.25">
      <c r="A21018" s="1">
        <v>44411.875</v>
      </c>
      <c r="B21018">
        <v>3812871343</v>
      </c>
    </row>
    <row r="21019" spans="1:2" x14ac:dyDescent="0.25">
      <c r="A21019" s="1">
        <v>44411.881944444445</v>
      </c>
      <c r="B21019">
        <v>3812882612</v>
      </c>
    </row>
    <row r="21020" spans="1:2" x14ac:dyDescent="0.25">
      <c r="A21020" s="1">
        <v>44411.888888888891</v>
      </c>
      <c r="B21020">
        <v>3812893297</v>
      </c>
    </row>
    <row r="21021" spans="1:2" x14ac:dyDescent="0.25">
      <c r="A21021" s="1">
        <v>44411.895833333336</v>
      </c>
      <c r="B21021">
        <v>3812904065</v>
      </c>
    </row>
    <row r="21022" spans="1:2" x14ac:dyDescent="0.25">
      <c r="A21022" s="1">
        <v>44411.902777777781</v>
      </c>
      <c r="B21022">
        <v>3812914971</v>
      </c>
    </row>
    <row r="21023" spans="1:2" x14ac:dyDescent="0.25">
      <c r="A21023" s="1">
        <v>44411.909722222219</v>
      </c>
      <c r="B21023">
        <v>3812925687</v>
      </c>
    </row>
    <row r="21024" spans="1:2" x14ac:dyDescent="0.25">
      <c r="A21024" s="1">
        <v>44411.916666666664</v>
      </c>
      <c r="B21024">
        <v>3812936485</v>
      </c>
    </row>
    <row r="21025" spans="1:2" x14ac:dyDescent="0.25">
      <c r="A21025" s="1">
        <v>44411.923611111109</v>
      </c>
      <c r="B21025">
        <v>3812947181</v>
      </c>
    </row>
    <row r="21026" spans="1:2" x14ac:dyDescent="0.25">
      <c r="A21026" s="1">
        <v>44411.930555555555</v>
      </c>
      <c r="B21026">
        <v>3812957952</v>
      </c>
    </row>
    <row r="21027" spans="1:2" x14ac:dyDescent="0.25">
      <c r="A21027" s="1">
        <v>44411.9375</v>
      </c>
      <c r="B21027">
        <v>3812968654</v>
      </c>
    </row>
    <row r="21028" spans="1:2" x14ac:dyDescent="0.25">
      <c r="A21028" s="1">
        <v>44411.944444444445</v>
      </c>
      <c r="B21028">
        <v>3812979444</v>
      </c>
    </row>
    <row r="21029" spans="1:2" x14ac:dyDescent="0.25">
      <c r="A21029" s="1">
        <v>44411.951388888891</v>
      </c>
      <c r="B21029">
        <v>3812990034</v>
      </c>
    </row>
    <row r="21030" spans="1:2" x14ac:dyDescent="0.25">
      <c r="A21030" s="1">
        <v>44411.958333333336</v>
      </c>
      <c r="B21030">
        <v>3813000966</v>
      </c>
    </row>
    <row r="21031" spans="1:2" x14ac:dyDescent="0.25">
      <c r="A21031" s="1">
        <v>44411.965277777781</v>
      </c>
      <c r="B21031">
        <v>3813011318</v>
      </c>
    </row>
    <row r="21032" spans="1:2" x14ac:dyDescent="0.25">
      <c r="A21032" s="1">
        <v>44411.972222222219</v>
      </c>
      <c r="B21032">
        <v>3813022429</v>
      </c>
    </row>
    <row r="21033" spans="1:2" x14ac:dyDescent="0.25">
      <c r="A21033" s="1">
        <v>44411.979166666664</v>
      </c>
      <c r="B21033">
        <v>3813032832</v>
      </c>
    </row>
    <row r="21034" spans="1:2" x14ac:dyDescent="0.25">
      <c r="A21034" s="1">
        <v>44411.986111111109</v>
      </c>
      <c r="B21034">
        <v>3813043751</v>
      </c>
    </row>
    <row r="21035" spans="1:2" x14ac:dyDescent="0.25">
      <c r="A21035" s="1">
        <v>44411.993055555555</v>
      </c>
      <c r="B21035">
        <v>3813053997</v>
      </c>
    </row>
    <row r="21036" spans="1:2" x14ac:dyDescent="0.25">
      <c r="A21036" s="1">
        <v>44412</v>
      </c>
      <c r="B21036">
        <v>3813064758</v>
      </c>
    </row>
    <row r="21037" spans="1:2" x14ac:dyDescent="0.25">
      <c r="A21037" s="1">
        <v>44412.006944444445</v>
      </c>
      <c r="B21037">
        <v>3813074960</v>
      </c>
    </row>
    <row r="21038" spans="1:2" x14ac:dyDescent="0.25">
      <c r="A21038" s="1">
        <v>44412.013888888891</v>
      </c>
      <c r="B21038">
        <v>3813085731</v>
      </c>
    </row>
    <row r="21039" spans="1:2" x14ac:dyDescent="0.25">
      <c r="A21039" s="1">
        <v>44412.020833333336</v>
      </c>
      <c r="B21039">
        <v>3813095775</v>
      </c>
    </row>
    <row r="21040" spans="1:2" x14ac:dyDescent="0.25">
      <c r="A21040" s="1">
        <v>44412.027777777781</v>
      </c>
      <c r="B21040">
        <v>3813106574</v>
      </c>
    </row>
    <row r="21041" spans="1:2" x14ac:dyDescent="0.25">
      <c r="A21041" s="1">
        <v>44412.034722222219</v>
      </c>
      <c r="B21041">
        <v>3813116924</v>
      </c>
    </row>
    <row r="21042" spans="1:2" x14ac:dyDescent="0.25">
      <c r="A21042" s="1">
        <v>44412.041666666664</v>
      </c>
      <c r="B21042">
        <v>3813127367</v>
      </c>
    </row>
    <row r="21043" spans="1:2" x14ac:dyDescent="0.25">
      <c r="A21043" s="1">
        <v>44412.048611111109</v>
      </c>
      <c r="B21043">
        <v>3813138194</v>
      </c>
    </row>
    <row r="21044" spans="1:2" x14ac:dyDescent="0.25">
      <c r="A21044" s="1">
        <v>44412.055555555555</v>
      </c>
      <c r="B21044">
        <v>3813148798</v>
      </c>
    </row>
    <row r="21045" spans="1:2" x14ac:dyDescent="0.25">
      <c r="A21045" s="1">
        <v>44412.0625</v>
      </c>
      <c r="B21045">
        <v>3813159331</v>
      </c>
    </row>
    <row r="21046" spans="1:2" x14ac:dyDescent="0.25">
      <c r="A21046" s="1">
        <v>44412.069444444445</v>
      </c>
      <c r="B21046">
        <v>3813170074</v>
      </c>
    </row>
    <row r="21047" spans="1:2" x14ac:dyDescent="0.25">
      <c r="A21047" s="1">
        <v>44412.076388888891</v>
      </c>
      <c r="B21047">
        <v>3813180310</v>
      </c>
    </row>
    <row r="21048" spans="1:2" x14ac:dyDescent="0.25">
      <c r="A21048" s="1">
        <v>44412.083333333336</v>
      </c>
      <c r="B21048">
        <v>3813191140</v>
      </c>
    </row>
    <row r="21049" spans="1:2" x14ac:dyDescent="0.25">
      <c r="A21049" s="1">
        <v>44412.090277777781</v>
      </c>
      <c r="B21049">
        <v>3813201993</v>
      </c>
    </row>
    <row r="21050" spans="1:2" x14ac:dyDescent="0.25">
      <c r="A21050" s="1">
        <v>44412.097222222219</v>
      </c>
      <c r="B21050">
        <v>3813211921</v>
      </c>
    </row>
    <row r="21051" spans="1:2" x14ac:dyDescent="0.25">
      <c r="A21051" s="1">
        <v>44412.104166666664</v>
      </c>
      <c r="B21051">
        <v>3813223076</v>
      </c>
    </row>
    <row r="21052" spans="1:2" x14ac:dyDescent="0.25">
      <c r="A21052" s="1">
        <v>44412.111111111109</v>
      </c>
      <c r="B21052">
        <v>3813233464</v>
      </c>
    </row>
    <row r="21053" spans="1:2" x14ac:dyDescent="0.25">
      <c r="A21053" s="1">
        <v>44412.118055555555</v>
      </c>
      <c r="B21053">
        <v>3813244875</v>
      </c>
    </row>
    <row r="21054" spans="1:2" x14ac:dyDescent="0.25">
      <c r="A21054" s="1">
        <v>44412.125</v>
      </c>
      <c r="B21054">
        <v>3813255301</v>
      </c>
    </row>
    <row r="21055" spans="1:2" x14ac:dyDescent="0.25">
      <c r="A21055" s="1">
        <v>44412.131944444445</v>
      </c>
      <c r="B21055">
        <v>3813266302</v>
      </c>
    </row>
    <row r="21056" spans="1:2" x14ac:dyDescent="0.25">
      <c r="A21056" s="1">
        <v>44412.138888888891</v>
      </c>
      <c r="B21056">
        <v>3813276698</v>
      </c>
    </row>
    <row r="21057" spans="1:2" x14ac:dyDescent="0.25">
      <c r="A21057" s="1">
        <v>44412.145833333336</v>
      </c>
      <c r="B21057">
        <v>3813287417</v>
      </c>
    </row>
    <row r="21058" spans="1:2" x14ac:dyDescent="0.25">
      <c r="A21058" s="1">
        <v>44412.152777777781</v>
      </c>
      <c r="B21058">
        <v>3813298142</v>
      </c>
    </row>
    <row r="21059" spans="1:2" x14ac:dyDescent="0.25">
      <c r="A21059" s="1">
        <v>44412.159722222219</v>
      </c>
      <c r="B21059">
        <v>3813308329</v>
      </c>
    </row>
    <row r="21060" spans="1:2" x14ac:dyDescent="0.25">
      <c r="A21060" s="1">
        <v>44412.166666666664</v>
      </c>
      <c r="B21060">
        <v>3813319103</v>
      </c>
    </row>
    <row r="21061" spans="1:2" x14ac:dyDescent="0.25">
      <c r="A21061" s="1">
        <v>44412.173611111109</v>
      </c>
      <c r="B21061">
        <v>3813329674</v>
      </c>
    </row>
    <row r="21062" spans="1:2" x14ac:dyDescent="0.25">
      <c r="A21062" s="1">
        <v>44412.180555555555</v>
      </c>
      <c r="B21062">
        <v>3813340724</v>
      </c>
    </row>
    <row r="21063" spans="1:2" x14ac:dyDescent="0.25">
      <c r="A21063" s="1">
        <v>44412.1875</v>
      </c>
      <c r="B21063">
        <v>3813351393</v>
      </c>
    </row>
    <row r="21064" spans="1:2" x14ac:dyDescent="0.25">
      <c r="A21064" s="1">
        <v>44412.194444444445</v>
      </c>
      <c r="B21064">
        <v>3813362070</v>
      </c>
    </row>
    <row r="21065" spans="1:2" x14ac:dyDescent="0.25">
      <c r="A21065" s="1">
        <v>44412.201388888891</v>
      </c>
      <c r="B21065">
        <v>3813372395</v>
      </c>
    </row>
    <row r="21066" spans="1:2" x14ac:dyDescent="0.25">
      <c r="A21066" s="1">
        <v>44412.208333333336</v>
      </c>
      <c r="B21066">
        <v>3813383074</v>
      </c>
    </row>
    <row r="21067" spans="1:2" x14ac:dyDescent="0.25">
      <c r="A21067" s="1">
        <v>44412.215277777781</v>
      </c>
      <c r="B21067">
        <v>3813393134</v>
      </c>
    </row>
    <row r="21068" spans="1:2" x14ac:dyDescent="0.25">
      <c r="A21068" s="1">
        <v>44412.222222222219</v>
      </c>
      <c r="B21068">
        <v>3813403860</v>
      </c>
    </row>
    <row r="21069" spans="1:2" x14ac:dyDescent="0.25">
      <c r="A21069" s="1">
        <v>44412.229166666664</v>
      </c>
      <c r="B21069">
        <v>3813414312</v>
      </c>
    </row>
    <row r="21070" spans="1:2" x14ac:dyDescent="0.25">
      <c r="A21070" s="1">
        <v>44412.236111111109</v>
      </c>
      <c r="B21070">
        <v>3813425178</v>
      </c>
    </row>
    <row r="21071" spans="1:2" x14ac:dyDescent="0.25">
      <c r="A21071" s="1">
        <v>44412.243055555555</v>
      </c>
      <c r="B21071">
        <v>3813436337</v>
      </c>
    </row>
    <row r="21072" spans="1:2" x14ac:dyDescent="0.25">
      <c r="A21072" s="1">
        <v>44412.25</v>
      </c>
      <c r="B21072">
        <v>3813446480</v>
      </c>
    </row>
    <row r="21073" spans="1:2" x14ac:dyDescent="0.25">
      <c r="A21073" s="1">
        <v>44412.256944444445</v>
      </c>
      <c r="B21073">
        <v>3813457505</v>
      </c>
    </row>
    <row r="21074" spans="1:2" x14ac:dyDescent="0.25">
      <c r="A21074" s="1">
        <v>44412.263888888891</v>
      </c>
      <c r="B21074">
        <v>3813467984</v>
      </c>
    </row>
    <row r="21075" spans="1:2" x14ac:dyDescent="0.25">
      <c r="A21075" s="1">
        <v>44412.270833333336</v>
      </c>
      <c r="B21075">
        <v>3813478339</v>
      </c>
    </row>
    <row r="21076" spans="1:2" x14ac:dyDescent="0.25">
      <c r="A21076" s="1">
        <v>44412.277777777781</v>
      </c>
      <c r="B21076">
        <v>3813489344</v>
      </c>
    </row>
    <row r="21077" spans="1:2" x14ac:dyDescent="0.25">
      <c r="A21077" s="1">
        <v>44412.284722222219</v>
      </c>
      <c r="B21077">
        <v>3813499728</v>
      </c>
    </row>
    <row r="21078" spans="1:2" x14ac:dyDescent="0.25">
      <c r="A21078" s="1">
        <v>44412.291666666664</v>
      </c>
      <c r="B21078">
        <v>3813511143</v>
      </c>
    </row>
    <row r="21079" spans="1:2" x14ac:dyDescent="0.25">
      <c r="A21079" s="1">
        <v>44412.298611111109</v>
      </c>
      <c r="B21079">
        <v>3813522258</v>
      </c>
    </row>
    <row r="21080" spans="1:2" x14ac:dyDescent="0.25">
      <c r="A21080" s="1">
        <v>44412.305555555555</v>
      </c>
      <c r="B21080">
        <v>3813533574</v>
      </c>
    </row>
    <row r="21081" spans="1:2" x14ac:dyDescent="0.25">
      <c r="A21081" s="1">
        <v>44412.3125</v>
      </c>
      <c r="B21081">
        <v>3813545042</v>
      </c>
    </row>
    <row r="21082" spans="1:2" x14ac:dyDescent="0.25">
      <c r="A21082" s="1">
        <v>44412.319444444445</v>
      </c>
      <c r="B21082">
        <v>3813555242</v>
      </c>
    </row>
    <row r="21083" spans="1:2" x14ac:dyDescent="0.25">
      <c r="A21083" s="1">
        <v>44412.326388888891</v>
      </c>
      <c r="B21083">
        <v>3813565779</v>
      </c>
    </row>
    <row r="21084" spans="1:2" x14ac:dyDescent="0.25">
      <c r="A21084" s="1">
        <v>44412.333333333336</v>
      </c>
      <c r="B21084">
        <v>3813576279</v>
      </c>
    </row>
    <row r="21085" spans="1:2" x14ac:dyDescent="0.25">
      <c r="A21085" s="1">
        <v>44412.340277777781</v>
      </c>
      <c r="B21085">
        <v>3813587127</v>
      </c>
    </row>
    <row r="21086" spans="1:2" x14ac:dyDescent="0.25">
      <c r="A21086" s="1">
        <v>44412.347222222219</v>
      </c>
      <c r="B21086">
        <v>3813597269</v>
      </c>
    </row>
    <row r="21087" spans="1:2" x14ac:dyDescent="0.25">
      <c r="A21087" s="1">
        <v>44412.354166666664</v>
      </c>
      <c r="B21087">
        <v>3813607012</v>
      </c>
    </row>
    <row r="21088" spans="1:2" x14ac:dyDescent="0.25">
      <c r="A21088" s="1">
        <v>44412.361111111109</v>
      </c>
      <c r="B21088">
        <v>3813617162</v>
      </c>
    </row>
    <row r="21089" spans="1:2" x14ac:dyDescent="0.25">
      <c r="A21089" s="1">
        <v>44412.368055555555</v>
      </c>
      <c r="B21089">
        <v>3813627155</v>
      </c>
    </row>
    <row r="21090" spans="1:2" x14ac:dyDescent="0.25">
      <c r="A21090" s="1">
        <v>44412.375</v>
      </c>
      <c r="B21090">
        <v>3813637053</v>
      </c>
    </row>
    <row r="21091" spans="1:2" x14ac:dyDescent="0.25">
      <c r="A21091" s="1">
        <v>44412.381944444445</v>
      </c>
      <c r="B21091">
        <v>3813647243</v>
      </c>
    </row>
    <row r="21092" spans="1:2" x14ac:dyDescent="0.25">
      <c r="A21092" s="1">
        <v>44412.388888888891</v>
      </c>
      <c r="B21092">
        <v>3813656801</v>
      </c>
    </row>
    <row r="21093" spans="1:2" x14ac:dyDescent="0.25">
      <c r="A21093" s="1">
        <v>44412.395833333336</v>
      </c>
      <c r="B21093">
        <v>3813667229</v>
      </c>
    </row>
    <row r="21094" spans="1:2" x14ac:dyDescent="0.25">
      <c r="A21094" s="1">
        <v>44412.402777777781</v>
      </c>
      <c r="B21094">
        <v>3813676358</v>
      </c>
    </row>
    <row r="21095" spans="1:2" x14ac:dyDescent="0.25">
      <c r="A21095" s="1">
        <v>44412.409722222219</v>
      </c>
      <c r="B21095">
        <v>3813685928</v>
      </c>
    </row>
    <row r="21096" spans="1:2" x14ac:dyDescent="0.25">
      <c r="A21096" s="1">
        <v>44412.416666666664</v>
      </c>
      <c r="B21096">
        <v>3813695562</v>
      </c>
    </row>
    <row r="21097" spans="1:2" x14ac:dyDescent="0.25">
      <c r="A21097" s="1">
        <v>44412.423611111109</v>
      </c>
      <c r="B21097">
        <v>3813704155</v>
      </c>
    </row>
    <row r="21098" spans="1:2" x14ac:dyDescent="0.25">
      <c r="A21098" s="1">
        <v>44412.430555555555</v>
      </c>
      <c r="B21098">
        <v>3813711239</v>
      </c>
    </row>
    <row r="21099" spans="1:2" x14ac:dyDescent="0.25">
      <c r="A21099" s="1">
        <v>44412.4375</v>
      </c>
      <c r="B21099">
        <v>3813719322</v>
      </c>
    </row>
    <row r="21100" spans="1:2" x14ac:dyDescent="0.25">
      <c r="A21100" s="1">
        <v>44412.444444444445</v>
      </c>
      <c r="B21100">
        <v>3813729470</v>
      </c>
    </row>
    <row r="21101" spans="1:2" x14ac:dyDescent="0.25">
      <c r="A21101" s="1">
        <v>44412.451388888891</v>
      </c>
      <c r="B21101">
        <v>3813737769</v>
      </c>
    </row>
    <row r="21102" spans="1:2" x14ac:dyDescent="0.25">
      <c r="A21102" s="1">
        <v>44412.458333333336</v>
      </c>
      <c r="B21102">
        <v>3813747841</v>
      </c>
    </row>
    <row r="21103" spans="1:2" x14ac:dyDescent="0.25">
      <c r="A21103" s="1">
        <v>44412.465277777781</v>
      </c>
      <c r="B21103">
        <v>3813757822</v>
      </c>
    </row>
    <row r="21104" spans="1:2" x14ac:dyDescent="0.25">
      <c r="A21104" s="1">
        <v>44412.472222222219</v>
      </c>
      <c r="B21104">
        <v>3813764848</v>
      </c>
    </row>
    <row r="21105" spans="1:2" x14ac:dyDescent="0.25">
      <c r="A21105" s="1">
        <v>44412.479166666664</v>
      </c>
      <c r="B21105">
        <v>3813771119</v>
      </c>
    </row>
    <row r="21106" spans="1:2" x14ac:dyDescent="0.25">
      <c r="A21106" s="1">
        <v>44412.486111111109</v>
      </c>
      <c r="B21106">
        <v>3813778005</v>
      </c>
    </row>
    <row r="21107" spans="1:2" x14ac:dyDescent="0.25">
      <c r="A21107" s="1">
        <v>44412.493055555555</v>
      </c>
      <c r="B21107">
        <v>3813787764</v>
      </c>
    </row>
    <row r="21108" spans="1:2" x14ac:dyDescent="0.25">
      <c r="A21108" s="1">
        <v>44412.5</v>
      </c>
      <c r="B21108">
        <v>3813796193</v>
      </c>
    </row>
    <row r="21109" spans="1:2" x14ac:dyDescent="0.25">
      <c r="A21109" s="1">
        <v>44412.506944444445</v>
      </c>
      <c r="B21109">
        <v>3813804011</v>
      </c>
    </row>
    <row r="21110" spans="1:2" x14ac:dyDescent="0.25">
      <c r="A21110" s="1">
        <v>44412.513888888891</v>
      </c>
      <c r="B21110">
        <v>3813809834</v>
      </c>
    </row>
    <row r="21111" spans="1:2" x14ac:dyDescent="0.25">
      <c r="A21111" s="1">
        <v>44412.520833333336</v>
      </c>
      <c r="B21111">
        <v>3813815562</v>
      </c>
    </row>
    <row r="21112" spans="1:2" x14ac:dyDescent="0.25">
      <c r="A21112" s="1">
        <v>44412.527777777781</v>
      </c>
      <c r="B21112">
        <v>3813821007</v>
      </c>
    </row>
    <row r="21113" spans="1:2" x14ac:dyDescent="0.25">
      <c r="A21113" s="1">
        <v>44412.534722222219</v>
      </c>
      <c r="B21113">
        <v>3813826927</v>
      </c>
    </row>
    <row r="21114" spans="1:2" x14ac:dyDescent="0.25">
      <c r="A21114" s="1">
        <v>44412.541666666664</v>
      </c>
      <c r="B21114">
        <v>3813831755</v>
      </c>
    </row>
    <row r="21115" spans="1:2" x14ac:dyDescent="0.25">
      <c r="A21115" s="1">
        <v>44412.548611111109</v>
      </c>
      <c r="B21115">
        <v>3813837424</v>
      </c>
    </row>
    <row r="21116" spans="1:2" x14ac:dyDescent="0.25">
      <c r="A21116" s="1">
        <v>44412.555555555555</v>
      </c>
      <c r="B21116">
        <v>3813842525</v>
      </c>
    </row>
    <row r="21117" spans="1:2" x14ac:dyDescent="0.25">
      <c r="A21117" s="1">
        <v>44412.5625</v>
      </c>
      <c r="B21117">
        <v>3813848015</v>
      </c>
    </row>
    <row r="21118" spans="1:2" x14ac:dyDescent="0.25">
      <c r="A21118" s="1">
        <v>44412.569444444445</v>
      </c>
      <c r="B21118">
        <v>3813852591</v>
      </c>
    </row>
    <row r="21119" spans="1:2" x14ac:dyDescent="0.25">
      <c r="A21119" s="1">
        <v>44412.576388888891</v>
      </c>
      <c r="B21119">
        <v>3813857028</v>
      </c>
    </row>
    <row r="21120" spans="1:2" x14ac:dyDescent="0.25">
      <c r="A21120" s="1">
        <v>44412.583333333336</v>
      </c>
      <c r="B21120">
        <v>3813862700</v>
      </c>
    </row>
    <row r="21121" spans="1:2" x14ac:dyDescent="0.25">
      <c r="A21121" s="1">
        <v>44412.590277777781</v>
      </c>
      <c r="B21121">
        <v>3813867621</v>
      </c>
    </row>
    <row r="21122" spans="1:2" x14ac:dyDescent="0.25">
      <c r="A21122" s="1">
        <v>44412.597222222219</v>
      </c>
      <c r="B21122">
        <v>3813872818</v>
      </c>
    </row>
    <row r="21123" spans="1:2" x14ac:dyDescent="0.25">
      <c r="A21123" s="1">
        <v>44412.604166666664</v>
      </c>
      <c r="B21123">
        <v>3813877067</v>
      </c>
    </row>
    <row r="21124" spans="1:2" x14ac:dyDescent="0.25">
      <c r="A21124" s="1">
        <v>44412.611111111109</v>
      </c>
      <c r="B21124">
        <v>3813882344</v>
      </c>
    </row>
    <row r="21125" spans="1:2" x14ac:dyDescent="0.25">
      <c r="A21125" s="1">
        <v>44412.618055555555</v>
      </c>
      <c r="B21125">
        <v>3813886748</v>
      </c>
    </row>
    <row r="21126" spans="1:2" x14ac:dyDescent="0.25">
      <c r="A21126" s="1">
        <v>44412.625</v>
      </c>
      <c r="B21126">
        <v>3813892514</v>
      </c>
    </row>
    <row r="21127" spans="1:2" x14ac:dyDescent="0.25">
      <c r="A21127" s="1">
        <v>44412.631944444445</v>
      </c>
      <c r="B21127">
        <v>3813897967</v>
      </c>
    </row>
    <row r="21128" spans="1:2" x14ac:dyDescent="0.25">
      <c r="A21128" s="1">
        <v>44412.638888888891</v>
      </c>
      <c r="B21128">
        <v>3813907152</v>
      </c>
    </row>
    <row r="21129" spans="1:2" x14ac:dyDescent="0.25">
      <c r="A21129" s="1">
        <v>44412.645833333336</v>
      </c>
      <c r="B21129">
        <v>3813913908</v>
      </c>
    </row>
    <row r="21130" spans="1:2" x14ac:dyDescent="0.25">
      <c r="A21130" s="1">
        <v>44412.652777777781</v>
      </c>
      <c r="B21130">
        <v>3813921889</v>
      </c>
    </row>
    <row r="21131" spans="1:2" x14ac:dyDescent="0.25">
      <c r="A21131" s="1">
        <v>44412.659722222219</v>
      </c>
      <c r="B21131">
        <v>3813932195</v>
      </c>
    </row>
    <row r="21132" spans="1:2" x14ac:dyDescent="0.25">
      <c r="A21132" s="1">
        <v>44412.666666666664</v>
      </c>
      <c r="B21132">
        <v>3813941705</v>
      </c>
    </row>
    <row r="21133" spans="1:2" x14ac:dyDescent="0.25">
      <c r="A21133" s="1">
        <v>44412.673611111109</v>
      </c>
      <c r="B21133">
        <v>3813951107</v>
      </c>
    </row>
    <row r="21134" spans="1:2" x14ac:dyDescent="0.25">
      <c r="A21134" s="1">
        <v>44412.680555555555</v>
      </c>
      <c r="B21134">
        <v>3813960197</v>
      </c>
    </row>
    <row r="21135" spans="1:2" x14ac:dyDescent="0.25">
      <c r="A21135" s="1">
        <v>44412.6875</v>
      </c>
      <c r="B21135">
        <v>3813969075</v>
      </c>
    </row>
    <row r="21136" spans="1:2" x14ac:dyDescent="0.25">
      <c r="A21136" s="1">
        <v>44412.694444444445</v>
      </c>
      <c r="B21136">
        <v>3813979581</v>
      </c>
    </row>
    <row r="21137" spans="1:2" x14ac:dyDescent="0.25">
      <c r="A21137" s="1">
        <v>44412.701388888891</v>
      </c>
      <c r="B21137">
        <v>3813989919</v>
      </c>
    </row>
    <row r="21138" spans="1:2" x14ac:dyDescent="0.25">
      <c r="A21138" s="1">
        <v>44412.708333333336</v>
      </c>
      <c r="B21138">
        <v>3814001654</v>
      </c>
    </row>
    <row r="21139" spans="1:2" x14ac:dyDescent="0.25">
      <c r="A21139" s="1">
        <v>44412.715277777781</v>
      </c>
      <c r="B21139">
        <v>3814012951</v>
      </c>
    </row>
    <row r="21140" spans="1:2" x14ac:dyDescent="0.25">
      <c r="A21140" s="1">
        <v>44412.722222222219</v>
      </c>
      <c r="B21140">
        <v>3814024655</v>
      </c>
    </row>
    <row r="21141" spans="1:2" x14ac:dyDescent="0.25">
      <c r="A21141" s="1">
        <v>44412.729166666664</v>
      </c>
      <c r="B21141">
        <v>3814035849</v>
      </c>
    </row>
    <row r="21142" spans="1:2" x14ac:dyDescent="0.25">
      <c r="A21142" s="1">
        <v>44412.736111111109</v>
      </c>
      <c r="B21142">
        <v>3814047981</v>
      </c>
    </row>
    <row r="21143" spans="1:2" x14ac:dyDescent="0.25">
      <c r="A21143" s="1">
        <v>44412.743055555555</v>
      </c>
      <c r="B21143">
        <v>3814059435</v>
      </c>
    </row>
    <row r="21144" spans="1:2" x14ac:dyDescent="0.25">
      <c r="A21144" s="1">
        <v>44412.75</v>
      </c>
      <c r="B21144">
        <v>3814070948</v>
      </c>
    </row>
    <row r="21145" spans="1:2" x14ac:dyDescent="0.25">
      <c r="A21145" s="1">
        <v>44412.756944444445</v>
      </c>
      <c r="B21145">
        <v>3814082570</v>
      </c>
    </row>
    <row r="21146" spans="1:2" x14ac:dyDescent="0.25">
      <c r="A21146" s="1">
        <v>44412.763888888891</v>
      </c>
      <c r="B21146">
        <v>3814093949</v>
      </c>
    </row>
    <row r="21147" spans="1:2" x14ac:dyDescent="0.25">
      <c r="A21147" s="1">
        <v>44412.770833333336</v>
      </c>
      <c r="B21147">
        <v>3814105852</v>
      </c>
    </row>
    <row r="21148" spans="1:2" x14ac:dyDescent="0.25">
      <c r="A21148" s="1">
        <v>44412.777777777781</v>
      </c>
      <c r="B21148">
        <v>3814117367</v>
      </c>
    </row>
    <row r="21149" spans="1:2" x14ac:dyDescent="0.25">
      <c r="A21149" s="1">
        <v>44412.784722222219</v>
      </c>
      <c r="B21149">
        <v>3814129620</v>
      </c>
    </row>
    <row r="21150" spans="1:2" x14ac:dyDescent="0.25">
      <c r="A21150" s="1">
        <v>44412.791666666664</v>
      </c>
      <c r="B21150">
        <v>3814140579</v>
      </c>
    </row>
    <row r="21151" spans="1:2" x14ac:dyDescent="0.25">
      <c r="A21151" s="1">
        <v>44412.798611111109</v>
      </c>
      <c r="B21151">
        <v>3814152664</v>
      </c>
    </row>
    <row r="21152" spans="1:2" x14ac:dyDescent="0.25">
      <c r="A21152" s="1">
        <v>44412.805555555555</v>
      </c>
      <c r="B21152">
        <v>3814163890</v>
      </c>
    </row>
    <row r="21153" spans="1:2" x14ac:dyDescent="0.25">
      <c r="A21153" s="1">
        <v>44412.8125</v>
      </c>
      <c r="B21153">
        <v>3814175518</v>
      </c>
    </row>
    <row r="21154" spans="1:2" x14ac:dyDescent="0.25">
      <c r="A21154" s="1">
        <v>44412.819444444445</v>
      </c>
      <c r="B21154">
        <v>3814186630</v>
      </c>
    </row>
    <row r="21155" spans="1:2" x14ac:dyDescent="0.25">
      <c r="A21155" s="1">
        <v>44412.826388888891</v>
      </c>
      <c r="B21155">
        <v>3814197745</v>
      </c>
    </row>
    <row r="21156" spans="1:2" x14ac:dyDescent="0.25">
      <c r="A21156" s="1">
        <v>44412.833333333336</v>
      </c>
      <c r="B21156">
        <v>3814208841</v>
      </c>
    </row>
    <row r="21157" spans="1:2" x14ac:dyDescent="0.25">
      <c r="A21157" s="1">
        <v>44412.840277777781</v>
      </c>
      <c r="B21157">
        <v>3814220108</v>
      </c>
    </row>
    <row r="21158" spans="1:2" x14ac:dyDescent="0.25">
      <c r="A21158" s="1">
        <v>44412.847222222219</v>
      </c>
      <c r="B21158">
        <v>3814231971</v>
      </c>
    </row>
    <row r="21159" spans="1:2" x14ac:dyDescent="0.25">
      <c r="A21159" s="1">
        <v>44412.854166666664</v>
      </c>
      <c r="B21159">
        <v>3814243746</v>
      </c>
    </row>
    <row r="21160" spans="1:2" x14ac:dyDescent="0.25">
      <c r="A21160" s="1">
        <v>44412.861111111109</v>
      </c>
      <c r="B21160">
        <v>3814255495</v>
      </c>
    </row>
    <row r="21161" spans="1:2" x14ac:dyDescent="0.25">
      <c r="A21161" s="1">
        <v>44412.868055555555</v>
      </c>
      <c r="B21161">
        <v>3814267085</v>
      </c>
    </row>
    <row r="21162" spans="1:2" x14ac:dyDescent="0.25">
      <c r="A21162" s="1">
        <v>44412.875</v>
      </c>
      <c r="B21162">
        <v>3814278316</v>
      </c>
    </row>
    <row r="21163" spans="1:2" x14ac:dyDescent="0.25">
      <c r="A21163" s="1">
        <v>44412.881944444445</v>
      </c>
      <c r="B21163">
        <v>3814289495</v>
      </c>
    </row>
    <row r="21164" spans="1:2" x14ac:dyDescent="0.25">
      <c r="A21164" s="1">
        <v>44412.888888888891</v>
      </c>
      <c r="B21164">
        <v>3814300608</v>
      </c>
    </row>
    <row r="21165" spans="1:2" x14ac:dyDescent="0.25">
      <c r="A21165" s="1">
        <v>44412.895833333336</v>
      </c>
      <c r="B21165">
        <v>3814311613</v>
      </c>
    </row>
    <row r="21166" spans="1:2" x14ac:dyDescent="0.25">
      <c r="A21166" s="1">
        <v>44412.902777777781</v>
      </c>
      <c r="B21166">
        <v>3814322754</v>
      </c>
    </row>
    <row r="21167" spans="1:2" x14ac:dyDescent="0.25">
      <c r="A21167" s="1">
        <v>44412.909722222219</v>
      </c>
      <c r="B21167">
        <v>3814333682</v>
      </c>
    </row>
    <row r="21168" spans="1:2" x14ac:dyDescent="0.25">
      <c r="A21168" s="1">
        <v>44412.916666666664</v>
      </c>
      <c r="B21168">
        <v>3814344741</v>
      </c>
    </row>
    <row r="21169" spans="1:2" x14ac:dyDescent="0.25">
      <c r="A21169" s="1">
        <v>44412.923611111109</v>
      </c>
      <c r="B21169">
        <v>3814356030</v>
      </c>
    </row>
    <row r="21170" spans="1:2" x14ac:dyDescent="0.25">
      <c r="A21170" s="1">
        <v>44412.930555555555</v>
      </c>
      <c r="B21170">
        <v>3814367066</v>
      </c>
    </row>
    <row r="21171" spans="1:2" x14ac:dyDescent="0.25">
      <c r="A21171" s="1">
        <v>44412.9375</v>
      </c>
      <c r="B21171">
        <v>3814378691</v>
      </c>
    </row>
    <row r="21172" spans="1:2" x14ac:dyDescent="0.25">
      <c r="A21172" s="1">
        <v>44412.944444444445</v>
      </c>
      <c r="B21172">
        <v>3814389938</v>
      </c>
    </row>
    <row r="21173" spans="1:2" x14ac:dyDescent="0.25">
      <c r="A21173" s="1">
        <v>44412.951388888891</v>
      </c>
      <c r="B21173">
        <v>3814400782</v>
      </c>
    </row>
    <row r="21174" spans="1:2" x14ac:dyDescent="0.25">
      <c r="A21174" s="1">
        <v>44412.958333333336</v>
      </c>
      <c r="B21174">
        <v>3814411915</v>
      </c>
    </row>
    <row r="21175" spans="1:2" x14ac:dyDescent="0.25">
      <c r="A21175" s="1">
        <v>44412.965277777781</v>
      </c>
      <c r="B21175">
        <v>3814422721</v>
      </c>
    </row>
    <row r="21176" spans="1:2" x14ac:dyDescent="0.25">
      <c r="A21176" s="1">
        <v>44412.972222222219</v>
      </c>
      <c r="B21176">
        <v>3814433681</v>
      </c>
    </row>
    <row r="21177" spans="1:2" x14ac:dyDescent="0.25">
      <c r="A21177" s="1">
        <v>44412.979166666664</v>
      </c>
      <c r="B21177">
        <v>3814443888</v>
      </c>
    </row>
    <row r="21178" spans="1:2" x14ac:dyDescent="0.25">
      <c r="A21178" s="1">
        <v>44412.986111111109</v>
      </c>
      <c r="B21178">
        <v>3814454789</v>
      </c>
    </row>
    <row r="21179" spans="1:2" x14ac:dyDescent="0.25">
      <c r="A21179" s="1">
        <v>44412.993055555555</v>
      </c>
      <c r="B21179">
        <v>3814464983</v>
      </c>
    </row>
    <row r="21180" spans="1:2" x14ac:dyDescent="0.25">
      <c r="A21180" s="1">
        <v>44413</v>
      </c>
      <c r="B21180">
        <v>3814476200</v>
      </c>
    </row>
    <row r="21181" spans="1:2" x14ac:dyDescent="0.25">
      <c r="A21181" s="1">
        <v>44413.006944444445</v>
      </c>
      <c r="B21181">
        <v>3814486839</v>
      </c>
    </row>
    <row r="21182" spans="1:2" x14ac:dyDescent="0.25">
      <c r="A21182" s="1">
        <v>44413.013888888891</v>
      </c>
      <c r="B21182">
        <v>3814497816</v>
      </c>
    </row>
    <row r="21183" spans="1:2" x14ac:dyDescent="0.25">
      <c r="A21183" s="1">
        <v>44413.020833333336</v>
      </c>
      <c r="B21183">
        <v>3814508224</v>
      </c>
    </row>
    <row r="21184" spans="1:2" x14ac:dyDescent="0.25">
      <c r="A21184" s="1">
        <v>44413.027777777781</v>
      </c>
      <c r="B21184">
        <v>3814519407</v>
      </c>
    </row>
    <row r="21185" spans="1:2" x14ac:dyDescent="0.25">
      <c r="A21185" s="1">
        <v>44413.034722222219</v>
      </c>
      <c r="B21185">
        <v>3814529921</v>
      </c>
    </row>
    <row r="21186" spans="1:2" x14ac:dyDescent="0.25">
      <c r="A21186" s="1">
        <v>44413.041666666664</v>
      </c>
      <c r="B21186">
        <v>3814540106</v>
      </c>
    </row>
    <row r="21187" spans="1:2" x14ac:dyDescent="0.25">
      <c r="A21187" s="1">
        <v>44413.048611111109</v>
      </c>
      <c r="B21187">
        <v>3814550749</v>
      </c>
    </row>
    <row r="21188" spans="1:2" x14ac:dyDescent="0.25">
      <c r="A21188" s="1">
        <v>44413.055555555555</v>
      </c>
      <c r="B21188">
        <v>3814560780</v>
      </c>
    </row>
    <row r="21189" spans="1:2" x14ac:dyDescent="0.25">
      <c r="A21189" s="1">
        <v>44413.0625</v>
      </c>
      <c r="B21189">
        <v>3814571738</v>
      </c>
    </row>
    <row r="21190" spans="1:2" x14ac:dyDescent="0.25">
      <c r="A21190" s="1">
        <v>44413.069444444445</v>
      </c>
      <c r="B21190">
        <v>3814582442</v>
      </c>
    </row>
    <row r="21191" spans="1:2" x14ac:dyDescent="0.25">
      <c r="A21191" s="1">
        <v>44413.076388888891</v>
      </c>
      <c r="B21191">
        <v>3814593403</v>
      </c>
    </row>
    <row r="21192" spans="1:2" x14ac:dyDescent="0.25">
      <c r="A21192" s="1">
        <v>44413.083333333336</v>
      </c>
      <c r="B21192">
        <v>3814603789</v>
      </c>
    </row>
    <row r="21193" spans="1:2" x14ac:dyDescent="0.25">
      <c r="A21193" s="1">
        <v>44413.090277777781</v>
      </c>
      <c r="B21193">
        <v>3814614392</v>
      </c>
    </row>
    <row r="21194" spans="1:2" x14ac:dyDescent="0.25">
      <c r="A21194" s="1">
        <v>44413.097222222219</v>
      </c>
      <c r="B21194">
        <v>3814624767</v>
      </c>
    </row>
    <row r="21195" spans="1:2" x14ac:dyDescent="0.25">
      <c r="A21195" s="1">
        <v>44413.104166666664</v>
      </c>
      <c r="B21195">
        <v>3814635601</v>
      </c>
    </row>
    <row r="21196" spans="1:2" x14ac:dyDescent="0.25">
      <c r="A21196" s="1">
        <v>44413.111111111109</v>
      </c>
      <c r="B21196">
        <v>3814645912</v>
      </c>
    </row>
    <row r="21197" spans="1:2" x14ac:dyDescent="0.25">
      <c r="A21197" s="1">
        <v>44413.118055555555</v>
      </c>
      <c r="B21197">
        <v>3814656666</v>
      </c>
    </row>
    <row r="21198" spans="1:2" x14ac:dyDescent="0.25">
      <c r="A21198" s="1">
        <v>44413.125</v>
      </c>
      <c r="B21198">
        <v>3814666966</v>
      </c>
    </row>
    <row r="21199" spans="1:2" x14ac:dyDescent="0.25">
      <c r="A21199" s="1">
        <v>44413.131944444445</v>
      </c>
      <c r="B21199">
        <v>3814678160</v>
      </c>
    </row>
    <row r="21200" spans="1:2" x14ac:dyDescent="0.25">
      <c r="A21200" s="1">
        <v>44413.138888888891</v>
      </c>
      <c r="B21200">
        <v>3814688368</v>
      </c>
    </row>
    <row r="21201" spans="1:2" x14ac:dyDescent="0.25">
      <c r="A21201" s="1">
        <v>44413.145833333336</v>
      </c>
      <c r="B21201">
        <v>3814699164</v>
      </c>
    </row>
    <row r="21202" spans="1:2" x14ac:dyDescent="0.25">
      <c r="A21202" s="1">
        <v>44413.152777777781</v>
      </c>
      <c r="B21202">
        <v>3814709364</v>
      </c>
    </row>
    <row r="21203" spans="1:2" x14ac:dyDescent="0.25">
      <c r="A21203" s="1">
        <v>44413.159722222219</v>
      </c>
      <c r="B21203">
        <v>3814720144</v>
      </c>
    </row>
    <row r="21204" spans="1:2" x14ac:dyDescent="0.25">
      <c r="A21204" s="1">
        <v>44413.166666666664</v>
      </c>
      <c r="B21204">
        <v>3814730355</v>
      </c>
    </row>
    <row r="21205" spans="1:2" x14ac:dyDescent="0.25">
      <c r="A21205" s="1">
        <v>44413.173611111109</v>
      </c>
      <c r="B21205">
        <v>3814741138</v>
      </c>
    </row>
    <row r="21206" spans="1:2" x14ac:dyDescent="0.25">
      <c r="A21206" s="1">
        <v>44413.180555555555</v>
      </c>
      <c r="B21206">
        <v>3814751483</v>
      </c>
    </row>
    <row r="21207" spans="1:2" x14ac:dyDescent="0.25">
      <c r="A21207" s="1">
        <v>44413.1875</v>
      </c>
      <c r="B21207">
        <v>3814762397</v>
      </c>
    </row>
    <row r="21208" spans="1:2" x14ac:dyDescent="0.25">
      <c r="A21208" s="1">
        <v>44413.194444444445</v>
      </c>
      <c r="B21208">
        <v>3814772690</v>
      </c>
    </row>
    <row r="21209" spans="1:2" x14ac:dyDescent="0.25">
      <c r="A21209" s="1">
        <v>44413.201388888891</v>
      </c>
      <c r="B21209">
        <v>3814783303</v>
      </c>
    </row>
    <row r="21210" spans="1:2" x14ac:dyDescent="0.25">
      <c r="A21210" s="1">
        <v>44413.208333333336</v>
      </c>
      <c r="B21210">
        <v>3814793444</v>
      </c>
    </row>
    <row r="21211" spans="1:2" x14ac:dyDescent="0.25">
      <c r="A21211" s="1">
        <v>44413.215277777781</v>
      </c>
      <c r="B21211">
        <v>3814804351</v>
      </c>
    </row>
    <row r="21212" spans="1:2" x14ac:dyDescent="0.25">
      <c r="A21212" s="1">
        <v>44413.222222222219</v>
      </c>
      <c r="B21212">
        <v>3814814780</v>
      </c>
    </row>
    <row r="21213" spans="1:2" x14ac:dyDescent="0.25">
      <c r="A21213" s="1">
        <v>44413.229166666664</v>
      </c>
      <c r="B21213">
        <v>3814825036</v>
      </c>
    </row>
    <row r="21214" spans="1:2" x14ac:dyDescent="0.25">
      <c r="A21214" s="1">
        <v>44413.236111111109</v>
      </c>
      <c r="B21214">
        <v>3814835649</v>
      </c>
    </row>
    <row r="21215" spans="1:2" x14ac:dyDescent="0.25">
      <c r="A21215" s="1">
        <v>44413.243055555555</v>
      </c>
      <c r="B21215">
        <v>3814846154</v>
      </c>
    </row>
    <row r="21216" spans="1:2" x14ac:dyDescent="0.25">
      <c r="A21216" s="1">
        <v>44413.25</v>
      </c>
      <c r="B21216">
        <v>3814856885</v>
      </c>
    </row>
    <row r="21217" spans="1:2" x14ac:dyDescent="0.25">
      <c r="A21217" s="1">
        <v>44413.256944444445</v>
      </c>
      <c r="B21217">
        <v>3814867195</v>
      </c>
    </row>
    <row r="21218" spans="1:2" x14ac:dyDescent="0.25">
      <c r="A21218" s="1">
        <v>44413.263888888891</v>
      </c>
      <c r="B21218">
        <v>3814878164</v>
      </c>
    </row>
    <row r="21219" spans="1:2" x14ac:dyDescent="0.25">
      <c r="A21219" s="1">
        <v>44413.270833333336</v>
      </c>
      <c r="B21219">
        <v>3814888883</v>
      </c>
    </row>
    <row r="21220" spans="1:2" x14ac:dyDescent="0.25">
      <c r="A21220" s="1">
        <v>44413.277777777781</v>
      </c>
      <c r="B21220">
        <v>3814900039</v>
      </c>
    </row>
    <row r="21221" spans="1:2" x14ac:dyDescent="0.25">
      <c r="A21221" s="1">
        <v>44413.284722222219</v>
      </c>
      <c r="B21221">
        <v>3814911026</v>
      </c>
    </row>
    <row r="21222" spans="1:2" x14ac:dyDescent="0.25">
      <c r="A21222" s="1">
        <v>44413.291666666664</v>
      </c>
      <c r="B21222">
        <v>3814922276</v>
      </c>
    </row>
    <row r="21223" spans="1:2" x14ac:dyDescent="0.25">
      <c r="A21223" s="1">
        <v>44413.298611111109</v>
      </c>
      <c r="B21223">
        <v>3814933174</v>
      </c>
    </row>
    <row r="21224" spans="1:2" x14ac:dyDescent="0.25">
      <c r="A21224" s="1">
        <v>44413.305555555555</v>
      </c>
      <c r="B21224">
        <v>3814944937</v>
      </c>
    </row>
    <row r="21225" spans="1:2" x14ac:dyDescent="0.25">
      <c r="A21225" s="1">
        <v>44413.3125</v>
      </c>
      <c r="B21225">
        <v>3814956074</v>
      </c>
    </row>
    <row r="21226" spans="1:2" x14ac:dyDescent="0.25">
      <c r="A21226" s="1">
        <v>44413.319444444445</v>
      </c>
      <c r="B21226">
        <v>3814968012</v>
      </c>
    </row>
    <row r="21227" spans="1:2" x14ac:dyDescent="0.25">
      <c r="A21227" s="1">
        <v>44413.326388888891</v>
      </c>
      <c r="B21227">
        <v>3814979580</v>
      </c>
    </row>
    <row r="21228" spans="1:2" x14ac:dyDescent="0.25">
      <c r="A21228" s="1">
        <v>44413.333333333336</v>
      </c>
      <c r="B21228">
        <v>3814990906</v>
      </c>
    </row>
    <row r="21229" spans="1:2" x14ac:dyDescent="0.25">
      <c r="A21229" s="1">
        <v>44413.340277777781</v>
      </c>
      <c r="B21229">
        <v>3815000868</v>
      </c>
    </row>
    <row r="21230" spans="1:2" x14ac:dyDescent="0.25">
      <c r="A21230" s="1">
        <v>44413.347222222219</v>
      </c>
      <c r="B21230">
        <v>3815011144</v>
      </c>
    </row>
    <row r="21231" spans="1:2" x14ac:dyDescent="0.25">
      <c r="A21231" s="1">
        <v>44413.354166666664</v>
      </c>
      <c r="B21231">
        <v>3815021316</v>
      </c>
    </row>
    <row r="21232" spans="1:2" x14ac:dyDescent="0.25">
      <c r="A21232" s="1">
        <v>44413.361111111109</v>
      </c>
      <c r="B21232">
        <v>3815031247</v>
      </c>
    </row>
    <row r="21233" spans="1:2" x14ac:dyDescent="0.25">
      <c r="A21233" s="1">
        <v>44413.368055555555</v>
      </c>
      <c r="B21233">
        <v>3815041429</v>
      </c>
    </row>
    <row r="21234" spans="1:2" x14ac:dyDescent="0.25">
      <c r="A21234" s="1">
        <v>44413.375</v>
      </c>
      <c r="B21234">
        <v>3815050781</v>
      </c>
    </row>
    <row r="21235" spans="1:2" x14ac:dyDescent="0.25">
      <c r="A21235" s="1">
        <v>44413.381944444445</v>
      </c>
      <c r="B21235">
        <v>3815059822</v>
      </c>
    </row>
    <row r="21236" spans="1:2" x14ac:dyDescent="0.25">
      <c r="A21236" s="1">
        <v>44413.388888888891</v>
      </c>
      <c r="B21236">
        <v>3815068198</v>
      </c>
    </row>
    <row r="21237" spans="1:2" x14ac:dyDescent="0.25">
      <c r="A21237" s="1">
        <v>44413.395833333336</v>
      </c>
      <c r="B21237">
        <v>3815077869</v>
      </c>
    </row>
    <row r="21238" spans="1:2" x14ac:dyDescent="0.25">
      <c r="A21238" s="1">
        <v>44413.402777777781</v>
      </c>
      <c r="B21238">
        <v>3815086482</v>
      </c>
    </row>
    <row r="21239" spans="1:2" x14ac:dyDescent="0.25">
      <c r="A21239" s="1">
        <v>44413.409722222219</v>
      </c>
      <c r="B21239">
        <v>3815097437</v>
      </c>
    </row>
    <row r="21240" spans="1:2" x14ac:dyDescent="0.25">
      <c r="A21240" s="1">
        <v>44413.416666666664</v>
      </c>
      <c r="B21240">
        <v>3815108514</v>
      </c>
    </row>
    <row r="21241" spans="1:2" x14ac:dyDescent="0.25">
      <c r="A21241" s="1">
        <v>44413.423611111109</v>
      </c>
      <c r="B21241">
        <v>3815119402</v>
      </c>
    </row>
    <row r="21242" spans="1:2" x14ac:dyDescent="0.25">
      <c r="A21242" s="1">
        <v>44413.430555555555</v>
      </c>
      <c r="B21242">
        <v>3815126994</v>
      </c>
    </row>
    <row r="21243" spans="1:2" x14ac:dyDescent="0.25">
      <c r="A21243" s="1">
        <v>44413.4375</v>
      </c>
      <c r="B21243">
        <v>3815136281</v>
      </c>
    </row>
    <row r="21244" spans="1:2" x14ac:dyDescent="0.25">
      <c r="A21244" s="1">
        <v>44413.444444444445</v>
      </c>
      <c r="B21244">
        <v>3815147052</v>
      </c>
    </row>
    <row r="21245" spans="1:2" x14ac:dyDescent="0.25">
      <c r="A21245" s="1">
        <v>44413.451388888891</v>
      </c>
      <c r="B21245">
        <v>3815157895</v>
      </c>
    </row>
    <row r="21246" spans="1:2" x14ac:dyDescent="0.25">
      <c r="A21246" s="1">
        <v>44413.458333333336</v>
      </c>
      <c r="B21246">
        <v>3815165765</v>
      </c>
    </row>
    <row r="21247" spans="1:2" x14ac:dyDescent="0.25">
      <c r="A21247" s="1">
        <v>44413.465277777781</v>
      </c>
      <c r="B21247">
        <v>3815172793</v>
      </c>
    </row>
    <row r="21248" spans="1:2" x14ac:dyDescent="0.25">
      <c r="A21248" s="1">
        <v>44413.472222222219</v>
      </c>
      <c r="B21248">
        <v>3815179879</v>
      </c>
    </row>
    <row r="21249" spans="1:2" x14ac:dyDescent="0.25">
      <c r="A21249" s="1">
        <v>44413.479166666664</v>
      </c>
      <c r="B21249">
        <v>3815187289</v>
      </c>
    </row>
    <row r="21250" spans="1:2" x14ac:dyDescent="0.25">
      <c r="A21250" s="1">
        <v>44413.486111111109</v>
      </c>
      <c r="B21250">
        <v>3815193408</v>
      </c>
    </row>
    <row r="21251" spans="1:2" x14ac:dyDescent="0.25">
      <c r="A21251" s="1">
        <v>44413.493055555555</v>
      </c>
      <c r="B21251">
        <v>3815199247</v>
      </c>
    </row>
    <row r="21252" spans="1:2" x14ac:dyDescent="0.25">
      <c r="A21252" s="1">
        <v>44413.5</v>
      </c>
      <c r="B21252">
        <v>3815204547</v>
      </c>
    </row>
    <row r="21253" spans="1:2" x14ac:dyDescent="0.25">
      <c r="A21253" s="1">
        <v>44413.506944444445</v>
      </c>
      <c r="B21253">
        <v>3815210056</v>
      </c>
    </row>
    <row r="21254" spans="1:2" x14ac:dyDescent="0.25">
      <c r="A21254" s="1">
        <v>44413.513888888891</v>
      </c>
      <c r="B21254">
        <v>3815214958</v>
      </c>
    </row>
    <row r="21255" spans="1:2" x14ac:dyDescent="0.25">
      <c r="A21255" s="1">
        <v>44413.520833333336</v>
      </c>
      <c r="B21255">
        <v>3815221268</v>
      </c>
    </row>
    <row r="21256" spans="1:2" x14ac:dyDescent="0.25">
      <c r="A21256" s="1">
        <v>44413.527777777781</v>
      </c>
      <c r="B21256">
        <v>3815226503</v>
      </c>
    </row>
    <row r="21257" spans="1:2" x14ac:dyDescent="0.25">
      <c r="A21257" s="1">
        <v>44413.534722222219</v>
      </c>
      <c r="B21257">
        <v>3815232694</v>
      </c>
    </row>
    <row r="21258" spans="1:2" x14ac:dyDescent="0.25">
      <c r="A21258" s="1">
        <v>44413.541666666664</v>
      </c>
      <c r="B21258">
        <v>3815240435</v>
      </c>
    </row>
    <row r="21259" spans="1:2" x14ac:dyDescent="0.25">
      <c r="A21259" s="1">
        <v>44413.548611111109</v>
      </c>
      <c r="B21259">
        <v>3815245908</v>
      </c>
    </row>
    <row r="21260" spans="1:2" x14ac:dyDescent="0.25">
      <c r="A21260" s="1">
        <v>44413.555555555555</v>
      </c>
      <c r="B21260">
        <v>3815250374</v>
      </c>
    </row>
    <row r="21261" spans="1:2" x14ac:dyDescent="0.25">
      <c r="A21261" s="1">
        <v>44413.5625</v>
      </c>
      <c r="B21261">
        <v>3815255324</v>
      </c>
    </row>
    <row r="21262" spans="1:2" x14ac:dyDescent="0.25">
      <c r="A21262" s="1">
        <v>44413.569444444445</v>
      </c>
      <c r="B21262">
        <v>3815262142</v>
      </c>
    </row>
    <row r="21263" spans="1:2" x14ac:dyDescent="0.25">
      <c r="A21263" s="1">
        <v>44413.576388888891</v>
      </c>
      <c r="B21263">
        <v>3815266359</v>
      </c>
    </row>
    <row r="21264" spans="1:2" x14ac:dyDescent="0.25">
      <c r="A21264" s="1">
        <v>44413.583333333336</v>
      </c>
      <c r="B21264">
        <v>3815274440</v>
      </c>
    </row>
    <row r="21265" spans="1:2" x14ac:dyDescent="0.25">
      <c r="A21265" s="1">
        <v>44413.590277777781</v>
      </c>
      <c r="B21265">
        <v>3815278456</v>
      </c>
    </row>
    <row r="21266" spans="1:2" x14ac:dyDescent="0.25">
      <c r="A21266" s="1">
        <v>44413.597222222219</v>
      </c>
      <c r="B21266">
        <v>3815283710</v>
      </c>
    </row>
    <row r="21267" spans="1:2" x14ac:dyDescent="0.25">
      <c r="A21267" s="1">
        <v>44413.604166666664</v>
      </c>
      <c r="B21267">
        <v>3815293032</v>
      </c>
    </row>
    <row r="21268" spans="1:2" x14ac:dyDescent="0.25">
      <c r="A21268" s="1">
        <v>44413.611111111109</v>
      </c>
      <c r="B21268">
        <v>3815299618</v>
      </c>
    </row>
    <row r="21269" spans="1:2" x14ac:dyDescent="0.25">
      <c r="A21269" s="1">
        <v>44413.618055555555</v>
      </c>
      <c r="B21269">
        <v>3815308101</v>
      </c>
    </row>
    <row r="21270" spans="1:2" x14ac:dyDescent="0.25">
      <c r="A21270" s="1">
        <v>44413.625</v>
      </c>
      <c r="B21270">
        <v>3815312698</v>
      </c>
    </row>
    <row r="21271" spans="1:2" x14ac:dyDescent="0.25">
      <c r="A21271" s="1">
        <v>44413.631944444445</v>
      </c>
      <c r="B21271">
        <v>3815319205</v>
      </c>
    </row>
    <row r="21272" spans="1:2" x14ac:dyDescent="0.25">
      <c r="A21272" s="1">
        <v>44413.638888888891</v>
      </c>
      <c r="B21272">
        <v>3815325019</v>
      </c>
    </row>
    <row r="21273" spans="1:2" x14ac:dyDescent="0.25">
      <c r="A21273" s="1">
        <v>44413.645833333336</v>
      </c>
      <c r="B21273">
        <v>3815333293</v>
      </c>
    </row>
    <row r="21274" spans="1:2" x14ac:dyDescent="0.25">
      <c r="A21274" s="1">
        <v>44413.652777777781</v>
      </c>
      <c r="B21274">
        <v>3815343774</v>
      </c>
    </row>
    <row r="21275" spans="1:2" x14ac:dyDescent="0.25">
      <c r="A21275" s="1">
        <v>44413.659722222219</v>
      </c>
      <c r="B21275">
        <v>3815349528</v>
      </c>
    </row>
    <row r="21276" spans="1:2" x14ac:dyDescent="0.25">
      <c r="A21276" s="1">
        <v>44413.666666666664</v>
      </c>
      <c r="B21276">
        <v>3815360003</v>
      </c>
    </row>
    <row r="21277" spans="1:2" x14ac:dyDescent="0.25">
      <c r="A21277" s="1">
        <v>44413.673611111109</v>
      </c>
      <c r="B21277">
        <v>3815369735</v>
      </c>
    </row>
    <row r="21278" spans="1:2" x14ac:dyDescent="0.25">
      <c r="A21278" s="1">
        <v>44413.680555555555</v>
      </c>
      <c r="B21278">
        <v>3815378136</v>
      </c>
    </row>
    <row r="21279" spans="1:2" x14ac:dyDescent="0.25">
      <c r="A21279" s="1">
        <v>44413.6875</v>
      </c>
      <c r="B21279">
        <v>3815386923</v>
      </c>
    </row>
    <row r="21280" spans="1:2" x14ac:dyDescent="0.25">
      <c r="A21280" s="1">
        <v>44413.694444444445</v>
      </c>
      <c r="B21280">
        <v>3815396374</v>
      </c>
    </row>
    <row r="21281" spans="1:2" x14ac:dyDescent="0.25">
      <c r="A21281" s="1">
        <v>44413.701388888891</v>
      </c>
      <c r="B21281">
        <v>3815405020</v>
      </c>
    </row>
    <row r="21282" spans="1:2" x14ac:dyDescent="0.25">
      <c r="A21282" s="1">
        <v>44413.708333333336</v>
      </c>
      <c r="B21282">
        <v>3815411226</v>
      </c>
    </row>
    <row r="21283" spans="1:2" x14ac:dyDescent="0.25">
      <c r="A21283" s="1">
        <v>44413.715277777781</v>
      </c>
      <c r="B21283">
        <v>3815418465</v>
      </c>
    </row>
    <row r="21284" spans="1:2" x14ac:dyDescent="0.25">
      <c r="A21284" s="1">
        <v>44413.722222222219</v>
      </c>
      <c r="B21284">
        <v>3815425680</v>
      </c>
    </row>
    <row r="21285" spans="1:2" x14ac:dyDescent="0.25">
      <c r="A21285" s="1">
        <v>44413.729166666664</v>
      </c>
      <c r="B21285">
        <v>3815436375</v>
      </c>
    </row>
    <row r="21286" spans="1:2" x14ac:dyDescent="0.25">
      <c r="A21286" s="1">
        <v>44413.736111111109</v>
      </c>
      <c r="B21286">
        <v>3815447645</v>
      </c>
    </row>
    <row r="21287" spans="1:2" x14ac:dyDescent="0.25">
      <c r="A21287" s="1">
        <v>44413.743055555555</v>
      </c>
      <c r="B21287">
        <v>3815458135</v>
      </c>
    </row>
    <row r="21288" spans="1:2" x14ac:dyDescent="0.25">
      <c r="A21288" s="1">
        <v>44413.75</v>
      </c>
      <c r="B21288">
        <v>3815467925</v>
      </c>
    </row>
    <row r="21289" spans="1:2" x14ac:dyDescent="0.25">
      <c r="A21289" s="1">
        <v>44413.756944444445</v>
      </c>
      <c r="B21289">
        <v>3815478904</v>
      </c>
    </row>
    <row r="21290" spans="1:2" x14ac:dyDescent="0.25">
      <c r="A21290" s="1">
        <v>44413.763888888891</v>
      </c>
      <c r="B21290">
        <v>3815490662</v>
      </c>
    </row>
    <row r="21291" spans="1:2" x14ac:dyDescent="0.25">
      <c r="A21291" s="1">
        <v>44413.770833333336</v>
      </c>
      <c r="B21291">
        <v>3815503109</v>
      </c>
    </row>
    <row r="21292" spans="1:2" x14ac:dyDescent="0.25">
      <c r="A21292" s="1">
        <v>44413.777777777781</v>
      </c>
      <c r="B21292">
        <v>3815514541</v>
      </c>
    </row>
    <row r="21293" spans="1:2" x14ac:dyDescent="0.25">
      <c r="A21293" s="1">
        <v>44413.784722222219</v>
      </c>
      <c r="B21293">
        <v>3815526471</v>
      </c>
    </row>
    <row r="21294" spans="1:2" x14ac:dyDescent="0.25">
      <c r="A21294" s="1">
        <v>44413.791666666664</v>
      </c>
      <c r="B21294">
        <v>3815537703</v>
      </c>
    </row>
    <row r="21295" spans="1:2" x14ac:dyDescent="0.25">
      <c r="A21295" s="1">
        <v>44413.798611111109</v>
      </c>
      <c r="B21295">
        <v>3815548692</v>
      </c>
    </row>
    <row r="21296" spans="1:2" x14ac:dyDescent="0.25">
      <c r="A21296" s="1">
        <v>44413.805555555555</v>
      </c>
      <c r="B21296">
        <v>3815559639</v>
      </c>
    </row>
    <row r="21297" spans="1:2" x14ac:dyDescent="0.25">
      <c r="A21297" s="1">
        <v>44413.8125</v>
      </c>
      <c r="B21297">
        <v>3815571066</v>
      </c>
    </row>
    <row r="21298" spans="1:2" x14ac:dyDescent="0.25">
      <c r="A21298" s="1">
        <v>44413.819444444445</v>
      </c>
      <c r="B21298">
        <v>3815583034</v>
      </c>
    </row>
    <row r="21299" spans="1:2" x14ac:dyDescent="0.25">
      <c r="A21299" s="1">
        <v>44413.826388888891</v>
      </c>
      <c r="B21299">
        <v>3815594069</v>
      </c>
    </row>
    <row r="21300" spans="1:2" x14ac:dyDescent="0.25">
      <c r="A21300" s="1">
        <v>44413.833333333336</v>
      </c>
      <c r="B21300">
        <v>3815605899</v>
      </c>
    </row>
    <row r="21301" spans="1:2" x14ac:dyDescent="0.25">
      <c r="A21301" s="1">
        <v>44413.840277777781</v>
      </c>
      <c r="B21301">
        <v>3815617720</v>
      </c>
    </row>
    <row r="21302" spans="1:2" x14ac:dyDescent="0.25">
      <c r="A21302" s="1">
        <v>44413.847222222219</v>
      </c>
      <c r="B21302">
        <v>3815628959</v>
      </c>
    </row>
    <row r="21303" spans="1:2" x14ac:dyDescent="0.25">
      <c r="A21303" s="1">
        <v>44413.854166666664</v>
      </c>
      <c r="B21303">
        <v>3815641249</v>
      </c>
    </row>
    <row r="21304" spans="1:2" x14ac:dyDescent="0.25">
      <c r="A21304" s="1">
        <v>44413.861111111109</v>
      </c>
      <c r="B21304">
        <v>3815652964</v>
      </c>
    </row>
    <row r="21305" spans="1:2" x14ac:dyDescent="0.25">
      <c r="A21305" s="1">
        <v>44413.868055555555</v>
      </c>
      <c r="B21305">
        <v>3815665197</v>
      </c>
    </row>
    <row r="21306" spans="1:2" x14ac:dyDescent="0.25">
      <c r="A21306" s="1">
        <v>44413.875</v>
      </c>
      <c r="B21306">
        <v>3815676503</v>
      </c>
    </row>
    <row r="21307" spans="1:2" x14ac:dyDescent="0.25">
      <c r="A21307" s="1">
        <v>44413.881944444445</v>
      </c>
      <c r="B21307">
        <v>3815688562</v>
      </c>
    </row>
    <row r="21308" spans="1:2" x14ac:dyDescent="0.25">
      <c r="A21308" s="1">
        <v>44413.888888888891</v>
      </c>
      <c r="B21308">
        <v>3815699555</v>
      </c>
    </row>
    <row r="21309" spans="1:2" x14ac:dyDescent="0.25">
      <c r="A21309" s="1">
        <v>44413.895833333336</v>
      </c>
      <c r="B21309">
        <v>3815711390</v>
      </c>
    </row>
    <row r="21310" spans="1:2" x14ac:dyDescent="0.25">
      <c r="A21310" s="1">
        <v>44413.902777777781</v>
      </c>
      <c r="B21310">
        <v>3815722902</v>
      </c>
    </row>
    <row r="21311" spans="1:2" x14ac:dyDescent="0.25">
      <c r="A21311" s="1">
        <v>44413.909722222219</v>
      </c>
      <c r="B21311">
        <v>3815735063</v>
      </c>
    </row>
    <row r="21312" spans="1:2" x14ac:dyDescent="0.25">
      <c r="A21312" s="1">
        <v>44413.916666666664</v>
      </c>
      <c r="B21312">
        <v>3815746161</v>
      </c>
    </row>
    <row r="21313" spans="1:2" x14ac:dyDescent="0.25">
      <c r="A21313" s="1">
        <v>44413.923611111109</v>
      </c>
      <c r="B21313">
        <v>3815757585</v>
      </c>
    </row>
    <row r="21314" spans="1:2" x14ac:dyDescent="0.25">
      <c r="A21314" s="1">
        <v>44413.930555555555</v>
      </c>
      <c r="B21314">
        <v>3815768903</v>
      </c>
    </row>
    <row r="21315" spans="1:2" x14ac:dyDescent="0.25">
      <c r="A21315" s="1">
        <v>44413.9375</v>
      </c>
      <c r="B21315">
        <v>3815779903</v>
      </c>
    </row>
    <row r="21316" spans="1:2" x14ac:dyDescent="0.25">
      <c r="A21316" s="1">
        <v>44413.944444444445</v>
      </c>
      <c r="B21316">
        <v>3815791121</v>
      </c>
    </row>
    <row r="21317" spans="1:2" x14ac:dyDescent="0.25">
      <c r="A21317" s="1">
        <v>44413.951388888891</v>
      </c>
      <c r="B21317">
        <v>3815802342</v>
      </c>
    </row>
    <row r="21318" spans="1:2" x14ac:dyDescent="0.25">
      <c r="A21318" s="1">
        <v>44413.958333333336</v>
      </c>
      <c r="B21318">
        <v>3815814110</v>
      </c>
    </row>
    <row r="21319" spans="1:2" x14ac:dyDescent="0.25">
      <c r="A21319" s="1">
        <v>44413.965277777781</v>
      </c>
      <c r="B21319">
        <v>3815825653</v>
      </c>
    </row>
    <row r="21320" spans="1:2" x14ac:dyDescent="0.25">
      <c r="A21320" s="1">
        <v>44413.972222222219</v>
      </c>
      <c r="B21320">
        <v>3815836951</v>
      </c>
    </row>
    <row r="21321" spans="1:2" x14ac:dyDescent="0.25">
      <c r="A21321" s="1">
        <v>44413.979166666664</v>
      </c>
      <c r="B21321">
        <v>3815848326</v>
      </c>
    </row>
    <row r="21322" spans="1:2" x14ac:dyDescent="0.25">
      <c r="A21322" s="1">
        <v>44413.986111111109</v>
      </c>
      <c r="B21322">
        <v>3815859495</v>
      </c>
    </row>
    <row r="21323" spans="1:2" x14ac:dyDescent="0.25">
      <c r="A21323" s="1">
        <v>44413.993055555555</v>
      </c>
      <c r="B21323">
        <v>3815870751</v>
      </c>
    </row>
    <row r="21324" spans="1:2" x14ac:dyDescent="0.25">
      <c r="A21324" s="1">
        <v>44414</v>
      </c>
      <c r="B21324">
        <v>3815882488</v>
      </c>
    </row>
    <row r="21325" spans="1:2" x14ac:dyDescent="0.25">
      <c r="A21325" s="1">
        <v>44414.006944444445</v>
      </c>
      <c r="B21325">
        <v>3815893665</v>
      </c>
    </row>
    <row r="21326" spans="1:2" x14ac:dyDescent="0.25">
      <c r="A21326" s="1">
        <v>44414.013888888891</v>
      </c>
      <c r="B21326">
        <v>3815904990</v>
      </c>
    </row>
    <row r="21327" spans="1:2" x14ac:dyDescent="0.25">
      <c r="A21327" s="1">
        <v>44414.020833333336</v>
      </c>
      <c r="B21327">
        <v>3815915866</v>
      </c>
    </row>
    <row r="21328" spans="1:2" x14ac:dyDescent="0.25">
      <c r="A21328" s="1">
        <v>44414.027777777781</v>
      </c>
      <c r="B21328">
        <v>3815927415</v>
      </c>
    </row>
    <row r="21329" spans="1:2" x14ac:dyDescent="0.25">
      <c r="A21329" s="1">
        <v>44414.034722222219</v>
      </c>
      <c r="B21329">
        <v>3815938367</v>
      </c>
    </row>
    <row r="21330" spans="1:2" x14ac:dyDescent="0.25">
      <c r="A21330" s="1">
        <v>44414.041666666664</v>
      </c>
      <c r="B21330">
        <v>3815949863</v>
      </c>
    </row>
    <row r="21331" spans="1:2" x14ac:dyDescent="0.25">
      <c r="A21331" s="1">
        <v>44414.048611111109</v>
      </c>
      <c r="B21331">
        <v>3815960681</v>
      </c>
    </row>
    <row r="21332" spans="1:2" x14ac:dyDescent="0.25">
      <c r="A21332" s="1">
        <v>44414.055555555555</v>
      </c>
      <c r="B21332">
        <v>3815971911</v>
      </c>
    </row>
    <row r="21333" spans="1:2" x14ac:dyDescent="0.25">
      <c r="A21333" s="1">
        <v>44414.0625</v>
      </c>
      <c r="B21333">
        <v>3815982961</v>
      </c>
    </row>
    <row r="21334" spans="1:2" x14ac:dyDescent="0.25">
      <c r="A21334" s="1">
        <v>44414.069444444445</v>
      </c>
      <c r="B21334">
        <v>3815994216</v>
      </c>
    </row>
    <row r="21335" spans="1:2" x14ac:dyDescent="0.25">
      <c r="A21335" s="1">
        <v>44414.076388888891</v>
      </c>
      <c r="B21335">
        <v>3816005301</v>
      </c>
    </row>
    <row r="21336" spans="1:2" x14ac:dyDescent="0.25">
      <c r="A21336" s="1">
        <v>44414.083333333336</v>
      </c>
      <c r="B21336">
        <v>3816016814</v>
      </c>
    </row>
    <row r="21337" spans="1:2" x14ac:dyDescent="0.25">
      <c r="A21337" s="1">
        <v>44414.090277777781</v>
      </c>
      <c r="B21337">
        <v>3816027673</v>
      </c>
    </row>
    <row r="21338" spans="1:2" x14ac:dyDescent="0.25">
      <c r="A21338" s="1">
        <v>44414.097222222219</v>
      </c>
      <c r="B21338">
        <v>3816039310</v>
      </c>
    </row>
    <row r="21339" spans="1:2" x14ac:dyDescent="0.25">
      <c r="A21339" s="1">
        <v>44414.104166666664</v>
      </c>
      <c r="B21339">
        <v>3816050220</v>
      </c>
    </row>
    <row r="21340" spans="1:2" x14ac:dyDescent="0.25">
      <c r="A21340" s="1">
        <v>44414.111111111109</v>
      </c>
      <c r="B21340">
        <v>3816061947</v>
      </c>
    </row>
    <row r="21341" spans="1:2" x14ac:dyDescent="0.25">
      <c r="A21341" s="1">
        <v>44414.118055555555</v>
      </c>
      <c r="B21341">
        <v>3816072729</v>
      </c>
    </row>
    <row r="21342" spans="1:2" x14ac:dyDescent="0.25">
      <c r="A21342" s="1">
        <v>44414.125</v>
      </c>
      <c r="B21342">
        <v>3816084184</v>
      </c>
    </row>
    <row r="21343" spans="1:2" x14ac:dyDescent="0.25">
      <c r="A21343" s="1">
        <v>44414.131944444445</v>
      </c>
      <c r="B21343">
        <v>3816095089</v>
      </c>
    </row>
    <row r="21344" spans="1:2" x14ac:dyDescent="0.25">
      <c r="A21344" s="1">
        <v>44414.138888888891</v>
      </c>
      <c r="B21344">
        <v>3816106471</v>
      </c>
    </row>
    <row r="21345" spans="1:2" x14ac:dyDescent="0.25">
      <c r="A21345" s="1">
        <v>44414.145833333336</v>
      </c>
      <c r="B21345">
        <v>3816117568</v>
      </c>
    </row>
    <row r="21346" spans="1:2" x14ac:dyDescent="0.25">
      <c r="A21346" s="1">
        <v>44414.152777777781</v>
      </c>
      <c r="B21346">
        <v>3816128755</v>
      </c>
    </row>
    <row r="21347" spans="1:2" x14ac:dyDescent="0.25">
      <c r="A21347" s="1">
        <v>44414.159722222219</v>
      </c>
      <c r="B21347">
        <v>3816139903</v>
      </c>
    </row>
    <row r="21348" spans="1:2" x14ac:dyDescent="0.25">
      <c r="A21348" s="1">
        <v>44414.166666666664</v>
      </c>
      <c r="B21348">
        <v>3816151053</v>
      </c>
    </row>
    <row r="21349" spans="1:2" x14ac:dyDescent="0.25">
      <c r="A21349" s="1">
        <v>44414.173611111109</v>
      </c>
      <c r="B21349">
        <v>3816161816</v>
      </c>
    </row>
    <row r="21350" spans="1:2" x14ac:dyDescent="0.25">
      <c r="A21350" s="1">
        <v>44414.180555555555</v>
      </c>
      <c r="B21350">
        <v>3816172835</v>
      </c>
    </row>
    <row r="21351" spans="1:2" x14ac:dyDescent="0.25">
      <c r="A21351" s="1">
        <v>44414.1875</v>
      </c>
      <c r="B21351">
        <v>3816183952</v>
      </c>
    </row>
    <row r="21352" spans="1:2" x14ac:dyDescent="0.25">
      <c r="A21352" s="1">
        <v>44414.194444444445</v>
      </c>
      <c r="B21352">
        <v>3816194542</v>
      </c>
    </row>
    <row r="21353" spans="1:2" x14ac:dyDescent="0.25">
      <c r="A21353" s="1">
        <v>44414.201388888891</v>
      </c>
      <c r="B21353">
        <v>3816205959</v>
      </c>
    </row>
    <row r="21354" spans="1:2" x14ac:dyDescent="0.25">
      <c r="A21354" s="1">
        <v>44414.208333333336</v>
      </c>
      <c r="B21354">
        <v>3816216676</v>
      </c>
    </row>
    <row r="21355" spans="1:2" x14ac:dyDescent="0.25">
      <c r="A21355" s="1">
        <v>44414.215277777781</v>
      </c>
      <c r="B21355">
        <v>3816228127</v>
      </c>
    </row>
    <row r="21356" spans="1:2" x14ac:dyDescent="0.25">
      <c r="A21356" s="1">
        <v>44414.222222222219</v>
      </c>
      <c r="B21356">
        <v>3816238881</v>
      </c>
    </row>
    <row r="21357" spans="1:2" x14ac:dyDescent="0.25">
      <c r="A21357" s="1">
        <v>44414.229166666664</v>
      </c>
      <c r="B21357">
        <v>3816250256</v>
      </c>
    </row>
    <row r="21358" spans="1:2" x14ac:dyDescent="0.25">
      <c r="A21358" s="1">
        <v>44414.236111111109</v>
      </c>
      <c r="B21358">
        <v>3816260966</v>
      </c>
    </row>
    <row r="21359" spans="1:2" x14ac:dyDescent="0.25">
      <c r="A21359" s="1">
        <v>44414.243055555555</v>
      </c>
      <c r="B21359">
        <v>3816272546</v>
      </c>
    </row>
    <row r="21360" spans="1:2" x14ac:dyDescent="0.25">
      <c r="A21360" s="1">
        <v>44414.25</v>
      </c>
      <c r="B21360">
        <v>3816283742</v>
      </c>
    </row>
    <row r="21361" spans="1:2" x14ac:dyDescent="0.25">
      <c r="A21361" s="1">
        <v>44414.256944444445</v>
      </c>
      <c r="B21361">
        <v>3816295017</v>
      </c>
    </row>
    <row r="21362" spans="1:2" x14ac:dyDescent="0.25">
      <c r="A21362" s="1">
        <v>44414.263888888891</v>
      </c>
      <c r="B21362">
        <v>3816305758</v>
      </c>
    </row>
    <row r="21363" spans="1:2" x14ac:dyDescent="0.25">
      <c r="A21363" s="1">
        <v>44414.270833333336</v>
      </c>
      <c r="B21363">
        <v>3816317239</v>
      </c>
    </row>
    <row r="21364" spans="1:2" x14ac:dyDescent="0.25">
      <c r="A21364" s="1">
        <v>44414.277777777781</v>
      </c>
      <c r="B21364">
        <v>3816328311</v>
      </c>
    </row>
    <row r="21365" spans="1:2" x14ac:dyDescent="0.25">
      <c r="A21365" s="1">
        <v>44414.284722222219</v>
      </c>
      <c r="B21365">
        <v>3816340009</v>
      </c>
    </row>
    <row r="21366" spans="1:2" x14ac:dyDescent="0.25">
      <c r="A21366" s="1">
        <v>44414.291666666664</v>
      </c>
      <c r="B21366">
        <v>3816351424</v>
      </c>
    </row>
    <row r="21367" spans="1:2" x14ac:dyDescent="0.25">
      <c r="A21367" s="1">
        <v>44414.298611111109</v>
      </c>
      <c r="B21367">
        <v>3816363069</v>
      </c>
    </row>
    <row r="21368" spans="1:2" x14ac:dyDescent="0.25">
      <c r="A21368" s="1">
        <v>44414.305555555555</v>
      </c>
      <c r="B21368">
        <v>3816374373</v>
      </c>
    </row>
    <row r="21369" spans="1:2" x14ac:dyDescent="0.25">
      <c r="A21369" s="1">
        <v>44414.3125</v>
      </c>
      <c r="B21369">
        <v>3816385836</v>
      </c>
    </row>
    <row r="21370" spans="1:2" x14ac:dyDescent="0.25">
      <c r="A21370" s="1">
        <v>44414.319444444445</v>
      </c>
      <c r="B21370">
        <v>3816396552</v>
      </c>
    </row>
    <row r="21371" spans="1:2" x14ac:dyDescent="0.25">
      <c r="A21371" s="1">
        <v>44414.326388888891</v>
      </c>
      <c r="B21371">
        <v>3816407442</v>
      </c>
    </row>
    <row r="21372" spans="1:2" x14ac:dyDescent="0.25">
      <c r="A21372" s="1">
        <v>44414.333333333336</v>
      </c>
      <c r="B21372">
        <v>3816417694</v>
      </c>
    </row>
    <row r="21373" spans="1:2" x14ac:dyDescent="0.25">
      <c r="A21373" s="1">
        <v>44414.340277777781</v>
      </c>
      <c r="B21373">
        <v>3816428201</v>
      </c>
    </row>
    <row r="21374" spans="1:2" x14ac:dyDescent="0.25">
      <c r="A21374" s="1">
        <v>44414.347222222219</v>
      </c>
      <c r="B21374">
        <v>3816438280</v>
      </c>
    </row>
    <row r="21375" spans="1:2" x14ac:dyDescent="0.25">
      <c r="A21375" s="1">
        <v>44414.354166666664</v>
      </c>
      <c r="B21375">
        <v>3816447982</v>
      </c>
    </row>
    <row r="21376" spans="1:2" x14ac:dyDescent="0.25">
      <c r="A21376" s="1">
        <v>44414.361111111109</v>
      </c>
      <c r="B21376">
        <v>3816457508</v>
      </c>
    </row>
    <row r="21377" spans="1:2" x14ac:dyDescent="0.25">
      <c r="A21377" s="1">
        <v>44414.368055555555</v>
      </c>
      <c r="B21377">
        <v>3816466762</v>
      </c>
    </row>
    <row r="21378" spans="1:2" x14ac:dyDescent="0.25">
      <c r="A21378" s="1">
        <v>44414.375</v>
      </c>
      <c r="B21378">
        <v>3816476465</v>
      </c>
    </row>
    <row r="21379" spans="1:2" x14ac:dyDescent="0.25">
      <c r="A21379" s="1">
        <v>44414.381944444445</v>
      </c>
      <c r="B21379">
        <v>3816485230</v>
      </c>
    </row>
    <row r="21380" spans="1:2" x14ac:dyDescent="0.25">
      <c r="A21380" s="1">
        <v>44414.388888888891</v>
      </c>
      <c r="B21380">
        <v>3816494118</v>
      </c>
    </row>
    <row r="21381" spans="1:2" x14ac:dyDescent="0.25">
      <c r="A21381" s="1">
        <v>44414.395833333336</v>
      </c>
      <c r="B21381">
        <v>3816502544</v>
      </c>
    </row>
    <row r="21382" spans="1:2" x14ac:dyDescent="0.25">
      <c r="A21382" s="1">
        <v>44414.402777777781</v>
      </c>
      <c r="B21382">
        <v>3816511495</v>
      </c>
    </row>
    <row r="21383" spans="1:2" x14ac:dyDescent="0.25">
      <c r="A21383" s="1">
        <v>44414.409722222219</v>
      </c>
      <c r="B21383">
        <v>3816519042</v>
      </c>
    </row>
    <row r="21384" spans="1:2" x14ac:dyDescent="0.25">
      <c r="A21384" s="1">
        <v>44414.416666666664</v>
      </c>
      <c r="B21384">
        <v>3816527074</v>
      </c>
    </row>
    <row r="21385" spans="1:2" x14ac:dyDescent="0.25">
      <c r="A21385" s="1">
        <v>44414.423611111109</v>
      </c>
      <c r="B21385">
        <v>3816534139</v>
      </c>
    </row>
    <row r="21386" spans="1:2" x14ac:dyDescent="0.25">
      <c r="A21386" s="1">
        <v>44414.430555555555</v>
      </c>
      <c r="B21386">
        <v>3816541324</v>
      </c>
    </row>
    <row r="21387" spans="1:2" x14ac:dyDescent="0.25">
      <c r="A21387" s="1">
        <v>44414.4375</v>
      </c>
      <c r="B21387">
        <v>3816547531</v>
      </c>
    </row>
    <row r="21388" spans="1:2" x14ac:dyDescent="0.25">
      <c r="A21388" s="1">
        <v>44414.444444444445</v>
      </c>
      <c r="B21388">
        <v>3816557867</v>
      </c>
    </row>
    <row r="21389" spans="1:2" x14ac:dyDescent="0.25">
      <c r="A21389" s="1">
        <v>44414.451388888891</v>
      </c>
      <c r="B21389">
        <v>3816567714</v>
      </c>
    </row>
    <row r="21390" spans="1:2" x14ac:dyDescent="0.25">
      <c r="A21390" s="1">
        <v>44414.458333333336</v>
      </c>
      <c r="B21390">
        <v>3816577585</v>
      </c>
    </row>
    <row r="21391" spans="1:2" x14ac:dyDescent="0.25">
      <c r="A21391" s="1">
        <v>44414.465277777781</v>
      </c>
      <c r="B21391">
        <v>3816584500</v>
      </c>
    </row>
    <row r="21392" spans="1:2" x14ac:dyDescent="0.25">
      <c r="A21392" s="1">
        <v>44414.472222222219</v>
      </c>
      <c r="B21392">
        <v>3816592062</v>
      </c>
    </row>
    <row r="21393" spans="1:2" x14ac:dyDescent="0.25">
      <c r="A21393" s="1">
        <v>44414.479166666664</v>
      </c>
      <c r="B21393">
        <v>3816600294</v>
      </c>
    </row>
    <row r="21394" spans="1:2" x14ac:dyDescent="0.25">
      <c r="A21394" s="1">
        <v>44414.486111111109</v>
      </c>
      <c r="B21394">
        <v>3816609359</v>
      </c>
    </row>
    <row r="21395" spans="1:2" x14ac:dyDescent="0.25">
      <c r="A21395" s="1">
        <v>44414.493055555555</v>
      </c>
      <c r="B21395">
        <v>3816616590</v>
      </c>
    </row>
    <row r="21396" spans="1:2" x14ac:dyDescent="0.25">
      <c r="A21396" s="1">
        <v>44414.5</v>
      </c>
      <c r="B21396">
        <v>3816625716</v>
      </c>
    </row>
    <row r="21397" spans="1:2" x14ac:dyDescent="0.25">
      <c r="A21397" s="1">
        <v>44414.506944444445</v>
      </c>
      <c r="B21397">
        <v>3816634954</v>
      </c>
    </row>
    <row r="21398" spans="1:2" x14ac:dyDescent="0.25">
      <c r="A21398" s="1">
        <v>44414.513888888891</v>
      </c>
      <c r="B21398">
        <v>3816643923</v>
      </c>
    </row>
    <row r="21399" spans="1:2" x14ac:dyDescent="0.25">
      <c r="A21399" s="1">
        <v>44414.520833333336</v>
      </c>
      <c r="B21399">
        <v>3816652393</v>
      </c>
    </row>
    <row r="21400" spans="1:2" x14ac:dyDescent="0.25">
      <c r="A21400" s="1">
        <v>44414.527777777781</v>
      </c>
      <c r="B21400">
        <v>3816660581</v>
      </c>
    </row>
    <row r="21401" spans="1:2" x14ac:dyDescent="0.25">
      <c r="A21401" s="1">
        <v>44414.534722222219</v>
      </c>
      <c r="B21401">
        <v>3816666656</v>
      </c>
    </row>
    <row r="21402" spans="1:2" x14ac:dyDescent="0.25">
      <c r="A21402" s="1">
        <v>44414.541666666664</v>
      </c>
      <c r="B21402">
        <v>3816676924</v>
      </c>
    </row>
    <row r="21403" spans="1:2" x14ac:dyDescent="0.25">
      <c r="A21403" s="1">
        <v>44414.548611111109</v>
      </c>
      <c r="B21403">
        <v>3816684566</v>
      </c>
    </row>
    <row r="21404" spans="1:2" x14ac:dyDescent="0.25">
      <c r="A21404" s="1">
        <v>44414.555555555555</v>
      </c>
      <c r="B21404">
        <v>3816692914</v>
      </c>
    </row>
    <row r="21405" spans="1:2" x14ac:dyDescent="0.25">
      <c r="A21405" s="1">
        <v>44414.5625</v>
      </c>
      <c r="B21405">
        <v>3816699937</v>
      </c>
    </row>
    <row r="21406" spans="1:2" x14ac:dyDescent="0.25">
      <c r="A21406" s="1">
        <v>44414.569444444445</v>
      </c>
      <c r="B21406">
        <v>3816708851</v>
      </c>
    </row>
    <row r="21407" spans="1:2" x14ac:dyDescent="0.25">
      <c r="A21407" s="1">
        <v>44414.576388888891</v>
      </c>
      <c r="B21407">
        <v>3816717467</v>
      </c>
    </row>
    <row r="21408" spans="1:2" x14ac:dyDescent="0.25">
      <c r="A21408" s="1">
        <v>44414.583333333336</v>
      </c>
      <c r="B21408">
        <v>3816725813</v>
      </c>
    </row>
    <row r="21409" spans="1:2" x14ac:dyDescent="0.25">
      <c r="A21409" s="1">
        <v>44414.590277777781</v>
      </c>
      <c r="B21409">
        <v>3816735246</v>
      </c>
    </row>
    <row r="21410" spans="1:2" x14ac:dyDescent="0.25">
      <c r="A21410" s="1">
        <v>44414.597222222219</v>
      </c>
      <c r="B21410">
        <v>3816744584</v>
      </c>
    </row>
    <row r="21411" spans="1:2" x14ac:dyDescent="0.25">
      <c r="A21411" s="1">
        <v>44414.604166666664</v>
      </c>
      <c r="B21411">
        <v>3816754150</v>
      </c>
    </row>
    <row r="21412" spans="1:2" x14ac:dyDescent="0.25">
      <c r="A21412" s="1">
        <v>44414.611111111109</v>
      </c>
      <c r="B21412">
        <v>3816762354</v>
      </c>
    </row>
    <row r="21413" spans="1:2" x14ac:dyDescent="0.25">
      <c r="A21413" s="1">
        <v>44414.618055555555</v>
      </c>
      <c r="B21413">
        <v>3816772675</v>
      </c>
    </row>
    <row r="21414" spans="1:2" x14ac:dyDescent="0.25">
      <c r="A21414" s="1">
        <v>44414.625</v>
      </c>
      <c r="B21414">
        <v>3816778701</v>
      </c>
    </row>
    <row r="21415" spans="1:2" x14ac:dyDescent="0.25">
      <c r="A21415" s="1">
        <v>44414.631944444445</v>
      </c>
      <c r="B21415">
        <v>3816785828</v>
      </c>
    </row>
    <row r="21416" spans="1:2" x14ac:dyDescent="0.25">
      <c r="A21416" s="1">
        <v>44414.638888888891</v>
      </c>
      <c r="B21416">
        <v>3816794964</v>
      </c>
    </row>
    <row r="21417" spans="1:2" x14ac:dyDescent="0.25">
      <c r="A21417" s="1">
        <v>44414.645833333336</v>
      </c>
      <c r="B21417">
        <v>3816803629</v>
      </c>
    </row>
    <row r="21418" spans="1:2" x14ac:dyDescent="0.25">
      <c r="A21418" s="1">
        <v>44414.652777777781</v>
      </c>
      <c r="B21418">
        <v>3816809113</v>
      </c>
    </row>
    <row r="21419" spans="1:2" x14ac:dyDescent="0.25">
      <c r="A21419" s="1">
        <v>44414.659722222219</v>
      </c>
      <c r="B21419">
        <v>3816815273</v>
      </c>
    </row>
    <row r="21420" spans="1:2" x14ac:dyDescent="0.25">
      <c r="A21420" s="1">
        <v>44414.666666666664</v>
      </c>
      <c r="B21420">
        <v>3816824243</v>
      </c>
    </row>
    <row r="21421" spans="1:2" x14ac:dyDescent="0.25">
      <c r="A21421" s="1">
        <v>44414.673611111109</v>
      </c>
      <c r="B21421">
        <v>3816830818</v>
      </c>
    </row>
    <row r="21422" spans="1:2" x14ac:dyDescent="0.25">
      <c r="A21422" s="1">
        <v>44414.680555555555</v>
      </c>
      <c r="B21422">
        <v>3816837202</v>
      </c>
    </row>
    <row r="21423" spans="1:2" x14ac:dyDescent="0.25">
      <c r="A21423" s="1">
        <v>44414.6875</v>
      </c>
      <c r="B21423">
        <v>3816844532</v>
      </c>
    </row>
    <row r="21424" spans="1:2" x14ac:dyDescent="0.25">
      <c r="A21424" s="1">
        <v>44414.694444444445</v>
      </c>
      <c r="B21424">
        <v>3816850842</v>
      </c>
    </row>
    <row r="21425" spans="1:2" x14ac:dyDescent="0.25">
      <c r="A21425" s="1">
        <v>44414.701388888891</v>
      </c>
      <c r="B21425">
        <v>3816857971</v>
      </c>
    </row>
    <row r="21426" spans="1:2" x14ac:dyDescent="0.25">
      <c r="A21426" s="1">
        <v>44414.708333333336</v>
      </c>
      <c r="B21426">
        <v>3816865354</v>
      </c>
    </row>
    <row r="21427" spans="1:2" x14ac:dyDescent="0.25">
      <c r="A21427" s="1">
        <v>44414.715277777781</v>
      </c>
      <c r="B21427">
        <v>3816873113</v>
      </c>
    </row>
    <row r="21428" spans="1:2" x14ac:dyDescent="0.25">
      <c r="A21428" s="1">
        <v>44414.722222222219</v>
      </c>
      <c r="B21428">
        <v>3816879721</v>
      </c>
    </row>
    <row r="21429" spans="1:2" x14ac:dyDescent="0.25">
      <c r="A21429" s="1">
        <v>44414.729166666664</v>
      </c>
      <c r="B21429">
        <v>3816887214</v>
      </c>
    </row>
    <row r="21430" spans="1:2" x14ac:dyDescent="0.25">
      <c r="A21430" s="1">
        <v>44414.736111111109</v>
      </c>
      <c r="B21430">
        <v>3816896370</v>
      </c>
    </row>
    <row r="21431" spans="1:2" x14ac:dyDescent="0.25">
      <c r="A21431" s="1">
        <v>44414.743055555555</v>
      </c>
      <c r="B21431">
        <v>3816908592</v>
      </c>
    </row>
    <row r="21432" spans="1:2" x14ac:dyDescent="0.25">
      <c r="A21432" s="1">
        <v>44414.75</v>
      </c>
      <c r="B21432">
        <v>3816921337</v>
      </c>
    </row>
    <row r="21433" spans="1:2" x14ac:dyDescent="0.25">
      <c r="A21433" s="1">
        <v>44414.756944444445</v>
      </c>
      <c r="B21433">
        <v>3816933219</v>
      </c>
    </row>
    <row r="21434" spans="1:2" x14ac:dyDescent="0.25">
      <c r="A21434" s="1">
        <v>44414.763888888891</v>
      </c>
      <c r="B21434">
        <v>3816945673</v>
      </c>
    </row>
    <row r="21435" spans="1:2" x14ac:dyDescent="0.25">
      <c r="A21435" s="1">
        <v>44414.770833333336</v>
      </c>
      <c r="B21435">
        <v>3816957909</v>
      </c>
    </row>
    <row r="21436" spans="1:2" x14ac:dyDescent="0.25">
      <c r="A21436" s="1">
        <v>44414.777777777781</v>
      </c>
      <c r="B21436">
        <v>3816970416</v>
      </c>
    </row>
    <row r="21437" spans="1:2" x14ac:dyDescent="0.25">
      <c r="A21437" s="1">
        <v>44414.784722222219</v>
      </c>
      <c r="B21437">
        <v>3816981866</v>
      </c>
    </row>
    <row r="21438" spans="1:2" x14ac:dyDescent="0.25">
      <c r="A21438" s="1">
        <v>44414.791666666664</v>
      </c>
      <c r="B21438">
        <v>3816994091</v>
      </c>
    </row>
    <row r="21439" spans="1:2" x14ac:dyDescent="0.25">
      <c r="A21439" s="1">
        <v>44414.798611111109</v>
      </c>
      <c r="B21439">
        <v>3817005438</v>
      </c>
    </row>
    <row r="21440" spans="1:2" x14ac:dyDescent="0.25">
      <c r="A21440" s="1">
        <v>44414.805555555555</v>
      </c>
      <c r="B21440">
        <v>3817016854</v>
      </c>
    </row>
    <row r="21441" spans="1:2" x14ac:dyDescent="0.25">
      <c r="A21441" s="1">
        <v>44414.8125</v>
      </c>
      <c r="B21441">
        <v>3817028207</v>
      </c>
    </row>
    <row r="21442" spans="1:2" x14ac:dyDescent="0.25">
      <c r="A21442" s="1">
        <v>44414.819444444445</v>
      </c>
      <c r="B21442">
        <v>3817040067</v>
      </c>
    </row>
    <row r="21443" spans="1:2" x14ac:dyDescent="0.25">
      <c r="A21443" s="1">
        <v>44414.826388888891</v>
      </c>
      <c r="B21443">
        <v>3817051384</v>
      </c>
    </row>
    <row r="21444" spans="1:2" x14ac:dyDescent="0.25">
      <c r="A21444" s="1">
        <v>44414.833333333336</v>
      </c>
      <c r="B21444">
        <v>3817062796</v>
      </c>
    </row>
    <row r="21445" spans="1:2" x14ac:dyDescent="0.25">
      <c r="A21445" s="1">
        <v>44414.840277777781</v>
      </c>
      <c r="B21445">
        <v>3817074271</v>
      </c>
    </row>
    <row r="21446" spans="1:2" x14ac:dyDescent="0.25">
      <c r="A21446" s="1">
        <v>44414.847222222219</v>
      </c>
      <c r="B21446">
        <v>3817086765</v>
      </c>
    </row>
    <row r="21447" spans="1:2" x14ac:dyDescent="0.25">
      <c r="A21447" s="1">
        <v>44414.854166666664</v>
      </c>
      <c r="B21447">
        <v>3817098844</v>
      </c>
    </row>
    <row r="21448" spans="1:2" x14ac:dyDescent="0.25">
      <c r="A21448" s="1">
        <v>44414.861111111109</v>
      </c>
      <c r="B21448">
        <v>3817111595</v>
      </c>
    </row>
    <row r="21449" spans="1:2" x14ac:dyDescent="0.25">
      <c r="A21449" s="1">
        <v>44414.868055555555</v>
      </c>
      <c r="B21449">
        <v>3817122828</v>
      </c>
    </row>
    <row r="21450" spans="1:2" x14ac:dyDescent="0.25">
      <c r="A21450" s="1">
        <v>44414.875</v>
      </c>
      <c r="B21450">
        <v>3817134438</v>
      </c>
    </row>
    <row r="21451" spans="1:2" x14ac:dyDescent="0.25">
      <c r="A21451" s="1">
        <v>44414.881944444445</v>
      </c>
      <c r="B21451">
        <v>3817144997</v>
      </c>
    </row>
    <row r="21452" spans="1:2" x14ac:dyDescent="0.25">
      <c r="A21452" s="1">
        <v>44414.888888888891</v>
      </c>
      <c r="B21452">
        <v>3817155965</v>
      </c>
    </row>
    <row r="21453" spans="1:2" x14ac:dyDescent="0.25">
      <c r="A21453" s="1">
        <v>44414.895833333336</v>
      </c>
      <c r="B21453">
        <v>3817166406</v>
      </c>
    </row>
    <row r="21454" spans="1:2" x14ac:dyDescent="0.25">
      <c r="A21454" s="1">
        <v>44414.902777777781</v>
      </c>
      <c r="B21454">
        <v>3817177654</v>
      </c>
    </row>
    <row r="21455" spans="1:2" x14ac:dyDescent="0.25">
      <c r="A21455" s="1">
        <v>44414.909722222219</v>
      </c>
      <c r="B21455">
        <v>3817188377</v>
      </c>
    </row>
    <row r="21456" spans="1:2" x14ac:dyDescent="0.25">
      <c r="A21456" s="1">
        <v>44414.916666666664</v>
      </c>
      <c r="B21456">
        <v>3817199887</v>
      </c>
    </row>
    <row r="21457" spans="1:2" x14ac:dyDescent="0.25">
      <c r="A21457" s="1">
        <v>44414.923611111109</v>
      </c>
      <c r="B21457">
        <v>3817210924</v>
      </c>
    </row>
    <row r="21458" spans="1:2" x14ac:dyDescent="0.25">
      <c r="A21458" s="1">
        <v>44414.930555555555</v>
      </c>
      <c r="B21458">
        <v>3817221908</v>
      </c>
    </row>
    <row r="21459" spans="1:2" x14ac:dyDescent="0.25">
      <c r="A21459" s="1">
        <v>44414.9375</v>
      </c>
      <c r="B21459">
        <v>3817232808</v>
      </c>
    </row>
    <row r="21460" spans="1:2" x14ac:dyDescent="0.25">
      <c r="A21460" s="1">
        <v>44414.944444444445</v>
      </c>
      <c r="B21460">
        <v>3817243718</v>
      </c>
    </row>
    <row r="21461" spans="1:2" x14ac:dyDescent="0.25">
      <c r="A21461" s="1">
        <v>44414.951388888891</v>
      </c>
      <c r="B21461">
        <v>3817254626</v>
      </c>
    </row>
    <row r="21462" spans="1:2" x14ac:dyDescent="0.25">
      <c r="A21462" s="1">
        <v>44414.958333333336</v>
      </c>
      <c r="B21462">
        <v>3817265483</v>
      </c>
    </row>
    <row r="21463" spans="1:2" x14ac:dyDescent="0.25">
      <c r="A21463" s="1">
        <v>44414.965277777781</v>
      </c>
      <c r="B21463">
        <v>3817276652</v>
      </c>
    </row>
    <row r="21464" spans="1:2" x14ac:dyDescent="0.25">
      <c r="A21464" s="1">
        <v>44414.972222222219</v>
      </c>
      <c r="B21464">
        <v>3817287562</v>
      </c>
    </row>
    <row r="21465" spans="1:2" x14ac:dyDescent="0.25">
      <c r="A21465" s="1">
        <v>44414.979166666664</v>
      </c>
      <c r="B21465">
        <v>3817298537</v>
      </c>
    </row>
    <row r="21466" spans="1:2" x14ac:dyDescent="0.25">
      <c r="A21466" s="1">
        <v>44414.986111111109</v>
      </c>
      <c r="B21466">
        <v>3817309515</v>
      </c>
    </row>
    <row r="21467" spans="1:2" x14ac:dyDescent="0.25">
      <c r="A21467" s="1">
        <v>44414.993055555555</v>
      </c>
      <c r="B21467">
        <v>3817320402</v>
      </c>
    </row>
    <row r="21468" spans="1:2" x14ac:dyDescent="0.25">
      <c r="A21468" s="1">
        <v>44415</v>
      </c>
      <c r="B21468">
        <v>3817331229</v>
      </c>
    </row>
    <row r="21469" spans="1:2" x14ac:dyDescent="0.25">
      <c r="A21469" s="1">
        <v>44415.006944444445</v>
      </c>
      <c r="B21469">
        <v>3817342458</v>
      </c>
    </row>
    <row r="21470" spans="1:2" x14ac:dyDescent="0.25">
      <c r="A21470" s="1">
        <v>44415.013888888891</v>
      </c>
      <c r="B21470">
        <v>3817353273</v>
      </c>
    </row>
    <row r="21471" spans="1:2" x14ac:dyDescent="0.25">
      <c r="A21471" s="1">
        <v>44415.020833333336</v>
      </c>
      <c r="B21471">
        <v>3817364048</v>
      </c>
    </row>
    <row r="21472" spans="1:2" x14ac:dyDescent="0.25">
      <c r="A21472" s="1">
        <v>44415.027777777781</v>
      </c>
      <c r="B21472">
        <v>3817375148</v>
      </c>
    </row>
    <row r="21473" spans="1:2" x14ac:dyDescent="0.25">
      <c r="A21473" s="1">
        <v>44415.034722222219</v>
      </c>
      <c r="B21473">
        <v>3817385949</v>
      </c>
    </row>
    <row r="21474" spans="1:2" x14ac:dyDescent="0.25">
      <c r="A21474" s="1">
        <v>44415.041666666664</v>
      </c>
      <c r="B21474">
        <v>3817396783</v>
      </c>
    </row>
    <row r="21475" spans="1:2" x14ac:dyDescent="0.25">
      <c r="A21475" s="1">
        <v>44415.048611111109</v>
      </c>
      <c r="B21475">
        <v>3817407985</v>
      </c>
    </row>
    <row r="21476" spans="1:2" x14ac:dyDescent="0.25">
      <c r="A21476" s="1">
        <v>44415.055555555555</v>
      </c>
      <c r="B21476">
        <v>3817418545</v>
      </c>
    </row>
    <row r="21477" spans="1:2" x14ac:dyDescent="0.25">
      <c r="A21477" s="1">
        <v>44415.0625</v>
      </c>
      <c r="B21477">
        <v>3817429937</v>
      </c>
    </row>
    <row r="21478" spans="1:2" x14ac:dyDescent="0.25">
      <c r="A21478" s="1">
        <v>44415.069444444445</v>
      </c>
      <c r="B21478">
        <v>3817440818</v>
      </c>
    </row>
    <row r="21479" spans="1:2" x14ac:dyDescent="0.25">
      <c r="A21479" s="1">
        <v>44415.076388888891</v>
      </c>
      <c r="B21479">
        <v>3817451914</v>
      </c>
    </row>
    <row r="21480" spans="1:2" x14ac:dyDescent="0.25">
      <c r="A21480" s="1">
        <v>44415.083333333336</v>
      </c>
      <c r="B21480">
        <v>3817462407</v>
      </c>
    </row>
    <row r="21481" spans="1:2" x14ac:dyDescent="0.25">
      <c r="A21481" s="1">
        <v>44415.090277777781</v>
      </c>
      <c r="B21481">
        <v>3817473400</v>
      </c>
    </row>
    <row r="21482" spans="1:2" x14ac:dyDescent="0.25">
      <c r="A21482" s="1">
        <v>44415.097222222219</v>
      </c>
      <c r="B21482">
        <v>3817483945</v>
      </c>
    </row>
    <row r="21483" spans="1:2" x14ac:dyDescent="0.25">
      <c r="A21483" s="1">
        <v>44415.104166666664</v>
      </c>
      <c r="B21483">
        <v>3817495015</v>
      </c>
    </row>
    <row r="21484" spans="1:2" x14ac:dyDescent="0.25">
      <c r="A21484" s="1">
        <v>44415.111111111109</v>
      </c>
      <c r="B21484">
        <v>3817505440</v>
      </c>
    </row>
    <row r="21485" spans="1:2" x14ac:dyDescent="0.25">
      <c r="A21485" s="1">
        <v>44415.118055555555</v>
      </c>
      <c r="B21485">
        <v>3817516399</v>
      </c>
    </row>
    <row r="21486" spans="1:2" x14ac:dyDescent="0.25">
      <c r="A21486" s="1">
        <v>44415.125</v>
      </c>
      <c r="B21486">
        <v>3817527081</v>
      </c>
    </row>
    <row r="21487" spans="1:2" x14ac:dyDescent="0.25">
      <c r="A21487" s="1">
        <v>44415.131944444445</v>
      </c>
      <c r="B21487">
        <v>3817538238</v>
      </c>
    </row>
    <row r="21488" spans="1:2" x14ac:dyDescent="0.25">
      <c r="A21488" s="1">
        <v>44415.138888888891</v>
      </c>
      <c r="B21488">
        <v>3817548846</v>
      </c>
    </row>
    <row r="21489" spans="1:2" x14ac:dyDescent="0.25">
      <c r="A21489" s="1">
        <v>44415.145833333336</v>
      </c>
      <c r="B21489">
        <v>3817559792</v>
      </c>
    </row>
    <row r="21490" spans="1:2" x14ac:dyDescent="0.25">
      <c r="A21490" s="1">
        <v>44415.152777777781</v>
      </c>
      <c r="B21490">
        <v>3817570269</v>
      </c>
    </row>
    <row r="21491" spans="1:2" x14ac:dyDescent="0.25">
      <c r="A21491" s="1">
        <v>44415.159722222219</v>
      </c>
      <c r="B21491">
        <v>3817580992</v>
      </c>
    </row>
    <row r="21492" spans="1:2" x14ac:dyDescent="0.25">
      <c r="A21492" s="1">
        <v>44415.166666666664</v>
      </c>
      <c r="B21492">
        <v>3817592055</v>
      </c>
    </row>
    <row r="21493" spans="1:2" x14ac:dyDescent="0.25">
      <c r="A21493" s="1">
        <v>44415.173611111109</v>
      </c>
      <c r="B21493">
        <v>3817602916</v>
      </c>
    </row>
    <row r="21494" spans="1:2" x14ac:dyDescent="0.25">
      <c r="A21494" s="1">
        <v>44415.180555555555</v>
      </c>
      <c r="B21494">
        <v>3817614193</v>
      </c>
    </row>
    <row r="21495" spans="1:2" x14ac:dyDescent="0.25">
      <c r="A21495" s="1">
        <v>44415.1875</v>
      </c>
      <c r="B21495">
        <v>3817624311</v>
      </c>
    </row>
    <row r="21496" spans="1:2" x14ac:dyDescent="0.25">
      <c r="A21496" s="1">
        <v>44415.194444444445</v>
      </c>
      <c r="B21496">
        <v>3817635364</v>
      </c>
    </row>
    <row r="21497" spans="1:2" x14ac:dyDescent="0.25">
      <c r="A21497" s="1">
        <v>44415.201388888891</v>
      </c>
      <c r="B21497">
        <v>3817646351</v>
      </c>
    </row>
    <row r="21498" spans="1:2" x14ac:dyDescent="0.25">
      <c r="A21498" s="1">
        <v>44415.208333333336</v>
      </c>
      <c r="B21498">
        <v>3817657384</v>
      </c>
    </row>
    <row r="21499" spans="1:2" x14ac:dyDescent="0.25">
      <c r="A21499" s="1">
        <v>44415.215277777781</v>
      </c>
      <c r="B21499">
        <v>3817667807</v>
      </c>
    </row>
    <row r="21500" spans="1:2" x14ac:dyDescent="0.25">
      <c r="A21500" s="1">
        <v>44415.222222222219</v>
      </c>
      <c r="B21500">
        <v>3817678220</v>
      </c>
    </row>
    <row r="21501" spans="1:2" x14ac:dyDescent="0.25">
      <c r="A21501" s="1">
        <v>44415.229166666664</v>
      </c>
      <c r="B21501">
        <v>3817689258</v>
      </c>
    </row>
    <row r="21502" spans="1:2" x14ac:dyDescent="0.25">
      <c r="A21502" s="1">
        <v>44415.236111111109</v>
      </c>
      <c r="B21502">
        <v>3817700012</v>
      </c>
    </row>
    <row r="21503" spans="1:2" x14ac:dyDescent="0.25">
      <c r="A21503" s="1">
        <v>44415.243055555555</v>
      </c>
      <c r="B21503">
        <v>3817711032</v>
      </c>
    </row>
    <row r="21504" spans="1:2" x14ac:dyDescent="0.25">
      <c r="A21504" s="1">
        <v>44415.25</v>
      </c>
      <c r="B21504">
        <v>3817721613</v>
      </c>
    </row>
    <row r="21505" spans="1:2" x14ac:dyDescent="0.25">
      <c r="A21505" s="1">
        <v>44415.256944444445</v>
      </c>
      <c r="B21505">
        <v>3817732540</v>
      </c>
    </row>
    <row r="21506" spans="1:2" x14ac:dyDescent="0.25">
      <c r="A21506" s="1">
        <v>44415.263888888891</v>
      </c>
      <c r="B21506">
        <v>3817742829</v>
      </c>
    </row>
    <row r="21507" spans="1:2" x14ac:dyDescent="0.25">
      <c r="A21507" s="1">
        <v>44415.270833333336</v>
      </c>
      <c r="B21507">
        <v>3817753056</v>
      </c>
    </row>
    <row r="21508" spans="1:2" x14ac:dyDescent="0.25">
      <c r="A21508" s="1">
        <v>44415.277777777781</v>
      </c>
      <c r="B21508">
        <v>3817764316</v>
      </c>
    </row>
    <row r="21509" spans="1:2" x14ac:dyDescent="0.25">
      <c r="A21509" s="1">
        <v>44415.284722222219</v>
      </c>
      <c r="B21509">
        <v>3817775457</v>
      </c>
    </row>
    <row r="21510" spans="1:2" x14ac:dyDescent="0.25">
      <c r="A21510" s="1">
        <v>44415.291666666664</v>
      </c>
      <c r="B21510">
        <v>3817786931</v>
      </c>
    </row>
    <row r="21511" spans="1:2" x14ac:dyDescent="0.25">
      <c r="A21511" s="1">
        <v>44415.298611111109</v>
      </c>
      <c r="B21511">
        <v>3817797667</v>
      </c>
    </row>
    <row r="21512" spans="1:2" x14ac:dyDescent="0.25">
      <c r="A21512" s="1">
        <v>44415.305555555555</v>
      </c>
      <c r="B21512">
        <v>3817809175</v>
      </c>
    </row>
    <row r="21513" spans="1:2" x14ac:dyDescent="0.25">
      <c r="A21513" s="1">
        <v>44415.3125</v>
      </c>
      <c r="B21513">
        <v>3817820395</v>
      </c>
    </row>
    <row r="21514" spans="1:2" x14ac:dyDescent="0.25">
      <c r="A21514" s="1">
        <v>44415.319444444445</v>
      </c>
      <c r="B21514">
        <v>3817831496</v>
      </c>
    </row>
    <row r="21515" spans="1:2" x14ac:dyDescent="0.25">
      <c r="A21515" s="1">
        <v>44415.326388888891</v>
      </c>
      <c r="B21515">
        <v>3817842386</v>
      </c>
    </row>
    <row r="21516" spans="1:2" x14ac:dyDescent="0.25">
      <c r="A21516" s="1">
        <v>44415.333333333336</v>
      </c>
      <c r="B21516">
        <v>3817852871</v>
      </c>
    </row>
    <row r="21517" spans="1:2" x14ac:dyDescent="0.25">
      <c r="A21517" s="1">
        <v>44415.340277777781</v>
      </c>
      <c r="B21517">
        <v>3817863694</v>
      </c>
    </row>
    <row r="21518" spans="1:2" x14ac:dyDescent="0.25">
      <c r="A21518" s="1">
        <v>44415.347222222219</v>
      </c>
      <c r="B21518">
        <v>3817874086</v>
      </c>
    </row>
    <row r="21519" spans="1:2" x14ac:dyDescent="0.25">
      <c r="A21519" s="1">
        <v>44415.354166666664</v>
      </c>
      <c r="B21519">
        <v>3817884930</v>
      </c>
    </row>
    <row r="21520" spans="1:2" x14ac:dyDescent="0.25">
      <c r="A21520" s="1">
        <v>44415.361111111109</v>
      </c>
      <c r="B21520">
        <v>3817895095</v>
      </c>
    </row>
    <row r="21521" spans="1:2" x14ac:dyDescent="0.25">
      <c r="A21521" s="1">
        <v>44415.368055555555</v>
      </c>
      <c r="B21521">
        <v>3817905457</v>
      </c>
    </row>
    <row r="21522" spans="1:2" x14ac:dyDescent="0.25">
      <c r="A21522" s="1">
        <v>44415.375</v>
      </c>
      <c r="B21522">
        <v>3817915490</v>
      </c>
    </row>
    <row r="21523" spans="1:2" x14ac:dyDescent="0.25">
      <c r="A21523" s="1">
        <v>44415.381944444445</v>
      </c>
      <c r="B21523">
        <v>3817925657</v>
      </c>
    </row>
    <row r="21524" spans="1:2" x14ac:dyDescent="0.25">
      <c r="A21524" s="1">
        <v>44415.388888888891</v>
      </c>
      <c r="B21524">
        <v>3817934517</v>
      </c>
    </row>
    <row r="21525" spans="1:2" x14ac:dyDescent="0.25">
      <c r="A21525" s="1">
        <v>44415.395833333336</v>
      </c>
      <c r="B21525">
        <v>3817943571</v>
      </c>
    </row>
    <row r="21526" spans="1:2" x14ac:dyDescent="0.25">
      <c r="A21526" s="1">
        <v>44415.402777777781</v>
      </c>
      <c r="B21526">
        <v>3817950490</v>
      </c>
    </row>
    <row r="21527" spans="1:2" x14ac:dyDescent="0.25">
      <c r="A21527" s="1">
        <v>44415.409722222219</v>
      </c>
      <c r="B21527">
        <v>3817957417</v>
      </c>
    </row>
    <row r="21528" spans="1:2" x14ac:dyDescent="0.25">
      <c r="A21528" s="1">
        <v>44415.416666666664</v>
      </c>
      <c r="B21528">
        <v>3817966029</v>
      </c>
    </row>
    <row r="21529" spans="1:2" x14ac:dyDescent="0.25">
      <c r="A21529" s="1">
        <v>44415.423611111109</v>
      </c>
      <c r="B21529">
        <v>3817975359</v>
      </c>
    </row>
    <row r="21530" spans="1:2" x14ac:dyDescent="0.25">
      <c r="A21530" s="1">
        <v>44415.430555555555</v>
      </c>
      <c r="B21530">
        <v>3817983895</v>
      </c>
    </row>
    <row r="21531" spans="1:2" x14ac:dyDescent="0.25">
      <c r="A21531" s="1">
        <v>44415.4375</v>
      </c>
      <c r="B21531">
        <v>3817990685</v>
      </c>
    </row>
    <row r="21532" spans="1:2" x14ac:dyDescent="0.25">
      <c r="A21532" s="1">
        <v>44415.444444444445</v>
      </c>
      <c r="B21532">
        <v>3817996068</v>
      </c>
    </row>
    <row r="21533" spans="1:2" x14ac:dyDescent="0.25">
      <c r="A21533" s="1">
        <v>44415.451388888891</v>
      </c>
      <c r="B21533">
        <v>3818001058</v>
      </c>
    </row>
    <row r="21534" spans="1:2" x14ac:dyDescent="0.25">
      <c r="A21534" s="1">
        <v>44415.458333333336</v>
      </c>
      <c r="B21534">
        <v>3818006890</v>
      </c>
    </row>
    <row r="21535" spans="1:2" x14ac:dyDescent="0.25">
      <c r="A21535" s="1">
        <v>44415.465277777781</v>
      </c>
      <c r="B21535">
        <v>3818011229</v>
      </c>
    </row>
    <row r="21536" spans="1:2" x14ac:dyDescent="0.25">
      <c r="A21536" s="1">
        <v>44415.472222222219</v>
      </c>
      <c r="B21536">
        <v>3818015967</v>
      </c>
    </row>
    <row r="21537" spans="1:2" x14ac:dyDescent="0.25">
      <c r="A21537" s="1">
        <v>44415.479166666664</v>
      </c>
      <c r="B21537">
        <v>3818019327</v>
      </c>
    </row>
    <row r="21538" spans="1:2" x14ac:dyDescent="0.25">
      <c r="A21538" s="1">
        <v>44415.486111111109</v>
      </c>
      <c r="B21538">
        <v>3818025385</v>
      </c>
    </row>
    <row r="21539" spans="1:2" x14ac:dyDescent="0.25">
      <c r="A21539" s="1">
        <v>44415.493055555555</v>
      </c>
      <c r="B21539">
        <v>3818033933</v>
      </c>
    </row>
    <row r="21540" spans="1:2" x14ac:dyDescent="0.25">
      <c r="A21540" s="1">
        <v>44415.5</v>
      </c>
      <c r="B21540">
        <v>3818038802</v>
      </c>
    </row>
    <row r="21541" spans="1:2" x14ac:dyDescent="0.25">
      <c r="A21541" s="1">
        <v>44415.506944444445</v>
      </c>
      <c r="B21541">
        <v>3818041232</v>
      </c>
    </row>
    <row r="21542" spans="1:2" x14ac:dyDescent="0.25">
      <c r="A21542" s="1">
        <v>44415.513888888891</v>
      </c>
      <c r="B21542">
        <v>3818044547</v>
      </c>
    </row>
    <row r="21543" spans="1:2" x14ac:dyDescent="0.25">
      <c r="A21543" s="1">
        <v>44415.520833333336</v>
      </c>
      <c r="B21543">
        <v>3818050205</v>
      </c>
    </row>
    <row r="21544" spans="1:2" x14ac:dyDescent="0.25">
      <c r="A21544" s="1">
        <v>44415.527777777781</v>
      </c>
      <c r="B21544">
        <v>3818057545</v>
      </c>
    </row>
    <row r="21545" spans="1:2" x14ac:dyDescent="0.25">
      <c r="A21545" s="1">
        <v>44415.534722222219</v>
      </c>
      <c r="B21545">
        <v>3818060312</v>
      </c>
    </row>
    <row r="21546" spans="1:2" x14ac:dyDescent="0.25">
      <c r="A21546" s="1">
        <v>44415.541666666664</v>
      </c>
      <c r="B21546">
        <v>3818065348</v>
      </c>
    </row>
    <row r="21547" spans="1:2" x14ac:dyDescent="0.25">
      <c r="A21547" s="1">
        <v>44415.548611111109</v>
      </c>
      <c r="B21547">
        <v>3818073987</v>
      </c>
    </row>
    <row r="21548" spans="1:2" x14ac:dyDescent="0.25">
      <c r="A21548" s="1">
        <v>44415.555555555555</v>
      </c>
      <c r="B21548">
        <v>3818080192</v>
      </c>
    </row>
    <row r="21549" spans="1:2" x14ac:dyDescent="0.25">
      <c r="A21549" s="1">
        <v>44415.5625</v>
      </c>
      <c r="B21549">
        <v>3818082686</v>
      </c>
    </row>
    <row r="21550" spans="1:2" x14ac:dyDescent="0.25">
      <c r="A21550" s="1">
        <v>44415.569444444445</v>
      </c>
      <c r="B21550">
        <v>3818085198</v>
      </c>
    </row>
    <row r="21551" spans="1:2" x14ac:dyDescent="0.25">
      <c r="A21551" s="1">
        <v>44415.576388888891</v>
      </c>
      <c r="B21551">
        <v>3818090112</v>
      </c>
    </row>
    <row r="21552" spans="1:2" x14ac:dyDescent="0.25">
      <c r="A21552" s="1">
        <v>44415.583333333336</v>
      </c>
      <c r="B21552">
        <v>3818094579</v>
      </c>
    </row>
    <row r="21553" spans="1:2" x14ac:dyDescent="0.25">
      <c r="A21553" s="1">
        <v>44415.590277777781</v>
      </c>
      <c r="B21553">
        <v>3818099244</v>
      </c>
    </row>
    <row r="21554" spans="1:2" x14ac:dyDescent="0.25">
      <c r="A21554" s="1">
        <v>44415.597222222219</v>
      </c>
      <c r="B21554">
        <v>3818101950</v>
      </c>
    </row>
    <row r="21555" spans="1:2" x14ac:dyDescent="0.25">
      <c r="A21555" s="1">
        <v>44415.604166666664</v>
      </c>
      <c r="B21555">
        <v>3818104306</v>
      </c>
    </row>
    <row r="21556" spans="1:2" x14ac:dyDescent="0.25">
      <c r="A21556" s="1">
        <v>44415.611111111109</v>
      </c>
      <c r="B21556">
        <v>3818110096</v>
      </c>
    </row>
    <row r="21557" spans="1:2" x14ac:dyDescent="0.25">
      <c r="A21557" s="1">
        <v>44415.618055555555</v>
      </c>
      <c r="B21557">
        <v>3818117344</v>
      </c>
    </row>
    <row r="21558" spans="1:2" x14ac:dyDescent="0.25">
      <c r="A21558" s="1">
        <v>44415.625</v>
      </c>
      <c r="B21558">
        <v>3818125959</v>
      </c>
    </row>
    <row r="21559" spans="1:2" x14ac:dyDescent="0.25">
      <c r="A21559" s="1">
        <v>44415.631944444445</v>
      </c>
      <c r="B21559">
        <v>3818130246</v>
      </c>
    </row>
    <row r="21560" spans="1:2" x14ac:dyDescent="0.25">
      <c r="A21560" s="1">
        <v>44415.638888888891</v>
      </c>
      <c r="B21560">
        <v>3818134947</v>
      </c>
    </row>
    <row r="21561" spans="1:2" x14ac:dyDescent="0.25">
      <c r="A21561" s="1">
        <v>44415.645833333336</v>
      </c>
      <c r="B21561">
        <v>3818139738</v>
      </c>
    </row>
    <row r="21562" spans="1:2" x14ac:dyDescent="0.25">
      <c r="A21562" s="1">
        <v>44415.652777777781</v>
      </c>
      <c r="B21562">
        <v>3818142874</v>
      </c>
    </row>
    <row r="21563" spans="1:2" x14ac:dyDescent="0.25">
      <c r="A21563" s="1">
        <v>44415.659722222219</v>
      </c>
      <c r="B21563">
        <v>3818146671</v>
      </c>
    </row>
    <row r="21564" spans="1:2" x14ac:dyDescent="0.25">
      <c r="A21564" s="1">
        <v>44415.666666666664</v>
      </c>
      <c r="B21564">
        <v>3818150029</v>
      </c>
    </row>
    <row r="21565" spans="1:2" x14ac:dyDescent="0.25">
      <c r="A21565" s="1">
        <v>44415.673611111109</v>
      </c>
      <c r="B21565">
        <v>3818154703</v>
      </c>
    </row>
    <row r="21566" spans="1:2" x14ac:dyDescent="0.25">
      <c r="A21566" s="1">
        <v>44415.680555555555</v>
      </c>
      <c r="B21566">
        <v>3818159047</v>
      </c>
    </row>
    <row r="21567" spans="1:2" x14ac:dyDescent="0.25">
      <c r="A21567" s="1">
        <v>44415.6875</v>
      </c>
      <c r="B21567">
        <v>3818165566</v>
      </c>
    </row>
    <row r="21568" spans="1:2" x14ac:dyDescent="0.25">
      <c r="A21568" s="1">
        <v>44415.694444444445</v>
      </c>
      <c r="B21568">
        <v>3818170680</v>
      </c>
    </row>
    <row r="21569" spans="1:2" x14ac:dyDescent="0.25">
      <c r="A21569" s="1">
        <v>44415.701388888891</v>
      </c>
      <c r="B21569">
        <v>3818179285</v>
      </c>
    </row>
    <row r="21570" spans="1:2" x14ac:dyDescent="0.25">
      <c r="A21570" s="1">
        <v>44415.708333333336</v>
      </c>
      <c r="B21570">
        <v>3818188950</v>
      </c>
    </row>
    <row r="21571" spans="1:2" x14ac:dyDescent="0.25">
      <c r="A21571" s="1">
        <v>44415.715277777781</v>
      </c>
      <c r="B21571">
        <v>3818198507</v>
      </c>
    </row>
    <row r="21572" spans="1:2" x14ac:dyDescent="0.25">
      <c r="A21572" s="1">
        <v>44415.722222222219</v>
      </c>
      <c r="B21572">
        <v>3818208592</v>
      </c>
    </row>
    <row r="21573" spans="1:2" x14ac:dyDescent="0.25">
      <c r="A21573" s="1">
        <v>44415.729166666664</v>
      </c>
      <c r="B21573">
        <v>3818218832</v>
      </c>
    </row>
    <row r="21574" spans="1:2" x14ac:dyDescent="0.25">
      <c r="A21574" s="1">
        <v>44415.736111111109</v>
      </c>
      <c r="B21574">
        <v>3818229160</v>
      </c>
    </row>
    <row r="21575" spans="1:2" x14ac:dyDescent="0.25">
      <c r="A21575" s="1">
        <v>44415.743055555555</v>
      </c>
      <c r="B21575">
        <v>3818238625</v>
      </c>
    </row>
    <row r="21576" spans="1:2" x14ac:dyDescent="0.25">
      <c r="A21576" s="1">
        <v>44415.75</v>
      </c>
      <c r="B21576">
        <v>3818247597</v>
      </c>
    </row>
    <row r="21577" spans="1:2" x14ac:dyDescent="0.25">
      <c r="A21577" s="1">
        <v>44415.756944444445</v>
      </c>
      <c r="B21577">
        <v>3818257134</v>
      </c>
    </row>
    <row r="21578" spans="1:2" x14ac:dyDescent="0.25">
      <c r="A21578" s="1">
        <v>44415.763888888891</v>
      </c>
      <c r="B21578">
        <v>3818266015</v>
      </c>
    </row>
    <row r="21579" spans="1:2" x14ac:dyDescent="0.25">
      <c r="A21579" s="1">
        <v>44415.770833333336</v>
      </c>
      <c r="B21579">
        <v>3818275214</v>
      </c>
    </row>
    <row r="21580" spans="1:2" x14ac:dyDescent="0.25">
      <c r="A21580" s="1">
        <v>44415.777777777781</v>
      </c>
      <c r="B21580">
        <v>3818285525</v>
      </c>
    </row>
    <row r="21581" spans="1:2" x14ac:dyDescent="0.25">
      <c r="A21581" s="1">
        <v>44415.784722222219</v>
      </c>
      <c r="B21581">
        <v>3818296774</v>
      </c>
    </row>
    <row r="21582" spans="1:2" x14ac:dyDescent="0.25">
      <c r="A21582" s="1">
        <v>44415.791666666664</v>
      </c>
      <c r="B21582">
        <v>3818307039</v>
      </c>
    </row>
    <row r="21583" spans="1:2" x14ac:dyDescent="0.25">
      <c r="A21583" s="1">
        <v>44415.798611111109</v>
      </c>
      <c r="B21583">
        <v>3818318138</v>
      </c>
    </row>
    <row r="21584" spans="1:2" x14ac:dyDescent="0.25">
      <c r="A21584" s="1">
        <v>44415.805555555555</v>
      </c>
      <c r="B21584">
        <v>3818328229</v>
      </c>
    </row>
    <row r="21585" spans="1:2" x14ac:dyDescent="0.25">
      <c r="A21585" s="1">
        <v>44415.8125</v>
      </c>
      <c r="B21585">
        <v>3818338867</v>
      </c>
    </row>
    <row r="21586" spans="1:2" x14ac:dyDescent="0.25">
      <c r="A21586" s="1">
        <v>44415.819444444445</v>
      </c>
      <c r="B21586">
        <v>3818349065</v>
      </c>
    </row>
    <row r="21587" spans="1:2" x14ac:dyDescent="0.25">
      <c r="A21587" s="1">
        <v>44415.826388888891</v>
      </c>
      <c r="B21587">
        <v>3818360048</v>
      </c>
    </row>
    <row r="21588" spans="1:2" x14ac:dyDescent="0.25">
      <c r="A21588" s="1">
        <v>44415.833333333336</v>
      </c>
      <c r="B21588">
        <v>3818370580</v>
      </c>
    </row>
    <row r="21589" spans="1:2" x14ac:dyDescent="0.25">
      <c r="A21589" s="1">
        <v>44415.840277777781</v>
      </c>
      <c r="B21589">
        <v>3818381649</v>
      </c>
    </row>
    <row r="21590" spans="1:2" x14ac:dyDescent="0.25">
      <c r="A21590" s="1">
        <v>44415.847222222219</v>
      </c>
      <c r="B21590">
        <v>3818392431</v>
      </c>
    </row>
    <row r="21591" spans="1:2" x14ac:dyDescent="0.25">
      <c r="A21591" s="1">
        <v>44415.854166666664</v>
      </c>
      <c r="B21591">
        <v>3818404350</v>
      </c>
    </row>
    <row r="21592" spans="1:2" x14ac:dyDescent="0.25">
      <c r="A21592" s="1">
        <v>44415.861111111109</v>
      </c>
      <c r="B21592">
        <v>3818415552</v>
      </c>
    </row>
    <row r="21593" spans="1:2" x14ac:dyDescent="0.25">
      <c r="A21593" s="1">
        <v>44415.868055555555</v>
      </c>
      <c r="B21593">
        <v>3818426550</v>
      </c>
    </row>
    <row r="21594" spans="1:2" x14ac:dyDescent="0.25">
      <c r="A21594" s="1">
        <v>44415.875</v>
      </c>
      <c r="B21594">
        <v>3818438010</v>
      </c>
    </row>
    <row r="21595" spans="1:2" x14ac:dyDescent="0.25">
      <c r="A21595" s="1">
        <v>44415.881944444445</v>
      </c>
      <c r="B21595">
        <v>3818449469</v>
      </c>
    </row>
    <row r="21596" spans="1:2" x14ac:dyDescent="0.25">
      <c r="A21596" s="1">
        <v>44415.888888888891</v>
      </c>
      <c r="B21596">
        <v>3818460495</v>
      </c>
    </row>
    <row r="21597" spans="1:2" x14ac:dyDescent="0.25">
      <c r="A21597" s="1">
        <v>44415.895833333336</v>
      </c>
      <c r="B21597">
        <v>3818472198</v>
      </c>
    </row>
    <row r="21598" spans="1:2" x14ac:dyDescent="0.25">
      <c r="A21598" s="1">
        <v>44415.902777777781</v>
      </c>
      <c r="B21598">
        <v>3818483546</v>
      </c>
    </row>
    <row r="21599" spans="1:2" x14ac:dyDescent="0.25">
      <c r="A21599" s="1">
        <v>44415.909722222219</v>
      </c>
      <c r="B21599">
        <v>3818494412</v>
      </c>
    </row>
    <row r="21600" spans="1:2" x14ac:dyDescent="0.25">
      <c r="A21600" s="1">
        <v>44415.916666666664</v>
      </c>
      <c r="B21600">
        <v>3818505930</v>
      </c>
    </row>
    <row r="21601" spans="1:2" x14ac:dyDescent="0.25">
      <c r="A21601" s="1">
        <v>44415.923611111109</v>
      </c>
      <c r="B21601">
        <v>3818516807</v>
      </c>
    </row>
    <row r="21602" spans="1:2" x14ac:dyDescent="0.25">
      <c r="A21602" s="1">
        <v>44415.930555555555</v>
      </c>
      <c r="B21602">
        <v>3818528147</v>
      </c>
    </row>
    <row r="21603" spans="1:2" x14ac:dyDescent="0.25">
      <c r="A21603" s="1">
        <v>44415.9375</v>
      </c>
      <c r="B21603">
        <v>3818539497</v>
      </c>
    </row>
    <row r="21604" spans="1:2" x14ac:dyDescent="0.25">
      <c r="A21604" s="1">
        <v>44415.944444444445</v>
      </c>
      <c r="B21604">
        <v>3818551383</v>
      </c>
    </row>
    <row r="21605" spans="1:2" x14ac:dyDescent="0.25">
      <c r="A21605" s="1">
        <v>44415.951388888891</v>
      </c>
      <c r="B21605">
        <v>3818562351</v>
      </c>
    </row>
    <row r="21606" spans="1:2" x14ac:dyDescent="0.25">
      <c r="A21606" s="1">
        <v>44415.958333333336</v>
      </c>
      <c r="B21606">
        <v>3818573725</v>
      </c>
    </row>
    <row r="21607" spans="1:2" x14ac:dyDescent="0.25">
      <c r="A21607" s="1">
        <v>44415.965277777781</v>
      </c>
      <c r="B21607">
        <v>3818584551</v>
      </c>
    </row>
    <row r="21608" spans="1:2" x14ac:dyDescent="0.25">
      <c r="A21608" s="1">
        <v>44415.972222222219</v>
      </c>
      <c r="B21608">
        <v>3818595799</v>
      </c>
    </row>
    <row r="21609" spans="1:2" x14ac:dyDescent="0.25">
      <c r="A21609" s="1">
        <v>44415.979166666664</v>
      </c>
      <c r="B21609">
        <v>3818606968</v>
      </c>
    </row>
    <row r="21610" spans="1:2" x14ac:dyDescent="0.25">
      <c r="A21610" s="1">
        <v>44415.986111111109</v>
      </c>
      <c r="B21610">
        <v>3818617916</v>
      </c>
    </row>
    <row r="21611" spans="1:2" x14ac:dyDescent="0.25">
      <c r="A21611" s="1">
        <v>44415.993055555555</v>
      </c>
      <c r="B21611">
        <v>3818629495</v>
      </c>
    </row>
    <row r="21612" spans="1:2" x14ac:dyDescent="0.25">
      <c r="A21612" s="1">
        <v>44416</v>
      </c>
      <c r="B21612">
        <v>3818640586</v>
      </c>
    </row>
    <row r="21613" spans="1:2" x14ac:dyDescent="0.25">
      <c r="A21613" s="1">
        <v>44416.006944444445</v>
      </c>
      <c r="B21613">
        <v>3818651610</v>
      </c>
    </row>
    <row r="21614" spans="1:2" x14ac:dyDescent="0.25">
      <c r="A21614" s="1">
        <v>44416.013888888891</v>
      </c>
      <c r="B21614">
        <v>3818662692</v>
      </c>
    </row>
    <row r="21615" spans="1:2" x14ac:dyDescent="0.25">
      <c r="A21615" s="1">
        <v>44416.020833333336</v>
      </c>
      <c r="B21615">
        <v>3818673736</v>
      </c>
    </row>
    <row r="21616" spans="1:2" x14ac:dyDescent="0.25">
      <c r="A21616" s="1">
        <v>44416.027777777781</v>
      </c>
      <c r="B21616">
        <v>3818684554</v>
      </c>
    </row>
    <row r="21617" spans="1:2" x14ac:dyDescent="0.25">
      <c r="A21617" s="1">
        <v>44416.034722222219</v>
      </c>
      <c r="B21617">
        <v>3818695943</v>
      </c>
    </row>
    <row r="21618" spans="1:2" x14ac:dyDescent="0.25">
      <c r="A21618" s="1">
        <v>44416.041666666664</v>
      </c>
      <c r="B21618">
        <v>3818706972</v>
      </c>
    </row>
    <row r="21619" spans="1:2" x14ac:dyDescent="0.25">
      <c r="A21619" s="1">
        <v>44416.048611111109</v>
      </c>
      <c r="B21619">
        <v>3818718431</v>
      </c>
    </row>
    <row r="21620" spans="1:2" x14ac:dyDescent="0.25">
      <c r="A21620" s="1">
        <v>44416.055555555555</v>
      </c>
      <c r="B21620">
        <v>3818729261</v>
      </c>
    </row>
    <row r="21621" spans="1:2" x14ac:dyDescent="0.25">
      <c r="A21621" s="1">
        <v>44416.0625</v>
      </c>
      <c r="B21621">
        <v>3818740334</v>
      </c>
    </row>
    <row r="21622" spans="1:2" x14ac:dyDescent="0.25">
      <c r="A21622" s="1">
        <v>44416.069444444445</v>
      </c>
      <c r="B21622">
        <v>3818751462</v>
      </c>
    </row>
    <row r="21623" spans="1:2" x14ac:dyDescent="0.25">
      <c r="A21623" s="1">
        <v>44416.076388888891</v>
      </c>
      <c r="B21623">
        <v>3818762907</v>
      </c>
    </row>
    <row r="21624" spans="1:2" x14ac:dyDescent="0.25">
      <c r="A21624" s="1">
        <v>44416.083333333336</v>
      </c>
      <c r="B21624">
        <v>3818773590</v>
      </c>
    </row>
    <row r="21625" spans="1:2" x14ac:dyDescent="0.25">
      <c r="A21625" s="1">
        <v>44416.090277777781</v>
      </c>
      <c r="B21625">
        <v>3818784671</v>
      </c>
    </row>
    <row r="21626" spans="1:2" x14ac:dyDescent="0.25">
      <c r="A21626" s="1">
        <v>44416.097222222219</v>
      </c>
      <c r="B21626">
        <v>3818795619</v>
      </c>
    </row>
    <row r="21627" spans="1:2" x14ac:dyDescent="0.25">
      <c r="A21627" s="1">
        <v>44416.104166666664</v>
      </c>
      <c r="B21627">
        <v>3818806725</v>
      </c>
    </row>
    <row r="21628" spans="1:2" x14ac:dyDescent="0.25">
      <c r="A21628" s="1">
        <v>44416.111111111109</v>
      </c>
      <c r="B21628">
        <v>3818818064</v>
      </c>
    </row>
    <row r="21629" spans="1:2" x14ac:dyDescent="0.25">
      <c r="A21629" s="1">
        <v>44416.118055555555</v>
      </c>
      <c r="B21629">
        <v>3818829092</v>
      </c>
    </row>
    <row r="21630" spans="1:2" x14ac:dyDescent="0.25">
      <c r="A21630" s="1">
        <v>44416.125</v>
      </c>
      <c r="B21630">
        <v>3818840234</v>
      </c>
    </row>
    <row r="21631" spans="1:2" x14ac:dyDescent="0.25">
      <c r="A21631" s="1">
        <v>44416.131944444445</v>
      </c>
      <c r="B21631">
        <v>3818851188</v>
      </c>
    </row>
    <row r="21632" spans="1:2" x14ac:dyDescent="0.25">
      <c r="A21632" s="1">
        <v>44416.138888888891</v>
      </c>
      <c r="B21632">
        <v>3818862089</v>
      </c>
    </row>
    <row r="21633" spans="1:2" x14ac:dyDescent="0.25">
      <c r="A21633" s="1">
        <v>44416.145833333336</v>
      </c>
      <c r="B21633">
        <v>3818873129</v>
      </c>
    </row>
    <row r="21634" spans="1:2" x14ac:dyDescent="0.25">
      <c r="A21634" s="1">
        <v>44416.152777777781</v>
      </c>
      <c r="B21634">
        <v>3818884160</v>
      </c>
    </row>
    <row r="21635" spans="1:2" x14ac:dyDescent="0.25">
      <c r="A21635" s="1">
        <v>44416.159722222219</v>
      </c>
      <c r="B21635">
        <v>3818895097</v>
      </c>
    </row>
    <row r="21636" spans="1:2" x14ac:dyDescent="0.25">
      <c r="A21636" s="1">
        <v>44416.166666666664</v>
      </c>
      <c r="B21636">
        <v>3818906255</v>
      </c>
    </row>
    <row r="21637" spans="1:2" x14ac:dyDescent="0.25">
      <c r="A21637" s="1">
        <v>44416.173611111109</v>
      </c>
      <c r="B21637">
        <v>3818917154</v>
      </c>
    </row>
    <row r="21638" spans="1:2" x14ac:dyDescent="0.25">
      <c r="A21638" s="1">
        <v>44416.180555555555</v>
      </c>
      <c r="B21638">
        <v>3818928289</v>
      </c>
    </row>
    <row r="21639" spans="1:2" x14ac:dyDescent="0.25">
      <c r="A21639" s="1">
        <v>44416.1875</v>
      </c>
      <c r="B21639">
        <v>3818939244</v>
      </c>
    </row>
    <row r="21640" spans="1:2" x14ac:dyDescent="0.25">
      <c r="A21640" s="1">
        <v>44416.194444444445</v>
      </c>
      <c r="B21640">
        <v>3818949846</v>
      </c>
    </row>
    <row r="21641" spans="1:2" x14ac:dyDescent="0.25">
      <c r="A21641" s="1">
        <v>44416.201388888891</v>
      </c>
      <c r="B21641">
        <v>3818961359</v>
      </c>
    </row>
    <row r="21642" spans="1:2" x14ac:dyDescent="0.25">
      <c r="A21642" s="1">
        <v>44416.208333333336</v>
      </c>
      <c r="B21642">
        <v>3818972458</v>
      </c>
    </row>
    <row r="21643" spans="1:2" x14ac:dyDescent="0.25">
      <c r="A21643" s="1">
        <v>44416.215277777781</v>
      </c>
      <c r="B21643">
        <v>3818983993</v>
      </c>
    </row>
    <row r="21644" spans="1:2" x14ac:dyDescent="0.25">
      <c r="A21644" s="1">
        <v>44416.222222222219</v>
      </c>
      <c r="B21644">
        <v>3818995130</v>
      </c>
    </row>
    <row r="21645" spans="1:2" x14ac:dyDescent="0.25">
      <c r="A21645" s="1">
        <v>44416.229166666664</v>
      </c>
      <c r="B21645">
        <v>3819006091</v>
      </c>
    </row>
    <row r="21646" spans="1:2" x14ac:dyDescent="0.25">
      <c r="A21646" s="1">
        <v>44416.236111111109</v>
      </c>
      <c r="B21646">
        <v>3819016903</v>
      </c>
    </row>
    <row r="21647" spans="1:2" x14ac:dyDescent="0.25">
      <c r="A21647" s="1">
        <v>44416.243055555555</v>
      </c>
      <c r="B21647">
        <v>3819027842</v>
      </c>
    </row>
    <row r="21648" spans="1:2" x14ac:dyDescent="0.25">
      <c r="A21648" s="1">
        <v>44416.25</v>
      </c>
      <c r="B21648">
        <v>3819038771</v>
      </c>
    </row>
    <row r="21649" spans="1:2" x14ac:dyDescent="0.25">
      <c r="A21649" s="1">
        <v>44416.256944444445</v>
      </c>
      <c r="B21649">
        <v>3819049677</v>
      </c>
    </row>
    <row r="21650" spans="1:2" x14ac:dyDescent="0.25">
      <c r="A21650" s="1">
        <v>44416.263888888891</v>
      </c>
      <c r="B21650">
        <v>3819060460</v>
      </c>
    </row>
    <row r="21651" spans="1:2" x14ac:dyDescent="0.25">
      <c r="A21651" s="1">
        <v>44416.270833333336</v>
      </c>
      <c r="B21651">
        <v>3819071280</v>
      </c>
    </row>
    <row r="21652" spans="1:2" x14ac:dyDescent="0.25">
      <c r="A21652" s="1">
        <v>44416.277777777781</v>
      </c>
      <c r="B21652">
        <v>3819082409</v>
      </c>
    </row>
    <row r="21653" spans="1:2" x14ac:dyDescent="0.25">
      <c r="A21653" s="1">
        <v>44416.284722222219</v>
      </c>
      <c r="B21653">
        <v>3819092989</v>
      </c>
    </row>
    <row r="21654" spans="1:2" x14ac:dyDescent="0.25">
      <c r="A21654" s="1">
        <v>44416.291666666664</v>
      </c>
      <c r="B21654">
        <v>3819104265</v>
      </c>
    </row>
    <row r="21655" spans="1:2" x14ac:dyDescent="0.25">
      <c r="A21655" s="1">
        <v>44416.298611111109</v>
      </c>
      <c r="B21655">
        <v>3819114844</v>
      </c>
    </row>
    <row r="21656" spans="1:2" x14ac:dyDescent="0.25">
      <c r="A21656" s="1">
        <v>44416.305555555555</v>
      </c>
      <c r="B21656">
        <v>3819125819</v>
      </c>
    </row>
    <row r="21657" spans="1:2" x14ac:dyDescent="0.25">
      <c r="A21657" s="1">
        <v>44416.3125</v>
      </c>
      <c r="B21657">
        <v>3819136472</v>
      </c>
    </row>
    <row r="21658" spans="1:2" x14ac:dyDescent="0.25">
      <c r="A21658" s="1">
        <v>44416.319444444445</v>
      </c>
      <c r="B21658">
        <v>3819146798</v>
      </c>
    </row>
    <row r="21659" spans="1:2" x14ac:dyDescent="0.25">
      <c r="A21659" s="1">
        <v>44416.326388888891</v>
      </c>
      <c r="B21659">
        <v>3819156396</v>
      </c>
    </row>
    <row r="21660" spans="1:2" x14ac:dyDescent="0.25">
      <c r="A21660" s="1">
        <v>44416.333333333336</v>
      </c>
      <c r="B21660">
        <v>3819166352</v>
      </c>
    </row>
    <row r="21661" spans="1:2" x14ac:dyDescent="0.25">
      <c r="A21661" s="1">
        <v>44416.340277777781</v>
      </c>
      <c r="B21661">
        <v>3819175841</v>
      </c>
    </row>
    <row r="21662" spans="1:2" x14ac:dyDescent="0.25">
      <c r="A21662" s="1">
        <v>44416.347222222219</v>
      </c>
      <c r="B21662">
        <v>3819185488</v>
      </c>
    </row>
    <row r="21663" spans="1:2" x14ac:dyDescent="0.25">
      <c r="A21663" s="1">
        <v>44416.354166666664</v>
      </c>
      <c r="B21663">
        <v>3819194551</v>
      </c>
    </row>
    <row r="21664" spans="1:2" x14ac:dyDescent="0.25">
      <c r="A21664" s="1">
        <v>44416.361111111109</v>
      </c>
      <c r="B21664">
        <v>3819203653</v>
      </c>
    </row>
    <row r="21665" spans="1:2" x14ac:dyDescent="0.25">
      <c r="A21665" s="1">
        <v>44416.368055555555</v>
      </c>
      <c r="B21665">
        <v>3819212390</v>
      </c>
    </row>
    <row r="21666" spans="1:2" x14ac:dyDescent="0.25">
      <c r="A21666" s="1">
        <v>44416.375</v>
      </c>
      <c r="B21666">
        <v>3819221612</v>
      </c>
    </row>
    <row r="21667" spans="1:2" x14ac:dyDescent="0.25">
      <c r="A21667" s="1">
        <v>44416.381944444445</v>
      </c>
      <c r="B21667">
        <v>3819230077</v>
      </c>
    </row>
    <row r="21668" spans="1:2" x14ac:dyDescent="0.25">
      <c r="A21668" s="1">
        <v>44416.388888888891</v>
      </c>
      <c r="B21668">
        <v>3819236859</v>
      </c>
    </row>
    <row r="21669" spans="1:2" x14ac:dyDescent="0.25">
      <c r="A21669" s="1">
        <v>44416.395833333336</v>
      </c>
      <c r="B21669">
        <v>3819242953</v>
      </c>
    </row>
    <row r="21670" spans="1:2" x14ac:dyDescent="0.25">
      <c r="A21670" s="1">
        <v>44416.402777777781</v>
      </c>
      <c r="B21670">
        <v>3819249872</v>
      </c>
    </row>
    <row r="21671" spans="1:2" x14ac:dyDescent="0.25">
      <c r="A21671" s="1">
        <v>44416.409722222219</v>
      </c>
      <c r="B21671">
        <v>3819257169</v>
      </c>
    </row>
    <row r="21672" spans="1:2" x14ac:dyDescent="0.25">
      <c r="A21672" s="1">
        <v>44416.416666666664</v>
      </c>
      <c r="B21672">
        <v>3819266235</v>
      </c>
    </row>
    <row r="21673" spans="1:2" x14ac:dyDescent="0.25">
      <c r="A21673" s="1">
        <v>44416.423611111109</v>
      </c>
      <c r="B21673">
        <v>3819274729</v>
      </c>
    </row>
    <row r="21674" spans="1:2" x14ac:dyDescent="0.25">
      <c r="A21674" s="1">
        <v>44416.430555555555</v>
      </c>
      <c r="B21674">
        <v>3819282316</v>
      </c>
    </row>
    <row r="21675" spans="1:2" x14ac:dyDescent="0.25">
      <c r="A21675" s="1">
        <v>44416.4375</v>
      </c>
      <c r="B21675">
        <v>3819291054</v>
      </c>
    </row>
    <row r="21676" spans="1:2" x14ac:dyDescent="0.25">
      <c r="A21676" s="1">
        <v>44416.444444444445</v>
      </c>
      <c r="B21676">
        <v>3819298723</v>
      </c>
    </row>
    <row r="21677" spans="1:2" x14ac:dyDescent="0.25">
      <c r="A21677" s="1">
        <v>44416.451388888891</v>
      </c>
      <c r="B21677">
        <v>3819304593</v>
      </c>
    </row>
    <row r="21678" spans="1:2" x14ac:dyDescent="0.25">
      <c r="A21678" s="1">
        <v>44416.458333333336</v>
      </c>
      <c r="B21678">
        <v>3819311372</v>
      </c>
    </row>
    <row r="21679" spans="1:2" x14ac:dyDescent="0.25">
      <c r="A21679" s="1">
        <v>44416.465277777781</v>
      </c>
      <c r="B21679">
        <v>3819316075</v>
      </c>
    </row>
    <row r="21680" spans="1:2" x14ac:dyDescent="0.25">
      <c r="A21680" s="1">
        <v>44416.472222222219</v>
      </c>
      <c r="B21680">
        <v>3819318956</v>
      </c>
    </row>
    <row r="21681" spans="1:2" x14ac:dyDescent="0.25">
      <c r="A21681" s="1">
        <v>44416.479166666664</v>
      </c>
      <c r="B21681">
        <v>3819322823</v>
      </c>
    </row>
    <row r="21682" spans="1:2" x14ac:dyDescent="0.25">
      <c r="A21682" s="1">
        <v>44416.486111111109</v>
      </c>
      <c r="B21682">
        <v>3819328330</v>
      </c>
    </row>
    <row r="21683" spans="1:2" x14ac:dyDescent="0.25">
      <c r="A21683" s="1">
        <v>44416.493055555555</v>
      </c>
      <c r="B21683">
        <v>3819333139</v>
      </c>
    </row>
    <row r="21684" spans="1:2" x14ac:dyDescent="0.25">
      <c r="A21684" s="1">
        <v>44416.5</v>
      </c>
      <c r="B21684">
        <v>3819339396</v>
      </c>
    </row>
    <row r="21685" spans="1:2" x14ac:dyDescent="0.25">
      <c r="A21685" s="1">
        <v>44416.506944444445</v>
      </c>
      <c r="B21685">
        <v>3819344374</v>
      </c>
    </row>
    <row r="21686" spans="1:2" x14ac:dyDescent="0.25">
      <c r="A21686" s="1">
        <v>44416.513888888891</v>
      </c>
      <c r="B21686">
        <v>3819350443</v>
      </c>
    </row>
    <row r="21687" spans="1:2" x14ac:dyDescent="0.25">
      <c r="A21687" s="1">
        <v>44416.520833333336</v>
      </c>
      <c r="B21687">
        <v>3819355748</v>
      </c>
    </row>
    <row r="21688" spans="1:2" x14ac:dyDescent="0.25">
      <c r="A21688" s="1">
        <v>44416.527777777781</v>
      </c>
      <c r="B21688">
        <v>3819362219</v>
      </c>
    </row>
    <row r="21689" spans="1:2" x14ac:dyDescent="0.25">
      <c r="A21689" s="1">
        <v>44416.534722222219</v>
      </c>
      <c r="B21689">
        <v>3819369428</v>
      </c>
    </row>
    <row r="21690" spans="1:2" x14ac:dyDescent="0.25">
      <c r="A21690" s="1">
        <v>44416.541666666664</v>
      </c>
      <c r="B21690">
        <v>3819374980</v>
      </c>
    </row>
    <row r="21691" spans="1:2" x14ac:dyDescent="0.25">
      <c r="A21691" s="1">
        <v>44416.548611111109</v>
      </c>
      <c r="B21691">
        <v>3819378642</v>
      </c>
    </row>
    <row r="21692" spans="1:2" x14ac:dyDescent="0.25">
      <c r="A21692" s="1">
        <v>44416.555555555555</v>
      </c>
      <c r="B21692">
        <v>3819380243</v>
      </c>
    </row>
    <row r="21693" spans="1:2" x14ac:dyDescent="0.25">
      <c r="A21693" s="1">
        <v>44416.5625</v>
      </c>
      <c r="B21693">
        <v>3819382376</v>
      </c>
    </row>
    <row r="21694" spans="1:2" x14ac:dyDescent="0.25">
      <c r="A21694" s="1">
        <v>44416.569444444445</v>
      </c>
      <c r="B21694">
        <v>3819387610</v>
      </c>
    </row>
    <row r="21695" spans="1:2" x14ac:dyDescent="0.25">
      <c r="A21695" s="1">
        <v>44416.576388888891</v>
      </c>
      <c r="B21695">
        <v>3819395093</v>
      </c>
    </row>
    <row r="21696" spans="1:2" x14ac:dyDescent="0.25">
      <c r="A21696" s="1">
        <v>44416.583333333336</v>
      </c>
      <c r="B21696">
        <v>3819401107</v>
      </c>
    </row>
    <row r="21697" spans="1:2" x14ac:dyDescent="0.25">
      <c r="A21697" s="1">
        <v>44416.590277777781</v>
      </c>
      <c r="B21697">
        <v>3819407935</v>
      </c>
    </row>
    <row r="21698" spans="1:2" x14ac:dyDescent="0.25">
      <c r="A21698" s="1">
        <v>44416.597222222219</v>
      </c>
      <c r="B21698">
        <v>3819411022</v>
      </c>
    </row>
    <row r="21699" spans="1:2" x14ac:dyDescent="0.25">
      <c r="A21699" s="1">
        <v>44416.604166666664</v>
      </c>
      <c r="B21699">
        <v>3819415952</v>
      </c>
    </row>
    <row r="21700" spans="1:2" x14ac:dyDescent="0.25">
      <c r="A21700" s="1">
        <v>44416.611111111109</v>
      </c>
      <c r="B21700">
        <v>3819421001</v>
      </c>
    </row>
    <row r="21701" spans="1:2" x14ac:dyDescent="0.25">
      <c r="A21701" s="1">
        <v>44416.618055555555</v>
      </c>
      <c r="B21701">
        <v>3819430069</v>
      </c>
    </row>
    <row r="21702" spans="1:2" x14ac:dyDescent="0.25">
      <c r="A21702" s="1">
        <v>44416.625</v>
      </c>
      <c r="B21702">
        <v>3819440234</v>
      </c>
    </row>
    <row r="21703" spans="1:2" x14ac:dyDescent="0.25">
      <c r="A21703" s="1">
        <v>44416.631944444445</v>
      </c>
      <c r="B21703">
        <v>3819451752</v>
      </c>
    </row>
    <row r="21704" spans="1:2" x14ac:dyDescent="0.25">
      <c r="A21704" s="1">
        <v>44416.638888888891</v>
      </c>
      <c r="B21704">
        <v>3819463162</v>
      </c>
    </row>
    <row r="21705" spans="1:2" x14ac:dyDescent="0.25">
      <c r="A21705" s="1">
        <v>44416.645833333336</v>
      </c>
      <c r="B21705">
        <v>3819473016</v>
      </c>
    </row>
    <row r="21706" spans="1:2" x14ac:dyDescent="0.25">
      <c r="A21706" s="1">
        <v>44416.652777777781</v>
      </c>
      <c r="B21706">
        <v>3819483222</v>
      </c>
    </row>
    <row r="21707" spans="1:2" x14ac:dyDescent="0.25">
      <c r="A21707" s="1">
        <v>44416.659722222219</v>
      </c>
      <c r="B21707">
        <v>3819493044</v>
      </c>
    </row>
    <row r="21708" spans="1:2" x14ac:dyDescent="0.25">
      <c r="A21708" s="1">
        <v>44416.666666666664</v>
      </c>
      <c r="B21708">
        <v>3819503331</v>
      </c>
    </row>
    <row r="21709" spans="1:2" x14ac:dyDescent="0.25">
      <c r="A21709" s="1">
        <v>44416.673611111109</v>
      </c>
      <c r="B21709">
        <v>3819513888</v>
      </c>
    </row>
    <row r="21710" spans="1:2" x14ac:dyDescent="0.25">
      <c r="A21710" s="1">
        <v>44416.680555555555</v>
      </c>
      <c r="B21710">
        <v>3819524133</v>
      </c>
    </row>
    <row r="21711" spans="1:2" x14ac:dyDescent="0.25">
      <c r="A21711" s="1">
        <v>44416.6875</v>
      </c>
      <c r="B21711">
        <v>3819534405</v>
      </c>
    </row>
    <row r="21712" spans="1:2" x14ac:dyDescent="0.25">
      <c r="A21712" s="1">
        <v>44416.694444444445</v>
      </c>
      <c r="B21712">
        <v>3819544828</v>
      </c>
    </row>
    <row r="21713" spans="1:2" x14ac:dyDescent="0.25">
      <c r="A21713" s="1">
        <v>44416.701388888891</v>
      </c>
      <c r="B21713">
        <v>3819555406</v>
      </c>
    </row>
    <row r="21714" spans="1:2" x14ac:dyDescent="0.25">
      <c r="A21714" s="1">
        <v>44416.708333333336</v>
      </c>
      <c r="B21714">
        <v>3819565389</v>
      </c>
    </row>
    <row r="21715" spans="1:2" x14ac:dyDescent="0.25">
      <c r="A21715" s="1">
        <v>44416.715277777781</v>
      </c>
      <c r="B21715">
        <v>3819576069</v>
      </c>
    </row>
    <row r="21716" spans="1:2" x14ac:dyDescent="0.25">
      <c r="A21716" s="1">
        <v>44416.722222222219</v>
      </c>
      <c r="B21716">
        <v>3819585818</v>
      </c>
    </row>
    <row r="21717" spans="1:2" x14ac:dyDescent="0.25">
      <c r="A21717" s="1">
        <v>44416.729166666664</v>
      </c>
      <c r="B21717">
        <v>3819596288</v>
      </c>
    </row>
    <row r="21718" spans="1:2" x14ac:dyDescent="0.25">
      <c r="A21718" s="1">
        <v>44416.736111111109</v>
      </c>
      <c r="B21718">
        <v>3819606272</v>
      </c>
    </row>
    <row r="21719" spans="1:2" x14ac:dyDescent="0.25">
      <c r="A21719" s="1">
        <v>44416.743055555555</v>
      </c>
      <c r="B21719">
        <v>3819616550</v>
      </c>
    </row>
    <row r="21720" spans="1:2" x14ac:dyDescent="0.25">
      <c r="A21720" s="1">
        <v>44416.75</v>
      </c>
      <c r="B21720">
        <v>3819626151</v>
      </c>
    </row>
    <row r="21721" spans="1:2" x14ac:dyDescent="0.25">
      <c r="A21721" s="1">
        <v>44416.756944444445</v>
      </c>
      <c r="B21721">
        <v>3819636021</v>
      </c>
    </row>
    <row r="21722" spans="1:2" x14ac:dyDescent="0.25">
      <c r="A21722" s="1">
        <v>44416.763888888891</v>
      </c>
      <c r="B21722">
        <v>3819645079</v>
      </c>
    </row>
    <row r="21723" spans="1:2" x14ac:dyDescent="0.25">
      <c r="A21723" s="1">
        <v>44416.770833333336</v>
      </c>
      <c r="B21723">
        <v>3819655274</v>
      </c>
    </row>
    <row r="21724" spans="1:2" x14ac:dyDescent="0.25">
      <c r="A21724" s="1">
        <v>44416.777777777781</v>
      </c>
      <c r="B21724">
        <v>3819665238</v>
      </c>
    </row>
    <row r="21725" spans="1:2" x14ac:dyDescent="0.25">
      <c r="A21725" s="1">
        <v>44416.784722222219</v>
      </c>
      <c r="B21725">
        <v>3819675428</v>
      </c>
    </row>
    <row r="21726" spans="1:2" x14ac:dyDescent="0.25">
      <c r="A21726" s="1">
        <v>44416.791666666664</v>
      </c>
      <c r="B21726">
        <v>3819685724</v>
      </c>
    </row>
    <row r="21727" spans="1:2" x14ac:dyDescent="0.25">
      <c r="A21727" s="1">
        <v>44416.798611111109</v>
      </c>
      <c r="B21727">
        <v>3819695376</v>
      </c>
    </row>
    <row r="21728" spans="1:2" x14ac:dyDescent="0.25">
      <c r="A21728" s="1">
        <v>44416.805555555555</v>
      </c>
      <c r="B21728">
        <v>3819705272</v>
      </c>
    </row>
    <row r="21729" spans="1:2" x14ac:dyDescent="0.25">
      <c r="A21729" s="1">
        <v>44416.8125</v>
      </c>
      <c r="B21729">
        <v>3819715280</v>
      </c>
    </row>
    <row r="21730" spans="1:2" x14ac:dyDescent="0.25">
      <c r="A21730" s="1">
        <v>44416.819444444445</v>
      </c>
      <c r="B21730">
        <v>3819725392</v>
      </c>
    </row>
    <row r="21731" spans="1:2" x14ac:dyDescent="0.25">
      <c r="A21731" s="1">
        <v>44416.826388888891</v>
      </c>
      <c r="B21731">
        <v>3819735575</v>
      </c>
    </row>
    <row r="21732" spans="1:2" x14ac:dyDescent="0.25">
      <c r="A21732" s="1">
        <v>44416.833333333336</v>
      </c>
      <c r="B21732">
        <v>3819745989</v>
      </c>
    </row>
    <row r="21733" spans="1:2" x14ac:dyDescent="0.25">
      <c r="A21733" s="1">
        <v>44416.840277777781</v>
      </c>
      <c r="B21733">
        <v>3819756349</v>
      </c>
    </row>
    <row r="21734" spans="1:2" x14ac:dyDescent="0.25">
      <c r="A21734" s="1">
        <v>44416.847222222219</v>
      </c>
      <c r="B21734">
        <v>3819767813</v>
      </c>
    </row>
    <row r="21735" spans="1:2" x14ac:dyDescent="0.25">
      <c r="A21735" s="1">
        <v>44416.854166666664</v>
      </c>
      <c r="B21735">
        <v>3819779080</v>
      </c>
    </row>
    <row r="21736" spans="1:2" x14ac:dyDescent="0.25">
      <c r="A21736" s="1">
        <v>44416.861111111109</v>
      </c>
      <c r="B21736">
        <v>3819789933</v>
      </c>
    </row>
    <row r="21737" spans="1:2" x14ac:dyDescent="0.25">
      <c r="A21737" s="1">
        <v>44416.868055555555</v>
      </c>
      <c r="B21737">
        <v>3819800756</v>
      </c>
    </row>
    <row r="21738" spans="1:2" x14ac:dyDescent="0.25">
      <c r="A21738" s="1">
        <v>44416.875</v>
      </c>
      <c r="B21738">
        <v>3819811897</v>
      </c>
    </row>
    <row r="21739" spans="1:2" x14ac:dyDescent="0.25">
      <c r="A21739" s="1">
        <v>44416.881944444445</v>
      </c>
      <c r="B21739">
        <v>3819822866</v>
      </c>
    </row>
    <row r="21740" spans="1:2" x14ac:dyDescent="0.25">
      <c r="A21740" s="1">
        <v>44416.888888888891</v>
      </c>
      <c r="B21740">
        <v>3819833687</v>
      </c>
    </row>
    <row r="21741" spans="1:2" x14ac:dyDescent="0.25">
      <c r="A21741" s="1">
        <v>44416.895833333336</v>
      </c>
      <c r="B21741">
        <v>3819844467</v>
      </c>
    </row>
    <row r="21742" spans="1:2" x14ac:dyDescent="0.25">
      <c r="A21742" s="1">
        <v>44416.902777777781</v>
      </c>
      <c r="B21742">
        <v>3819855174</v>
      </c>
    </row>
    <row r="21743" spans="1:2" x14ac:dyDescent="0.25">
      <c r="A21743" s="1">
        <v>44416.909722222219</v>
      </c>
      <c r="B21743">
        <v>3819865742</v>
      </c>
    </row>
    <row r="21744" spans="1:2" x14ac:dyDescent="0.25">
      <c r="A21744" s="1">
        <v>44416.916666666664</v>
      </c>
      <c r="B21744">
        <v>3819876542</v>
      </c>
    </row>
    <row r="21745" spans="1:2" x14ac:dyDescent="0.25">
      <c r="A21745" s="1">
        <v>44416.923611111109</v>
      </c>
      <c r="B21745">
        <v>3819887081</v>
      </c>
    </row>
    <row r="21746" spans="1:2" x14ac:dyDescent="0.25">
      <c r="A21746" s="1">
        <v>44416.930555555555</v>
      </c>
      <c r="B21746">
        <v>3819898273</v>
      </c>
    </row>
    <row r="21747" spans="1:2" x14ac:dyDescent="0.25">
      <c r="A21747" s="1">
        <v>44416.9375</v>
      </c>
      <c r="B21747">
        <v>3819908593</v>
      </c>
    </row>
    <row r="21748" spans="1:2" x14ac:dyDescent="0.25">
      <c r="A21748" s="1">
        <v>44416.944444444445</v>
      </c>
      <c r="B21748">
        <v>3819919230</v>
      </c>
    </row>
    <row r="21749" spans="1:2" x14ac:dyDescent="0.25">
      <c r="A21749" s="1">
        <v>44416.951388888891</v>
      </c>
      <c r="B21749">
        <v>3819929277</v>
      </c>
    </row>
    <row r="21750" spans="1:2" x14ac:dyDescent="0.25">
      <c r="A21750" s="1">
        <v>44416.958333333336</v>
      </c>
      <c r="B21750">
        <v>3819940166</v>
      </c>
    </row>
    <row r="21751" spans="1:2" x14ac:dyDescent="0.25">
      <c r="A21751" s="1">
        <v>44416.965277777781</v>
      </c>
      <c r="B21751">
        <v>3819950485</v>
      </c>
    </row>
    <row r="21752" spans="1:2" x14ac:dyDescent="0.25">
      <c r="A21752" s="1">
        <v>44416.972222222219</v>
      </c>
      <c r="B21752">
        <v>3819961106</v>
      </c>
    </row>
    <row r="21753" spans="1:2" x14ac:dyDescent="0.25">
      <c r="A21753" s="1">
        <v>44416.979166666664</v>
      </c>
      <c r="B21753">
        <v>3819972273</v>
      </c>
    </row>
    <row r="21754" spans="1:2" x14ac:dyDescent="0.25">
      <c r="A21754" s="1">
        <v>44416.986111111109</v>
      </c>
      <c r="B21754">
        <v>3819982565</v>
      </c>
    </row>
    <row r="21755" spans="1:2" x14ac:dyDescent="0.25">
      <c r="A21755" s="1">
        <v>44416.993055555555</v>
      </c>
      <c r="B21755">
        <v>3819993166</v>
      </c>
    </row>
    <row r="21756" spans="1:2" x14ac:dyDescent="0.25">
      <c r="A21756" s="1">
        <v>44417</v>
      </c>
      <c r="B21756">
        <v>3820003238</v>
      </c>
    </row>
    <row r="21757" spans="1:2" x14ac:dyDescent="0.25">
      <c r="A21757" s="1">
        <v>44417.006944444445</v>
      </c>
      <c r="B21757">
        <v>3820013809</v>
      </c>
    </row>
    <row r="21758" spans="1:2" x14ac:dyDescent="0.25">
      <c r="A21758" s="1">
        <v>44417.013888888891</v>
      </c>
      <c r="B21758">
        <v>3820024095</v>
      </c>
    </row>
    <row r="21759" spans="1:2" x14ac:dyDescent="0.25">
      <c r="A21759" s="1">
        <v>44417.020833333336</v>
      </c>
      <c r="B21759">
        <v>3820034669</v>
      </c>
    </row>
    <row r="21760" spans="1:2" x14ac:dyDescent="0.25">
      <c r="A21760" s="1">
        <v>44417.027777777781</v>
      </c>
      <c r="B21760">
        <v>3820044914</v>
      </c>
    </row>
    <row r="21761" spans="1:2" x14ac:dyDescent="0.25">
      <c r="A21761" s="1">
        <v>44417.034722222219</v>
      </c>
      <c r="B21761">
        <v>3820055327</v>
      </c>
    </row>
    <row r="21762" spans="1:2" x14ac:dyDescent="0.25">
      <c r="A21762" s="1">
        <v>44417.041666666664</v>
      </c>
      <c r="B21762">
        <v>3820065538</v>
      </c>
    </row>
    <row r="21763" spans="1:2" x14ac:dyDescent="0.25">
      <c r="A21763" s="1">
        <v>44417.048611111109</v>
      </c>
      <c r="B21763">
        <v>3820076263</v>
      </c>
    </row>
    <row r="21764" spans="1:2" x14ac:dyDescent="0.25">
      <c r="A21764" s="1">
        <v>44417.055555555555</v>
      </c>
      <c r="B21764">
        <v>3820085853</v>
      </c>
    </row>
    <row r="21765" spans="1:2" x14ac:dyDescent="0.25">
      <c r="A21765" s="1">
        <v>44417.0625</v>
      </c>
      <c r="B21765">
        <v>3820096714</v>
      </c>
    </row>
    <row r="21766" spans="1:2" x14ac:dyDescent="0.25">
      <c r="A21766" s="1">
        <v>44417.069444444445</v>
      </c>
      <c r="B21766">
        <v>3820107015</v>
      </c>
    </row>
    <row r="21767" spans="1:2" x14ac:dyDescent="0.25">
      <c r="A21767" s="1">
        <v>44417.076388888891</v>
      </c>
      <c r="B21767">
        <v>3820117827</v>
      </c>
    </row>
    <row r="21768" spans="1:2" x14ac:dyDescent="0.25">
      <c r="A21768" s="1">
        <v>44417.083333333336</v>
      </c>
      <c r="B21768">
        <v>3820128167</v>
      </c>
    </row>
    <row r="21769" spans="1:2" x14ac:dyDescent="0.25">
      <c r="A21769" s="1">
        <v>44417.090277777781</v>
      </c>
      <c r="B21769">
        <v>3820138726</v>
      </c>
    </row>
    <row r="21770" spans="1:2" x14ac:dyDescent="0.25">
      <c r="A21770" s="1">
        <v>44417.097222222219</v>
      </c>
      <c r="B21770">
        <v>3820148863</v>
      </c>
    </row>
    <row r="21771" spans="1:2" x14ac:dyDescent="0.25">
      <c r="A21771" s="1">
        <v>44417.104166666664</v>
      </c>
      <c r="B21771">
        <v>3820159753</v>
      </c>
    </row>
    <row r="21772" spans="1:2" x14ac:dyDescent="0.25">
      <c r="A21772" s="1">
        <v>44417.111111111109</v>
      </c>
      <c r="B21772">
        <v>3820170117</v>
      </c>
    </row>
    <row r="21773" spans="1:2" x14ac:dyDescent="0.25">
      <c r="A21773" s="1">
        <v>44417.118055555555</v>
      </c>
      <c r="B21773">
        <v>3820180171</v>
      </c>
    </row>
    <row r="21774" spans="1:2" x14ac:dyDescent="0.25">
      <c r="A21774" s="1">
        <v>44417.125</v>
      </c>
      <c r="B21774">
        <v>3820190598</v>
      </c>
    </row>
    <row r="21775" spans="1:2" x14ac:dyDescent="0.25">
      <c r="A21775" s="1">
        <v>44417.131944444445</v>
      </c>
      <c r="B21775">
        <v>3820201021</v>
      </c>
    </row>
    <row r="21776" spans="1:2" x14ac:dyDescent="0.25">
      <c r="A21776" s="1">
        <v>44417.138888888891</v>
      </c>
      <c r="B21776">
        <v>3820211645</v>
      </c>
    </row>
    <row r="21777" spans="1:2" x14ac:dyDescent="0.25">
      <c r="A21777" s="1">
        <v>44417.145833333336</v>
      </c>
      <c r="B21777">
        <v>3820221767</v>
      </c>
    </row>
    <row r="21778" spans="1:2" x14ac:dyDescent="0.25">
      <c r="A21778" s="1">
        <v>44417.152777777781</v>
      </c>
      <c r="B21778">
        <v>3820232446</v>
      </c>
    </row>
    <row r="21779" spans="1:2" x14ac:dyDescent="0.25">
      <c r="A21779" s="1">
        <v>44417.159722222219</v>
      </c>
      <c r="B21779">
        <v>3820242915</v>
      </c>
    </row>
    <row r="21780" spans="1:2" x14ac:dyDescent="0.25">
      <c r="A21780" s="1">
        <v>44417.166666666664</v>
      </c>
      <c r="B21780">
        <v>3820253984</v>
      </c>
    </row>
    <row r="21781" spans="1:2" x14ac:dyDescent="0.25">
      <c r="A21781" s="1">
        <v>44417.173611111109</v>
      </c>
      <c r="B21781">
        <v>3820263993</v>
      </c>
    </row>
    <row r="21782" spans="1:2" x14ac:dyDescent="0.25">
      <c r="A21782" s="1">
        <v>44417.180555555555</v>
      </c>
      <c r="B21782">
        <v>3820274445</v>
      </c>
    </row>
    <row r="21783" spans="1:2" x14ac:dyDescent="0.25">
      <c r="A21783" s="1">
        <v>44417.1875</v>
      </c>
      <c r="B21783">
        <v>3820284367</v>
      </c>
    </row>
    <row r="21784" spans="1:2" x14ac:dyDescent="0.25">
      <c r="A21784" s="1">
        <v>44417.194444444445</v>
      </c>
      <c r="B21784">
        <v>3820294197</v>
      </c>
    </row>
    <row r="21785" spans="1:2" x14ac:dyDescent="0.25">
      <c r="A21785" s="1">
        <v>44417.201388888891</v>
      </c>
      <c r="B21785">
        <v>3820304918</v>
      </c>
    </row>
    <row r="21786" spans="1:2" x14ac:dyDescent="0.25">
      <c r="A21786" s="1">
        <v>44417.208333333336</v>
      </c>
      <c r="B21786">
        <v>3820315184</v>
      </c>
    </row>
    <row r="21787" spans="1:2" x14ac:dyDescent="0.25">
      <c r="A21787" s="1">
        <v>44417.215277777781</v>
      </c>
      <c r="B21787">
        <v>3820325785</v>
      </c>
    </row>
    <row r="21788" spans="1:2" x14ac:dyDescent="0.25">
      <c r="A21788" s="1">
        <v>44417.222222222219</v>
      </c>
      <c r="B21788">
        <v>3820336100</v>
      </c>
    </row>
    <row r="21789" spans="1:2" x14ac:dyDescent="0.25">
      <c r="A21789" s="1">
        <v>44417.229166666664</v>
      </c>
      <c r="B21789">
        <v>3820346537</v>
      </c>
    </row>
    <row r="21790" spans="1:2" x14ac:dyDescent="0.25">
      <c r="A21790" s="1">
        <v>44417.236111111109</v>
      </c>
      <c r="B21790">
        <v>3820357139</v>
      </c>
    </row>
    <row r="21791" spans="1:2" x14ac:dyDescent="0.25">
      <c r="A21791" s="1">
        <v>44417.243055555555</v>
      </c>
      <c r="B21791">
        <v>3820367909</v>
      </c>
    </row>
    <row r="21792" spans="1:2" x14ac:dyDescent="0.25">
      <c r="A21792" s="1">
        <v>44417.25</v>
      </c>
      <c r="B21792">
        <v>3820377783</v>
      </c>
    </row>
    <row r="21793" spans="1:2" x14ac:dyDescent="0.25">
      <c r="A21793" s="1">
        <v>44417.256944444445</v>
      </c>
      <c r="B21793">
        <v>3820388663</v>
      </c>
    </row>
    <row r="21794" spans="1:2" x14ac:dyDescent="0.25">
      <c r="A21794" s="1">
        <v>44417.263888888891</v>
      </c>
      <c r="B21794">
        <v>3820399333</v>
      </c>
    </row>
    <row r="21795" spans="1:2" x14ac:dyDescent="0.25">
      <c r="A21795" s="1">
        <v>44417.270833333336</v>
      </c>
      <c r="B21795">
        <v>3820410272</v>
      </c>
    </row>
    <row r="21796" spans="1:2" x14ac:dyDescent="0.25">
      <c r="A21796" s="1">
        <v>44417.277777777781</v>
      </c>
      <c r="B21796">
        <v>3820421075</v>
      </c>
    </row>
    <row r="21797" spans="1:2" x14ac:dyDescent="0.25">
      <c r="A21797" s="1">
        <v>44417.284722222219</v>
      </c>
      <c r="B21797">
        <v>3820432257</v>
      </c>
    </row>
    <row r="21798" spans="1:2" x14ac:dyDescent="0.25">
      <c r="A21798" s="1">
        <v>44417.291666666664</v>
      </c>
      <c r="B21798">
        <v>3820443151</v>
      </c>
    </row>
    <row r="21799" spans="1:2" x14ac:dyDescent="0.25">
      <c r="A21799" s="1">
        <v>44417.298611111109</v>
      </c>
      <c r="B21799">
        <v>3820454907</v>
      </c>
    </row>
    <row r="21800" spans="1:2" x14ac:dyDescent="0.25">
      <c r="A21800" s="1">
        <v>44417.305555555555</v>
      </c>
      <c r="B21800">
        <v>3820466065</v>
      </c>
    </row>
    <row r="21801" spans="1:2" x14ac:dyDescent="0.25">
      <c r="A21801" s="1">
        <v>44417.3125</v>
      </c>
      <c r="B21801">
        <v>3820477470</v>
      </c>
    </row>
    <row r="21802" spans="1:2" x14ac:dyDescent="0.25">
      <c r="A21802" s="1">
        <v>44417.319444444445</v>
      </c>
      <c r="B21802">
        <v>3820488577</v>
      </c>
    </row>
    <row r="21803" spans="1:2" x14ac:dyDescent="0.25">
      <c r="A21803" s="1">
        <v>44417.326388888891</v>
      </c>
      <c r="B21803">
        <v>3820498624</v>
      </c>
    </row>
    <row r="21804" spans="1:2" x14ac:dyDescent="0.25">
      <c r="A21804" s="1">
        <v>44417.333333333336</v>
      </c>
      <c r="B21804">
        <v>3820509100</v>
      </c>
    </row>
    <row r="21805" spans="1:2" x14ac:dyDescent="0.25">
      <c r="A21805" s="1">
        <v>44417.340277777781</v>
      </c>
      <c r="B21805">
        <v>3820518823</v>
      </c>
    </row>
    <row r="21806" spans="1:2" x14ac:dyDescent="0.25">
      <c r="A21806" s="1">
        <v>44417.347222222219</v>
      </c>
      <c r="B21806">
        <v>3820529287</v>
      </c>
    </row>
    <row r="21807" spans="1:2" x14ac:dyDescent="0.25">
      <c r="A21807" s="1">
        <v>44417.354166666664</v>
      </c>
      <c r="B21807">
        <v>3820539075</v>
      </c>
    </row>
    <row r="21808" spans="1:2" x14ac:dyDescent="0.25">
      <c r="A21808" s="1">
        <v>44417.361111111109</v>
      </c>
      <c r="B21808">
        <v>3820548798</v>
      </c>
    </row>
    <row r="21809" spans="1:2" x14ac:dyDescent="0.25">
      <c r="A21809" s="1">
        <v>44417.368055555555</v>
      </c>
      <c r="B21809">
        <v>3820558295</v>
      </c>
    </row>
    <row r="21810" spans="1:2" x14ac:dyDescent="0.25">
      <c r="A21810" s="1">
        <v>44417.375</v>
      </c>
      <c r="B21810">
        <v>3820568206</v>
      </c>
    </row>
    <row r="21811" spans="1:2" x14ac:dyDescent="0.25">
      <c r="A21811" s="1">
        <v>44417.381944444445</v>
      </c>
      <c r="B21811">
        <v>3820577196</v>
      </c>
    </row>
    <row r="21812" spans="1:2" x14ac:dyDescent="0.25">
      <c r="A21812" s="1">
        <v>44417.388888888891</v>
      </c>
      <c r="B21812">
        <v>3820586740</v>
      </c>
    </row>
    <row r="21813" spans="1:2" x14ac:dyDescent="0.25">
      <c r="A21813" s="1">
        <v>44417.395833333336</v>
      </c>
      <c r="B21813">
        <v>3820593796</v>
      </c>
    </row>
    <row r="21814" spans="1:2" x14ac:dyDescent="0.25">
      <c r="A21814" s="1">
        <v>44417.402777777781</v>
      </c>
      <c r="B21814">
        <v>3820602102</v>
      </c>
    </row>
    <row r="21815" spans="1:2" x14ac:dyDescent="0.25">
      <c r="A21815" s="1">
        <v>44417.409722222219</v>
      </c>
      <c r="B21815">
        <v>3820610485</v>
      </c>
    </row>
    <row r="21816" spans="1:2" x14ac:dyDescent="0.25">
      <c r="A21816" s="1">
        <v>44417.416666666664</v>
      </c>
      <c r="B21816">
        <v>3820617475</v>
      </c>
    </row>
    <row r="21817" spans="1:2" x14ac:dyDescent="0.25">
      <c r="A21817" s="1">
        <v>44417.423611111109</v>
      </c>
      <c r="B21817">
        <v>3820624694</v>
      </c>
    </row>
    <row r="21818" spans="1:2" x14ac:dyDescent="0.25">
      <c r="A21818" s="1">
        <v>44417.430555555555</v>
      </c>
      <c r="B21818">
        <v>3820632025</v>
      </c>
    </row>
    <row r="21819" spans="1:2" x14ac:dyDescent="0.25">
      <c r="A21819" s="1">
        <v>44417.4375</v>
      </c>
      <c r="B21819">
        <v>3820639851</v>
      </c>
    </row>
    <row r="21820" spans="1:2" x14ac:dyDescent="0.25">
      <c r="A21820" s="1">
        <v>44417.444444444445</v>
      </c>
      <c r="B21820">
        <v>3820648534</v>
      </c>
    </row>
    <row r="21821" spans="1:2" x14ac:dyDescent="0.25">
      <c r="A21821" s="1">
        <v>44417.451388888891</v>
      </c>
      <c r="B21821">
        <v>3820654085</v>
      </c>
    </row>
    <row r="21822" spans="1:2" x14ac:dyDescent="0.25">
      <c r="A21822" s="1">
        <v>44417.458333333336</v>
      </c>
      <c r="B21822">
        <v>3820659065</v>
      </c>
    </row>
    <row r="21823" spans="1:2" x14ac:dyDescent="0.25">
      <c r="A21823" s="1">
        <v>44417.465277777781</v>
      </c>
      <c r="B21823">
        <v>3820664227</v>
      </c>
    </row>
    <row r="21824" spans="1:2" x14ac:dyDescent="0.25">
      <c r="A21824" s="1">
        <v>44417.472222222219</v>
      </c>
      <c r="B21824">
        <v>3820675377</v>
      </c>
    </row>
    <row r="21825" spans="1:2" x14ac:dyDescent="0.25">
      <c r="A21825" s="1">
        <v>44417.479166666664</v>
      </c>
      <c r="B21825">
        <v>3820681820</v>
      </c>
    </row>
    <row r="21826" spans="1:2" x14ac:dyDescent="0.25">
      <c r="A21826" s="1">
        <v>44417.486111111109</v>
      </c>
      <c r="B21826">
        <v>3820689702</v>
      </c>
    </row>
    <row r="21827" spans="1:2" x14ac:dyDescent="0.25">
      <c r="A21827" s="1">
        <v>44417.493055555555</v>
      </c>
      <c r="B21827">
        <v>3820695976</v>
      </c>
    </row>
    <row r="21828" spans="1:2" x14ac:dyDescent="0.25">
      <c r="A21828" s="1">
        <v>44417.5</v>
      </c>
      <c r="B21828">
        <v>3820703353</v>
      </c>
    </row>
    <row r="21829" spans="1:2" x14ac:dyDescent="0.25">
      <c r="A21829" s="1">
        <v>44417.506944444445</v>
      </c>
      <c r="B21829">
        <v>3820708275</v>
      </c>
    </row>
    <row r="21830" spans="1:2" x14ac:dyDescent="0.25">
      <c r="A21830" s="1">
        <v>44417.513888888891</v>
      </c>
      <c r="B21830">
        <v>3820713525</v>
      </c>
    </row>
    <row r="21831" spans="1:2" x14ac:dyDescent="0.25">
      <c r="A21831" s="1">
        <v>44417.520833333336</v>
      </c>
      <c r="B21831">
        <v>3820717836</v>
      </c>
    </row>
    <row r="21832" spans="1:2" x14ac:dyDescent="0.25">
      <c r="A21832" s="1">
        <v>44417.527777777781</v>
      </c>
      <c r="B21832">
        <v>3820722681</v>
      </c>
    </row>
    <row r="21833" spans="1:2" x14ac:dyDescent="0.25">
      <c r="A21833" s="1">
        <v>44417.534722222219</v>
      </c>
      <c r="B21833">
        <v>3820727223</v>
      </c>
    </row>
    <row r="21834" spans="1:2" x14ac:dyDescent="0.25">
      <c r="A21834" s="1">
        <v>44417.541666666664</v>
      </c>
      <c r="B21834">
        <v>3820732268</v>
      </c>
    </row>
    <row r="21835" spans="1:2" x14ac:dyDescent="0.25">
      <c r="A21835" s="1">
        <v>44417.548611111109</v>
      </c>
      <c r="B21835">
        <v>3820736923</v>
      </c>
    </row>
    <row r="21836" spans="1:2" x14ac:dyDescent="0.25">
      <c r="A21836" s="1">
        <v>44417.555555555555</v>
      </c>
      <c r="B21836">
        <v>3820742812</v>
      </c>
    </row>
    <row r="21837" spans="1:2" x14ac:dyDescent="0.25">
      <c r="A21837" s="1">
        <v>44417.5625</v>
      </c>
      <c r="B21837">
        <v>3820747834</v>
      </c>
    </row>
    <row r="21838" spans="1:2" x14ac:dyDescent="0.25">
      <c r="A21838" s="1">
        <v>44417.569444444445</v>
      </c>
      <c r="B21838">
        <v>3820753409</v>
      </c>
    </row>
    <row r="21839" spans="1:2" x14ac:dyDescent="0.25">
      <c r="A21839" s="1">
        <v>44417.576388888891</v>
      </c>
      <c r="B21839">
        <v>3820758219</v>
      </c>
    </row>
    <row r="21840" spans="1:2" x14ac:dyDescent="0.25">
      <c r="A21840" s="1">
        <v>44417.583333333336</v>
      </c>
      <c r="B21840">
        <v>3820762999</v>
      </c>
    </row>
    <row r="21841" spans="1:2" x14ac:dyDescent="0.25">
      <c r="A21841" s="1">
        <v>44417.590277777781</v>
      </c>
      <c r="B21841">
        <v>3820767501</v>
      </c>
    </row>
    <row r="21842" spans="1:2" x14ac:dyDescent="0.25">
      <c r="A21842" s="1">
        <v>44417.597222222219</v>
      </c>
      <c r="B21842">
        <v>3820773035</v>
      </c>
    </row>
    <row r="21843" spans="1:2" x14ac:dyDescent="0.25">
      <c r="A21843" s="1">
        <v>44417.604166666664</v>
      </c>
      <c r="B21843">
        <v>3820777652</v>
      </c>
    </row>
    <row r="21844" spans="1:2" x14ac:dyDescent="0.25">
      <c r="A21844" s="1">
        <v>44417.611111111109</v>
      </c>
      <c r="B21844">
        <v>3820783044</v>
      </c>
    </row>
    <row r="21845" spans="1:2" x14ac:dyDescent="0.25">
      <c r="A21845" s="1">
        <v>44417.618055555555</v>
      </c>
      <c r="B21845">
        <v>3820794084</v>
      </c>
    </row>
    <row r="21846" spans="1:2" x14ac:dyDescent="0.25">
      <c r="A21846" s="1">
        <v>44417.625</v>
      </c>
      <c r="B21846">
        <v>3820799622</v>
      </c>
    </row>
    <row r="21847" spans="1:2" x14ac:dyDescent="0.25">
      <c r="A21847" s="1">
        <v>44417.631944444445</v>
      </c>
      <c r="B21847">
        <v>3820806852</v>
      </c>
    </row>
    <row r="21848" spans="1:2" x14ac:dyDescent="0.25">
      <c r="A21848" s="1">
        <v>44417.638888888891</v>
      </c>
      <c r="B21848">
        <v>3820812509</v>
      </c>
    </row>
    <row r="21849" spans="1:2" x14ac:dyDescent="0.25">
      <c r="A21849" s="1">
        <v>44417.645833333336</v>
      </c>
      <c r="B21849">
        <v>3820819201</v>
      </c>
    </row>
    <row r="21850" spans="1:2" x14ac:dyDescent="0.25">
      <c r="A21850" s="1">
        <v>44417.652777777781</v>
      </c>
      <c r="B21850">
        <v>3820829323</v>
      </c>
    </row>
    <row r="21851" spans="1:2" x14ac:dyDescent="0.25">
      <c r="A21851" s="1">
        <v>44417.659722222219</v>
      </c>
      <c r="B21851">
        <v>3820839089</v>
      </c>
    </row>
    <row r="21852" spans="1:2" x14ac:dyDescent="0.25">
      <c r="A21852" s="1">
        <v>44417.666666666664</v>
      </c>
      <c r="B21852">
        <v>3820847990</v>
      </c>
    </row>
    <row r="21853" spans="1:2" x14ac:dyDescent="0.25">
      <c r="A21853" s="1">
        <v>44417.673611111109</v>
      </c>
      <c r="B21853">
        <v>3820860755</v>
      </c>
    </row>
    <row r="21854" spans="1:2" x14ac:dyDescent="0.25">
      <c r="A21854" s="1">
        <v>44417.680555555555</v>
      </c>
      <c r="B21854">
        <v>3820872148</v>
      </c>
    </row>
    <row r="21855" spans="1:2" x14ac:dyDescent="0.25">
      <c r="A21855" s="1">
        <v>44417.6875</v>
      </c>
      <c r="B21855">
        <v>3820883203</v>
      </c>
    </row>
    <row r="21856" spans="1:2" x14ac:dyDescent="0.25">
      <c r="A21856" s="1">
        <v>44417.694444444445</v>
      </c>
      <c r="B21856">
        <v>3820891270</v>
      </c>
    </row>
    <row r="21857" spans="1:2" x14ac:dyDescent="0.25">
      <c r="A21857" s="1">
        <v>44417.701388888891</v>
      </c>
      <c r="B21857">
        <v>3820901315</v>
      </c>
    </row>
    <row r="21858" spans="1:2" x14ac:dyDescent="0.25">
      <c r="A21858" s="1">
        <v>44417.708333333336</v>
      </c>
      <c r="B21858">
        <v>3820913291</v>
      </c>
    </row>
    <row r="21859" spans="1:2" x14ac:dyDescent="0.25">
      <c r="A21859" s="1">
        <v>44417.715277777781</v>
      </c>
      <c r="B21859">
        <v>3820925482</v>
      </c>
    </row>
    <row r="21860" spans="1:2" x14ac:dyDescent="0.25">
      <c r="A21860" s="1">
        <v>44417.722222222219</v>
      </c>
      <c r="B21860">
        <v>3820936699</v>
      </c>
    </row>
    <row r="21861" spans="1:2" x14ac:dyDescent="0.25">
      <c r="A21861" s="1">
        <v>44417.729166666664</v>
      </c>
      <c r="B21861">
        <v>3820948342</v>
      </c>
    </row>
    <row r="21862" spans="1:2" x14ac:dyDescent="0.25">
      <c r="A21862" s="1">
        <v>44417.736111111109</v>
      </c>
      <c r="B21862">
        <v>3820958928</v>
      </c>
    </row>
    <row r="21863" spans="1:2" x14ac:dyDescent="0.25">
      <c r="A21863" s="1">
        <v>44417.743055555555</v>
      </c>
      <c r="B21863">
        <v>3820970782</v>
      </c>
    </row>
    <row r="21864" spans="1:2" x14ac:dyDescent="0.25">
      <c r="A21864" s="1">
        <v>44417.75</v>
      </c>
      <c r="B21864">
        <v>3820982472</v>
      </c>
    </row>
    <row r="21865" spans="1:2" x14ac:dyDescent="0.25">
      <c r="A21865" s="1">
        <v>44417.756944444445</v>
      </c>
      <c r="B21865">
        <v>3820994712</v>
      </c>
    </row>
    <row r="21866" spans="1:2" x14ac:dyDescent="0.25">
      <c r="A21866" s="1">
        <v>44417.763888888891</v>
      </c>
      <c r="B21866">
        <v>3821006916</v>
      </c>
    </row>
    <row r="21867" spans="1:2" x14ac:dyDescent="0.25">
      <c r="A21867" s="1">
        <v>44417.770833333336</v>
      </c>
      <c r="B21867">
        <v>3821019237</v>
      </c>
    </row>
    <row r="21868" spans="1:2" x14ac:dyDescent="0.25">
      <c r="A21868" s="1">
        <v>44417.777777777781</v>
      </c>
      <c r="B21868">
        <v>3821031383</v>
      </c>
    </row>
    <row r="21869" spans="1:2" x14ac:dyDescent="0.25">
      <c r="A21869" s="1">
        <v>44417.784722222219</v>
      </c>
      <c r="B21869">
        <v>3821043484</v>
      </c>
    </row>
    <row r="21870" spans="1:2" x14ac:dyDescent="0.25">
      <c r="A21870" s="1">
        <v>44417.791666666664</v>
      </c>
      <c r="B21870">
        <v>3821055559</v>
      </c>
    </row>
    <row r="21871" spans="1:2" x14ac:dyDescent="0.25">
      <c r="A21871" s="1">
        <v>44417.798611111109</v>
      </c>
      <c r="B21871">
        <v>3821067474</v>
      </c>
    </row>
    <row r="21872" spans="1:2" x14ac:dyDescent="0.25">
      <c r="A21872" s="1">
        <v>44417.805555555555</v>
      </c>
      <c r="B21872">
        <v>3821079405</v>
      </c>
    </row>
    <row r="21873" spans="1:2" x14ac:dyDescent="0.25">
      <c r="A21873" s="1">
        <v>44417.8125</v>
      </c>
      <c r="B21873">
        <v>3821090826</v>
      </c>
    </row>
    <row r="21874" spans="1:2" x14ac:dyDescent="0.25">
      <c r="A21874" s="1">
        <v>44417.819444444445</v>
      </c>
      <c r="B21874">
        <v>3821102776</v>
      </c>
    </row>
    <row r="21875" spans="1:2" x14ac:dyDescent="0.25">
      <c r="A21875" s="1">
        <v>44417.826388888891</v>
      </c>
      <c r="B21875">
        <v>3821114612</v>
      </c>
    </row>
    <row r="21876" spans="1:2" x14ac:dyDescent="0.25">
      <c r="A21876" s="1">
        <v>44417.833333333336</v>
      </c>
      <c r="B21876">
        <v>3821126591</v>
      </c>
    </row>
    <row r="21877" spans="1:2" x14ac:dyDescent="0.25">
      <c r="A21877" s="1">
        <v>44417.840277777781</v>
      </c>
      <c r="B21877">
        <v>3821138274</v>
      </c>
    </row>
    <row r="21878" spans="1:2" x14ac:dyDescent="0.25">
      <c r="A21878" s="1">
        <v>44417.847222222219</v>
      </c>
      <c r="B21878">
        <v>3821150306</v>
      </c>
    </row>
    <row r="21879" spans="1:2" x14ac:dyDescent="0.25">
      <c r="A21879" s="1">
        <v>44417.854166666664</v>
      </c>
      <c r="B21879">
        <v>3821161725</v>
      </c>
    </row>
    <row r="21880" spans="1:2" x14ac:dyDescent="0.25">
      <c r="A21880" s="1">
        <v>44417.861111111109</v>
      </c>
      <c r="B21880">
        <v>3821173622</v>
      </c>
    </row>
    <row r="21881" spans="1:2" x14ac:dyDescent="0.25">
      <c r="A21881" s="1">
        <v>44417.868055555555</v>
      </c>
      <c r="B21881">
        <v>3821184793</v>
      </c>
    </row>
    <row r="21882" spans="1:2" x14ac:dyDescent="0.25">
      <c r="A21882" s="1">
        <v>44417.875</v>
      </c>
      <c r="B21882">
        <v>3821196366</v>
      </c>
    </row>
    <row r="21883" spans="1:2" x14ac:dyDescent="0.25">
      <c r="A21883" s="1">
        <v>44417.881944444445</v>
      </c>
      <c r="B21883">
        <v>3821207220</v>
      </c>
    </row>
    <row r="21884" spans="1:2" x14ac:dyDescent="0.25">
      <c r="A21884" s="1">
        <v>44417.888888888891</v>
      </c>
      <c r="B21884">
        <v>3821219105</v>
      </c>
    </row>
    <row r="21885" spans="1:2" x14ac:dyDescent="0.25">
      <c r="A21885" s="1">
        <v>44417.895833333336</v>
      </c>
      <c r="B21885">
        <v>3821229921</v>
      </c>
    </row>
    <row r="21886" spans="1:2" x14ac:dyDescent="0.25">
      <c r="A21886" s="1">
        <v>44417.902777777781</v>
      </c>
      <c r="B21886">
        <v>3821240795</v>
      </c>
    </row>
    <row r="21887" spans="1:2" x14ac:dyDescent="0.25">
      <c r="A21887" s="1">
        <v>44417.909722222219</v>
      </c>
      <c r="B21887">
        <v>3821251769</v>
      </c>
    </row>
    <row r="21888" spans="1:2" x14ac:dyDescent="0.25">
      <c r="A21888" s="1">
        <v>44417.916666666664</v>
      </c>
      <c r="B21888">
        <v>3821263016</v>
      </c>
    </row>
    <row r="21889" spans="1:2" x14ac:dyDescent="0.25">
      <c r="A21889" s="1">
        <v>44417.923611111109</v>
      </c>
      <c r="B21889">
        <v>3821274061</v>
      </c>
    </row>
    <row r="21890" spans="1:2" x14ac:dyDescent="0.25">
      <c r="A21890" s="1">
        <v>44417.930555555555</v>
      </c>
      <c r="B21890">
        <v>3821284950</v>
      </c>
    </row>
    <row r="21891" spans="1:2" x14ac:dyDescent="0.25">
      <c r="A21891" s="1">
        <v>44417.9375</v>
      </c>
      <c r="B21891">
        <v>3821296706</v>
      </c>
    </row>
    <row r="21892" spans="1:2" x14ac:dyDescent="0.25">
      <c r="A21892" s="1">
        <v>44417.944444444445</v>
      </c>
      <c r="B21892">
        <v>3821307542</v>
      </c>
    </row>
    <row r="21893" spans="1:2" x14ac:dyDescent="0.25">
      <c r="A21893" s="1">
        <v>44417.951388888891</v>
      </c>
      <c r="B21893">
        <v>3821318977</v>
      </c>
    </row>
    <row r="21894" spans="1:2" x14ac:dyDescent="0.25">
      <c r="A21894" s="1">
        <v>44417.958333333336</v>
      </c>
      <c r="B21894">
        <v>3821329391</v>
      </c>
    </row>
    <row r="21895" spans="1:2" x14ac:dyDescent="0.25">
      <c r="A21895" s="1">
        <v>44417.965277777781</v>
      </c>
      <c r="B21895">
        <v>3821340437</v>
      </c>
    </row>
    <row r="21896" spans="1:2" x14ac:dyDescent="0.25">
      <c r="A21896" s="1">
        <v>44417.972222222219</v>
      </c>
      <c r="B21896">
        <v>3821351451</v>
      </c>
    </row>
    <row r="21897" spans="1:2" x14ac:dyDescent="0.25">
      <c r="A21897" s="1">
        <v>44417.979166666664</v>
      </c>
      <c r="B21897">
        <v>3821362337</v>
      </c>
    </row>
    <row r="21898" spans="1:2" x14ac:dyDescent="0.25">
      <c r="A21898" s="1">
        <v>44417.986111111109</v>
      </c>
      <c r="B21898">
        <v>3821373078</v>
      </c>
    </row>
    <row r="21899" spans="1:2" x14ac:dyDescent="0.25">
      <c r="A21899" s="1">
        <v>44417.993055555555</v>
      </c>
      <c r="B21899">
        <v>3821383875</v>
      </c>
    </row>
    <row r="21900" spans="1:2" x14ac:dyDescent="0.25">
      <c r="A21900" s="1">
        <v>44418</v>
      </c>
      <c r="B21900">
        <v>3821394782</v>
      </c>
    </row>
    <row r="21901" spans="1:2" x14ac:dyDescent="0.25">
      <c r="A21901" s="1">
        <v>44418.006944444445</v>
      </c>
      <c r="B21901">
        <v>3821405204</v>
      </c>
    </row>
    <row r="21902" spans="1:2" x14ac:dyDescent="0.25">
      <c r="A21902" s="1">
        <v>44418.013888888891</v>
      </c>
      <c r="B21902">
        <v>3821416179</v>
      </c>
    </row>
    <row r="21903" spans="1:2" x14ac:dyDescent="0.25">
      <c r="A21903" s="1">
        <v>44418.020833333336</v>
      </c>
      <c r="B21903">
        <v>3821426426</v>
      </c>
    </row>
    <row r="21904" spans="1:2" x14ac:dyDescent="0.25">
      <c r="A21904" s="1">
        <v>44418.027777777781</v>
      </c>
      <c r="B21904">
        <v>3821437651</v>
      </c>
    </row>
    <row r="21905" spans="1:2" x14ac:dyDescent="0.25">
      <c r="A21905" s="1">
        <v>44418.034722222219</v>
      </c>
      <c r="B21905">
        <v>3821448085</v>
      </c>
    </row>
    <row r="21906" spans="1:2" x14ac:dyDescent="0.25">
      <c r="A21906" s="1">
        <v>44418.041666666664</v>
      </c>
      <c r="B21906">
        <v>3821458485</v>
      </c>
    </row>
    <row r="21907" spans="1:2" x14ac:dyDescent="0.25">
      <c r="A21907" s="1">
        <v>44418.048611111109</v>
      </c>
      <c r="B21907">
        <v>3821469928</v>
      </c>
    </row>
    <row r="21908" spans="1:2" x14ac:dyDescent="0.25">
      <c r="A21908" s="1">
        <v>44418.055555555555</v>
      </c>
      <c r="B21908">
        <v>3821480336</v>
      </c>
    </row>
    <row r="21909" spans="1:2" x14ac:dyDescent="0.25">
      <c r="A21909" s="1">
        <v>44418.0625</v>
      </c>
      <c r="B21909">
        <v>3821491287</v>
      </c>
    </row>
    <row r="21910" spans="1:2" x14ac:dyDescent="0.25">
      <c r="A21910" s="1">
        <v>44418.069444444445</v>
      </c>
      <c r="B21910">
        <v>3821501649</v>
      </c>
    </row>
    <row r="21911" spans="1:2" x14ac:dyDescent="0.25">
      <c r="A21911" s="1">
        <v>44418.076388888891</v>
      </c>
      <c r="B21911">
        <v>3821512414</v>
      </c>
    </row>
    <row r="21912" spans="1:2" x14ac:dyDescent="0.25">
      <c r="A21912" s="1">
        <v>44418.083333333336</v>
      </c>
      <c r="B21912">
        <v>3821523681</v>
      </c>
    </row>
    <row r="21913" spans="1:2" x14ac:dyDescent="0.25">
      <c r="A21913" s="1">
        <v>44418.090277777781</v>
      </c>
      <c r="B21913">
        <v>3821534463</v>
      </c>
    </row>
    <row r="21914" spans="1:2" x14ac:dyDescent="0.25">
      <c r="A21914" s="1">
        <v>44418.097222222219</v>
      </c>
      <c r="B21914">
        <v>3821545246</v>
      </c>
    </row>
    <row r="21915" spans="1:2" x14ac:dyDescent="0.25">
      <c r="A21915" s="1">
        <v>44418.104166666664</v>
      </c>
      <c r="B21915">
        <v>3821555986</v>
      </c>
    </row>
    <row r="21916" spans="1:2" x14ac:dyDescent="0.25">
      <c r="A21916" s="1">
        <v>44418.111111111109</v>
      </c>
      <c r="B21916">
        <v>3821566586</v>
      </c>
    </row>
    <row r="21917" spans="1:2" x14ac:dyDescent="0.25">
      <c r="A21917" s="1">
        <v>44418.118055555555</v>
      </c>
      <c r="B21917">
        <v>3821576957</v>
      </c>
    </row>
    <row r="21918" spans="1:2" x14ac:dyDescent="0.25">
      <c r="A21918" s="1">
        <v>44418.125</v>
      </c>
      <c r="B21918">
        <v>3821588041</v>
      </c>
    </row>
    <row r="21919" spans="1:2" x14ac:dyDescent="0.25">
      <c r="A21919" s="1">
        <v>44418.131944444445</v>
      </c>
      <c r="B21919">
        <v>3821598259</v>
      </c>
    </row>
    <row r="21920" spans="1:2" x14ac:dyDescent="0.25">
      <c r="A21920" s="1">
        <v>44418.138888888891</v>
      </c>
      <c r="B21920">
        <v>3821608681</v>
      </c>
    </row>
    <row r="21921" spans="1:2" x14ac:dyDescent="0.25">
      <c r="A21921" s="1">
        <v>44418.145833333336</v>
      </c>
      <c r="B21921">
        <v>3821619547</v>
      </c>
    </row>
    <row r="21922" spans="1:2" x14ac:dyDescent="0.25">
      <c r="A21922" s="1">
        <v>44418.152777777781</v>
      </c>
      <c r="B21922">
        <v>3821629974</v>
      </c>
    </row>
    <row r="21923" spans="1:2" x14ac:dyDescent="0.25">
      <c r="A21923" s="1">
        <v>44418.159722222219</v>
      </c>
      <c r="B21923">
        <v>3821640939</v>
      </c>
    </row>
    <row r="21924" spans="1:2" x14ac:dyDescent="0.25">
      <c r="A21924" s="1">
        <v>44418.166666666664</v>
      </c>
      <c r="B21924">
        <v>3821651025</v>
      </c>
    </row>
    <row r="21925" spans="1:2" x14ac:dyDescent="0.25">
      <c r="A21925" s="1">
        <v>44418.173611111109</v>
      </c>
      <c r="B21925">
        <v>3821662247</v>
      </c>
    </row>
    <row r="21926" spans="1:2" x14ac:dyDescent="0.25">
      <c r="A21926" s="1">
        <v>44418.180555555555</v>
      </c>
      <c r="B21926">
        <v>3821672642</v>
      </c>
    </row>
    <row r="21927" spans="1:2" x14ac:dyDescent="0.25">
      <c r="A21927" s="1">
        <v>44418.1875</v>
      </c>
      <c r="B21927">
        <v>3821683019</v>
      </c>
    </row>
    <row r="21928" spans="1:2" x14ac:dyDescent="0.25">
      <c r="A21928" s="1">
        <v>44418.194444444445</v>
      </c>
      <c r="B21928">
        <v>3821693429</v>
      </c>
    </row>
    <row r="21929" spans="1:2" x14ac:dyDescent="0.25">
      <c r="A21929" s="1">
        <v>44418.201388888891</v>
      </c>
      <c r="B21929">
        <v>3821703443</v>
      </c>
    </row>
    <row r="21930" spans="1:2" x14ac:dyDescent="0.25">
      <c r="A21930" s="1">
        <v>44418.208333333336</v>
      </c>
      <c r="B21930">
        <v>3821714283</v>
      </c>
    </row>
    <row r="21931" spans="1:2" x14ac:dyDescent="0.25">
      <c r="A21931" s="1">
        <v>44418.215277777781</v>
      </c>
      <c r="B21931">
        <v>3821724770</v>
      </c>
    </row>
    <row r="21932" spans="1:2" x14ac:dyDescent="0.25">
      <c r="A21932" s="1">
        <v>44418.222222222219</v>
      </c>
      <c r="B21932">
        <v>3821736294</v>
      </c>
    </row>
    <row r="21933" spans="1:2" x14ac:dyDescent="0.25">
      <c r="A21933" s="1">
        <v>44418.229166666664</v>
      </c>
      <c r="B21933">
        <v>3821747400</v>
      </c>
    </row>
    <row r="21934" spans="1:2" x14ac:dyDescent="0.25">
      <c r="A21934" s="1">
        <v>44418.236111111109</v>
      </c>
      <c r="B21934">
        <v>3821758047</v>
      </c>
    </row>
    <row r="21935" spans="1:2" x14ac:dyDescent="0.25">
      <c r="A21935" s="1">
        <v>44418.243055555555</v>
      </c>
      <c r="B21935">
        <v>3821768707</v>
      </c>
    </row>
    <row r="21936" spans="1:2" x14ac:dyDescent="0.25">
      <c r="A21936" s="1">
        <v>44418.25</v>
      </c>
      <c r="B21936">
        <v>3821778844</v>
      </c>
    </row>
    <row r="21937" spans="1:2" x14ac:dyDescent="0.25">
      <c r="A21937" s="1">
        <v>44418.256944444445</v>
      </c>
      <c r="B21937">
        <v>3821789193</v>
      </c>
    </row>
    <row r="21938" spans="1:2" x14ac:dyDescent="0.25">
      <c r="A21938" s="1">
        <v>44418.263888888891</v>
      </c>
      <c r="B21938">
        <v>3821800030</v>
      </c>
    </row>
    <row r="21939" spans="1:2" x14ac:dyDescent="0.25">
      <c r="A21939" s="1">
        <v>44418.270833333336</v>
      </c>
      <c r="B21939">
        <v>3821810405</v>
      </c>
    </row>
    <row r="21940" spans="1:2" x14ac:dyDescent="0.25">
      <c r="A21940" s="1">
        <v>44418.277777777781</v>
      </c>
      <c r="B21940">
        <v>3821821162</v>
      </c>
    </row>
    <row r="21941" spans="1:2" x14ac:dyDescent="0.25">
      <c r="A21941" s="1">
        <v>44418.284722222219</v>
      </c>
      <c r="B21941">
        <v>3821831512</v>
      </c>
    </row>
    <row r="21942" spans="1:2" x14ac:dyDescent="0.25">
      <c r="A21942" s="1">
        <v>44418.291666666664</v>
      </c>
      <c r="B21942">
        <v>3821842329</v>
      </c>
    </row>
    <row r="21943" spans="1:2" x14ac:dyDescent="0.25">
      <c r="A21943" s="1">
        <v>44418.298611111109</v>
      </c>
      <c r="B21943">
        <v>3821852517</v>
      </c>
    </row>
    <row r="21944" spans="1:2" x14ac:dyDescent="0.25">
      <c r="A21944" s="1">
        <v>44418.305555555555</v>
      </c>
      <c r="B21944">
        <v>3821862522</v>
      </c>
    </row>
    <row r="21945" spans="1:2" x14ac:dyDescent="0.25">
      <c r="A21945" s="1">
        <v>44418.3125</v>
      </c>
      <c r="B21945">
        <v>3821872858</v>
      </c>
    </row>
    <row r="21946" spans="1:2" x14ac:dyDescent="0.25">
      <c r="A21946" s="1">
        <v>44418.319444444445</v>
      </c>
      <c r="B21946">
        <v>3821884117</v>
      </c>
    </row>
    <row r="21947" spans="1:2" x14ac:dyDescent="0.25">
      <c r="A21947" s="1">
        <v>44418.326388888891</v>
      </c>
      <c r="B21947">
        <v>3821894321</v>
      </c>
    </row>
    <row r="21948" spans="1:2" x14ac:dyDescent="0.25">
      <c r="A21948" s="1">
        <v>44418.333333333336</v>
      </c>
      <c r="B21948">
        <v>3821904465</v>
      </c>
    </row>
    <row r="21949" spans="1:2" x14ac:dyDescent="0.25">
      <c r="A21949" s="1">
        <v>44418.340277777781</v>
      </c>
      <c r="B21949">
        <v>3821914252</v>
      </c>
    </row>
    <row r="21950" spans="1:2" x14ac:dyDescent="0.25">
      <c r="A21950" s="1">
        <v>44418.347222222219</v>
      </c>
      <c r="B21950">
        <v>3821923359</v>
      </c>
    </row>
    <row r="21951" spans="1:2" x14ac:dyDescent="0.25">
      <c r="A21951" s="1">
        <v>44418.354166666664</v>
      </c>
      <c r="B21951">
        <v>3821932441</v>
      </c>
    </row>
    <row r="21952" spans="1:2" x14ac:dyDescent="0.25">
      <c r="A21952" s="1">
        <v>44418.361111111109</v>
      </c>
      <c r="B21952">
        <v>3821942450</v>
      </c>
    </row>
    <row r="21953" spans="1:2" x14ac:dyDescent="0.25">
      <c r="A21953" s="1">
        <v>44418.368055555555</v>
      </c>
      <c r="B21953">
        <v>3821951282</v>
      </c>
    </row>
    <row r="21954" spans="1:2" x14ac:dyDescent="0.25">
      <c r="A21954" s="1">
        <v>44418.375</v>
      </c>
      <c r="B21954">
        <v>3821959998</v>
      </c>
    </row>
    <row r="21955" spans="1:2" x14ac:dyDescent="0.25">
      <c r="A21955" s="1">
        <v>44418.381944444445</v>
      </c>
      <c r="B21955">
        <v>3821967998</v>
      </c>
    </row>
    <row r="21956" spans="1:2" x14ac:dyDescent="0.25">
      <c r="A21956" s="1">
        <v>44418.388888888891</v>
      </c>
      <c r="B21956">
        <v>3821975267</v>
      </c>
    </row>
    <row r="21957" spans="1:2" x14ac:dyDescent="0.25">
      <c r="A21957" s="1">
        <v>44418.395833333336</v>
      </c>
      <c r="B21957">
        <v>3821981448</v>
      </c>
    </row>
    <row r="21958" spans="1:2" x14ac:dyDescent="0.25">
      <c r="A21958" s="1">
        <v>44418.402777777781</v>
      </c>
      <c r="B21958">
        <v>3821988893</v>
      </c>
    </row>
    <row r="21959" spans="1:2" x14ac:dyDescent="0.25">
      <c r="A21959" s="1">
        <v>44418.409722222219</v>
      </c>
      <c r="B21959">
        <v>3821995244</v>
      </c>
    </row>
    <row r="21960" spans="1:2" x14ac:dyDescent="0.25">
      <c r="A21960" s="1">
        <v>44418.416666666664</v>
      </c>
      <c r="B21960">
        <v>3822001630</v>
      </c>
    </row>
    <row r="21961" spans="1:2" x14ac:dyDescent="0.25">
      <c r="A21961" s="1">
        <v>44418.423611111109</v>
      </c>
      <c r="B21961">
        <v>3822007444</v>
      </c>
    </row>
    <row r="21962" spans="1:2" x14ac:dyDescent="0.25">
      <c r="A21962" s="1">
        <v>44418.430555555555</v>
      </c>
      <c r="B21962">
        <v>3822013796</v>
      </c>
    </row>
    <row r="21963" spans="1:2" x14ac:dyDescent="0.25">
      <c r="A21963" s="1">
        <v>44418.4375</v>
      </c>
      <c r="B21963">
        <v>3822019255</v>
      </c>
    </row>
    <row r="21964" spans="1:2" x14ac:dyDescent="0.25">
      <c r="A21964" s="1">
        <v>44418.444444444445</v>
      </c>
      <c r="B21964">
        <v>3822027006</v>
      </c>
    </row>
    <row r="21965" spans="1:2" x14ac:dyDescent="0.25">
      <c r="A21965" s="1">
        <v>44418.451388888891</v>
      </c>
      <c r="B21965">
        <v>3822035340</v>
      </c>
    </row>
    <row r="21966" spans="1:2" x14ac:dyDescent="0.25">
      <c r="A21966" s="1">
        <v>44418.458333333336</v>
      </c>
      <c r="B21966">
        <v>3822041740</v>
      </c>
    </row>
    <row r="21967" spans="1:2" x14ac:dyDescent="0.25">
      <c r="A21967" s="1">
        <v>44418.465277777781</v>
      </c>
      <c r="B21967">
        <v>3822048027</v>
      </c>
    </row>
    <row r="21968" spans="1:2" x14ac:dyDescent="0.25">
      <c r="A21968" s="1">
        <v>44418.472222222219</v>
      </c>
      <c r="B21968">
        <v>3822053898</v>
      </c>
    </row>
    <row r="21969" spans="1:2" x14ac:dyDescent="0.25">
      <c r="A21969" s="1">
        <v>44418.479166666664</v>
      </c>
      <c r="B21969">
        <v>3822059335</v>
      </c>
    </row>
    <row r="21970" spans="1:2" x14ac:dyDescent="0.25">
      <c r="A21970" s="1">
        <v>44418.486111111109</v>
      </c>
      <c r="B21970">
        <v>3822064303</v>
      </c>
    </row>
    <row r="21971" spans="1:2" x14ac:dyDescent="0.25">
      <c r="A21971" s="1">
        <v>44418.493055555555</v>
      </c>
      <c r="B21971">
        <v>3822069628</v>
      </c>
    </row>
    <row r="21972" spans="1:2" x14ac:dyDescent="0.25">
      <c r="A21972" s="1">
        <v>44418.5</v>
      </c>
      <c r="B21972">
        <v>3822074154</v>
      </c>
    </row>
    <row r="21973" spans="1:2" x14ac:dyDescent="0.25">
      <c r="A21973" s="1">
        <v>44418.506944444445</v>
      </c>
      <c r="B21973">
        <v>3822080549</v>
      </c>
    </row>
    <row r="21974" spans="1:2" x14ac:dyDescent="0.25">
      <c r="A21974" s="1">
        <v>44418.513888888891</v>
      </c>
      <c r="B21974">
        <v>3822085771</v>
      </c>
    </row>
    <row r="21975" spans="1:2" x14ac:dyDescent="0.25">
      <c r="A21975" s="1">
        <v>44418.520833333336</v>
      </c>
      <c r="B21975">
        <v>3822090844</v>
      </c>
    </row>
    <row r="21976" spans="1:2" x14ac:dyDescent="0.25">
      <c r="A21976" s="1">
        <v>44418.527777777781</v>
      </c>
      <c r="B21976">
        <v>3822095832</v>
      </c>
    </row>
    <row r="21977" spans="1:2" x14ac:dyDescent="0.25">
      <c r="A21977" s="1">
        <v>44418.534722222219</v>
      </c>
      <c r="B21977">
        <v>3822101870</v>
      </c>
    </row>
    <row r="21978" spans="1:2" x14ac:dyDescent="0.25">
      <c r="A21978" s="1">
        <v>44418.541666666664</v>
      </c>
      <c r="B21978">
        <v>3822109234</v>
      </c>
    </row>
    <row r="21979" spans="1:2" x14ac:dyDescent="0.25">
      <c r="A21979" s="1">
        <v>44418.548611111109</v>
      </c>
      <c r="B21979">
        <v>3822116712</v>
      </c>
    </row>
    <row r="21980" spans="1:2" x14ac:dyDescent="0.25">
      <c r="A21980" s="1">
        <v>44418.555555555555</v>
      </c>
      <c r="B21980">
        <v>3822123088</v>
      </c>
    </row>
    <row r="21981" spans="1:2" x14ac:dyDescent="0.25">
      <c r="A21981" s="1">
        <v>44418.5625</v>
      </c>
      <c r="B21981">
        <v>3822132957</v>
      </c>
    </row>
    <row r="21982" spans="1:2" x14ac:dyDescent="0.25">
      <c r="A21982" s="1">
        <v>44418.569444444445</v>
      </c>
      <c r="B21982">
        <v>3822142991</v>
      </c>
    </row>
    <row r="21983" spans="1:2" x14ac:dyDescent="0.25">
      <c r="A21983" s="1">
        <v>44418.576388888891</v>
      </c>
      <c r="B21983">
        <v>3822151344</v>
      </c>
    </row>
    <row r="21984" spans="1:2" x14ac:dyDescent="0.25">
      <c r="A21984" s="1">
        <v>44418.583333333336</v>
      </c>
      <c r="B21984">
        <v>3822157690</v>
      </c>
    </row>
    <row r="21985" spans="1:2" x14ac:dyDescent="0.25">
      <c r="A21985" s="1">
        <v>44418.590277777781</v>
      </c>
      <c r="B21985">
        <v>3822161884</v>
      </c>
    </row>
    <row r="21986" spans="1:2" x14ac:dyDescent="0.25">
      <c r="A21986" s="1">
        <v>44418.597222222219</v>
      </c>
      <c r="B21986">
        <v>3822168011</v>
      </c>
    </row>
    <row r="21987" spans="1:2" x14ac:dyDescent="0.25">
      <c r="A21987" s="1">
        <v>44418.604166666664</v>
      </c>
      <c r="B21987">
        <v>3822172305</v>
      </c>
    </row>
    <row r="21988" spans="1:2" x14ac:dyDescent="0.25">
      <c r="A21988" s="1">
        <v>44418.611111111109</v>
      </c>
      <c r="B21988">
        <v>3822176856</v>
      </c>
    </row>
    <row r="21989" spans="1:2" x14ac:dyDescent="0.25">
      <c r="A21989" s="1">
        <v>44418.618055555555</v>
      </c>
      <c r="B21989">
        <v>3822181349</v>
      </c>
    </row>
    <row r="21990" spans="1:2" x14ac:dyDescent="0.25">
      <c r="A21990" s="1">
        <v>44418.625</v>
      </c>
      <c r="B21990">
        <v>3822186168</v>
      </c>
    </row>
    <row r="21991" spans="1:2" x14ac:dyDescent="0.25">
      <c r="A21991" s="1">
        <v>44418.631944444445</v>
      </c>
      <c r="B21991">
        <v>3822191403</v>
      </c>
    </row>
    <row r="21992" spans="1:2" x14ac:dyDescent="0.25">
      <c r="A21992" s="1">
        <v>44418.638888888891</v>
      </c>
      <c r="B21992">
        <v>3822196298</v>
      </c>
    </row>
    <row r="21993" spans="1:2" x14ac:dyDescent="0.25">
      <c r="A21993" s="1">
        <v>44418.645833333336</v>
      </c>
      <c r="B21993">
        <v>3822201468</v>
      </c>
    </row>
    <row r="21994" spans="1:2" x14ac:dyDescent="0.25">
      <c r="A21994" s="1">
        <v>44418.652777777781</v>
      </c>
      <c r="B21994">
        <v>3822207282</v>
      </c>
    </row>
    <row r="21995" spans="1:2" x14ac:dyDescent="0.25">
      <c r="A21995" s="1">
        <v>44418.659722222219</v>
      </c>
      <c r="B21995">
        <v>3822214089</v>
      </c>
    </row>
    <row r="21996" spans="1:2" x14ac:dyDescent="0.25">
      <c r="A21996" s="1">
        <v>44418.666666666664</v>
      </c>
      <c r="B21996">
        <v>3822219531</v>
      </c>
    </row>
    <row r="21997" spans="1:2" x14ac:dyDescent="0.25">
      <c r="A21997" s="1">
        <v>44418.673611111109</v>
      </c>
      <c r="B21997">
        <v>3822229063</v>
      </c>
    </row>
    <row r="21998" spans="1:2" x14ac:dyDescent="0.25">
      <c r="A21998" s="1">
        <v>44418.680555555555</v>
      </c>
      <c r="B21998">
        <v>3822237151</v>
      </c>
    </row>
    <row r="21999" spans="1:2" x14ac:dyDescent="0.25">
      <c r="A21999" s="1">
        <v>44418.6875</v>
      </c>
      <c r="B21999">
        <v>3822244504</v>
      </c>
    </row>
    <row r="22000" spans="1:2" x14ac:dyDescent="0.25">
      <c r="A22000" s="1">
        <v>44418.694444444445</v>
      </c>
      <c r="B22000">
        <v>3822254296</v>
      </c>
    </row>
    <row r="22001" spans="1:2" x14ac:dyDescent="0.25">
      <c r="A22001" s="1">
        <v>44418.701388888891</v>
      </c>
      <c r="B22001">
        <v>3822264642</v>
      </c>
    </row>
    <row r="22002" spans="1:2" x14ac:dyDescent="0.25">
      <c r="A22002" s="1">
        <v>44418.708333333336</v>
      </c>
      <c r="B22002">
        <v>3822276563</v>
      </c>
    </row>
    <row r="22003" spans="1:2" x14ac:dyDescent="0.25">
      <c r="A22003" s="1">
        <v>44418.715277777781</v>
      </c>
      <c r="B22003">
        <v>3822287529</v>
      </c>
    </row>
    <row r="22004" spans="1:2" x14ac:dyDescent="0.25">
      <c r="A22004" s="1">
        <v>44418.722222222219</v>
      </c>
      <c r="B22004">
        <v>3822297843</v>
      </c>
    </row>
    <row r="22005" spans="1:2" x14ac:dyDescent="0.25">
      <c r="A22005" s="1">
        <v>44418.729166666664</v>
      </c>
      <c r="B22005">
        <v>3822306678</v>
      </c>
    </row>
    <row r="22006" spans="1:2" x14ac:dyDescent="0.25">
      <c r="A22006" s="1">
        <v>44418.736111111109</v>
      </c>
      <c r="B22006">
        <v>3822314294</v>
      </c>
    </row>
    <row r="22007" spans="1:2" x14ac:dyDescent="0.25">
      <c r="A22007" s="1">
        <v>44418.743055555555</v>
      </c>
      <c r="B22007">
        <v>3822324284</v>
      </c>
    </row>
    <row r="22008" spans="1:2" x14ac:dyDescent="0.25">
      <c r="A22008" s="1">
        <v>44418.75</v>
      </c>
      <c r="B22008">
        <v>3822334237</v>
      </c>
    </row>
    <row r="22009" spans="1:2" x14ac:dyDescent="0.25">
      <c r="A22009" s="1">
        <v>44418.756944444445</v>
      </c>
      <c r="B22009">
        <v>3822344708</v>
      </c>
    </row>
    <row r="22010" spans="1:2" x14ac:dyDescent="0.25">
      <c r="A22010" s="1">
        <v>44418.763888888891</v>
      </c>
      <c r="B22010">
        <v>3822355357</v>
      </c>
    </row>
    <row r="22011" spans="1:2" x14ac:dyDescent="0.25">
      <c r="A22011" s="1">
        <v>44418.770833333336</v>
      </c>
      <c r="B22011">
        <v>3822366152</v>
      </c>
    </row>
    <row r="22012" spans="1:2" x14ac:dyDescent="0.25">
      <c r="A22012" s="1">
        <v>44418.777777777781</v>
      </c>
      <c r="B22012">
        <v>3822376729</v>
      </c>
    </row>
    <row r="22013" spans="1:2" x14ac:dyDescent="0.25">
      <c r="A22013" s="1">
        <v>44418.784722222219</v>
      </c>
      <c r="B22013">
        <v>3822388366</v>
      </c>
    </row>
    <row r="22014" spans="1:2" x14ac:dyDescent="0.25">
      <c r="A22014" s="1">
        <v>44418.791666666664</v>
      </c>
      <c r="B22014">
        <v>3822398959</v>
      </c>
    </row>
    <row r="22015" spans="1:2" x14ac:dyDescent="0.25">
      <c r="A22015" s="1">
        <v>44418.798611111109</v>
      </c>
      <c r="B22015">
        <v>3822409965</v>
      </c>
    </row>
    <row r="22016" spans="1:2" x14ac:dyDescent="0.25">
      <c r="A22016" s="1">
        <v>44418.805555555555</v>
      </c>
      <c r="B22016">
        <v>3822421066</v>
      </c>
    </row>
    <row r="22017" spans="1:2" x14ac:dyDescent="0.25">
      <c r="A22017" s="1">
        <v>44418.8125</v>
      </c>
      <c r="B22017">
        <v>3822431963</v>
      </c>
    </row>
    <row r="22018" spans="1:2" x14ac:dyDescent="0.25">
      <c r="A22018" s="1">
        <v>44418.819444444445</v>
      </c>
      <c r="B22018">
        <v>3822443936</v>
      </c>
    </row>
    <row r="22019" spans="1:2" x14ac:dyDescent="0.25">
      <c r="A22019" s="1">
        <v>44418.826388888891</v>
      </c>
      <c r="B22019">
        <v>3822455382</v>
      </c>
    </row>
    <row r="22020" spans="1:2" x14ac:dyDescent="0.25">
      <c r="A22020" s="1">
        <v>44418.833333333336</v>
      </c>
      <c r="B22020">
        <v>3822467663</v>
      </c>
    </row>
    <row r="22021" spans="1:2" x14ac:dyDescent="0.25">
      <c r="A22021" s="1">
        <v>44418.840277777781</v>
      </c>
      <c r="B22021">
        <v>3822479946</v>
      </c>
    </row>
    <row r="22022" spans="1:2" x14ac:dyDescent="0.25">
      <c r="A22022" s="1">
        <v>44418.847222222219</v>
      </c>
      <c r="B22022">
        <v>3822492870</v>
      </c>
    </row>
    <row r="22023" spans="1:2" x14ac:dyDescent="0.25">
      <c r="A22023" s="1">
        <v>44418.854166666664</v>
      </c>
      <c r="B22023">
        <v>3822504544</v>
      </c>
    </row>
    <row r="22024" spans="1:2" x14ac:dyDescent="0.25">
      <c r="A22024" s="1">
        <v>44418.861111111109</v>
      </c>
      <c r="B22024">
        <v>3822516257</v>
      </c>
    </row>
    <row r="22025" spans="1:2" x14ac:dyDescent="0.25">
      <c r="A22025" s="1">
        <v>44418.868055555555</v>
      </c>
      <c r="B22025">
        <v>3822528719</v>
      </c>
    </row>
    <row r="22026" spans="1:2" x14ac:dyDescent="0.25">
      <c r="A22026" s="1">
        <v>44418.875</v>
      </c>
      <c r="B22026">
        <v>3822539852</v>
      </c>
    </row>
    <row r="22027" spans="1:2" x14ac:dyDescent="0.25">
      <c r="A22027" s="1">
        <v>44418.881944444445</v>
      </c>
      <c r="B22027">
        <v>3822551859</v>
      </c>
    </row>
    <row r="22028" spans="1:2" x14ac:dyDescent="0.25">
      <c r="A22028" s="1">
        <v>44418.888888888891</v>
      </c>
      <c r="B22028">
        <v>3822563017</v>
      </c>
    </row>
    <row r="22029" spans="1:2" x14ac:dyDescent="0.25">
      <c r="A22029" s="1">
        <v>44418.895833333336</v>
      </c>
      <c r="B22029">
        <v>3822574595</v>
      </c>
    </row>
    <row r="22030" spans="1:2" x14ac:dyDescent="0.25">
      <c r="A22030" s="1">
        <v>44418.902777777781</v>
      </c>
      <c r="B22030">
        <v>3822586243</v>
      </c>
    </row>
    <row r="22031" spans="1:2" x14ac:dyDescent="0.25">
      <c r="A22031" s="1">
        <v>44418.909722222219</v>
      </c>
      <c r="B22031">
        <v>3822597776</v>
      </c>
    </row>
    <row r="22032" spans="1:2" x14ac:dyDescent="0.25">
      <c r="A22032" s="1">
        <v>44418.916666666664</v>
      </c>
      <c r="B22032">
        <v>3822609555</v>
      </c>
    </row>
    <row r="22033" spans="1:2" x14ac:dyDescent="0.25">
      <c r="A22033" s="1">
        <v>44418.923611111109</v>
      </c>
      <c r="B22033">
        <v>3822620903</v>
      </c>
    </row>
    <row r="22034" spans="1:2" x14ac:dyDescent="0.25">
      <c r="A22034" s="1">
        <v>44418.930555555555</v>
      </c>
      <c r="B22034">
        <v>3822632706</v>
      </c>
    </row>
    <row r="22035" spans="1:2" x14ac:dyDescent="0.25">
      <c r="A22035" s="1">
        <v>44418.9375</v>
      </c>
      <c r="B22035">
        <v>3822644356</v>
      </c>
    </row>
    <row r="22036" spans="1:2" x14ac:dyDescent="0.25">
      <c r="A22036" s="1">
        <v>44418.944444444445</v>
      </c>
      <c r="B22036">
        <v>3822656076</v>
      </c>
    </row>
    <row r="22037" spans="1:2" x14ac:dyDescent="0.25">
      <c r="A22037" s="1">
        <v>44418.951388888891</v>
      </c>
      <c r="B22037">
        <v>3822666874</v>
      </c>
    </row>
    <row r="22038" spans="1:2" x14ac:dyDescent="0.25">
      <c r="A22038" s="1">
        <v>44418.958333333336</v>
      </c>
      <c r="B22038">
        <v>3822678637</v>
      </c>
    </row>
    <row r="22039" spans="1:2" x14ac:dyDescent="0.25">
      <c r="A22039" s="1">
        <v>44418.965277777781</v>
      </c>
      <c r="B22039">
        <v>3822690188</v>
      </c>
    </row>
    <row r="22040" spans="1:2" x14ac:dyDescent="0.25">
      <c r="A22040" s="1">
        <v>44418.972222222219</v>
      </c>
      <c r="B22040">
        <v>3822702232</v>
      </c>
    </row>
    <row r="22041" spans="1:2" x14ac:dyDescent="0.25">
      <c r="A22041" s="1">
        <v>44418.979166666664</v>
      </c>
      <c r="B22041">
        <v>3822712708</v>
      </c>
    </row>
    <row r="22042" spans="1:2" x14ac:dyDescent="0.25">
      <c r="A22042" s="1">
        <v>44418.986111111109</v>
      </c>
      <c r="B22042">
        <v>3822724377</v>
      </c>
    </row>
    <row r="22043" spans="1:2" x14ac:dyDescent="0.25">
      <c r="A22043" s="1">
        <v>44418.993055555555</v>
      </c>
      <c r="B22043">
        <v>3822735696</v>
      </c>
    </row>
    <row r="22044" spans="1:2" x14ac:dyDescent="0.25">
      <c r="A22044" s="1">
        <v>44419</v>
      </c>
      <c r="B22044">
        <v>3822746547</v>
      </c>
    </row>
    <row r="22045" spans="1:2" x14ac:dyDescent="0.25">
      <c r="A22045" s="1">
        <v>44419.006944444445</v>
      </c>
      <c r="B22045">
        <v>3822757795</v>
      </c>
    </row>
    <row r="22046" spans="1:2" x14ac:dyDescent="0.25">
      <c r="A22046" s="1">
        <v>44419.013888888891</v>
      </c>
      <c r="B22046">
        <v>3822769079</v>
      </c>
    </row>
    <row r="22047" spans="1:2" x14ac:dyDescent="0.25">
      <c r="A22047" s="1">
        <v>44419.020833333336</v>
      </c>
      <c r="B22047">
        <v>3822780480</v>
      </c>
    </row>
    <row r="22048" spans="1:2" x14ac:dyDescent="0.25">
      <c r="A22048" s="1">
        <v>44419.027777777781</v>
      </c>
      <c r="B22048">
        <v>3822791530</v>
      </c>
    </row>
    <row r="22049" spans="1:2" x14ac:dyDescent="0.25">
      <c r="A22049" s="1">
        <v>44419.034722222219</v>
      </c>
      <c r="B22049">
        <v>3822803222</v>
      </c>
    </row>
    <row r="22050" spans="1:2" x14ac:dyDescent="0.25">
      <c r="A22050" s="1">
        <v>44419.041666666664</v>
      </c>
      <c r="B22050">
        <v>3822813991</v>
      </c>
    </row>
    <row r="22051" spans="1:2" x14ac:dyDescent="0.25">
      <c r="A22051" s="1">
        <v>44419.048611111109</v>
      </c>
      <c r="B22051">
        <v>3822825595</v>
      </c>
    </row>
    <row r="22052" spans="1:2" x14ac:dyDescent="0.25">
      <c r="A22052" s="1">
        <v>44419.055555555555</v>
      </c>
      <c r="B22052">
        <v>3822837016</v>
      </c>
    </row>
    <row r="22053" spans="1:2" x14ac:dyDescent="0.25">
      <c r="A22053" s="1">
        <v>44419.0625</v>
      </c>
      <c r="B22053">
        <v>3822848301</v>
      </c>
    </row>
    <row r="22054" spans="1:2" x14ac:dyDescent="0.25">
      <c r="A22054" s="1">
        <v>44419.069444444445</v>
      </c>
      <c r="B22054">
        <v>3822859723</v>
      </c>
    </row>
    <row r="22055" spans="1:2" x14ac:dyDescent="0.25">
      <c r="A22055" s="1">
        <v>44419.076388888891</v>
      </c>
      <c r="B22055">
        <v>3822869630</v>
      </c>
    </row>
    <row r="22056" spans="1:2" x14ac:dyDescent="0.25">
      <c r="A22056" s="1">
        <v>44419.083333333336</v>
      </c>
      <c r="B22056">
        <v>3822880916</v>
      </c>
    </row>
    <row r="22057" spans="1:2" x14ac:dyDescent="0.25">
      <c r="A22057" s="1">
        <v>44419.090277777781</v>
      </c>
      <c r="B22057">
        <v>3822891955</v>
      </c>
    </row>
    <row r="22058" spans="1:2" x14ac:dyDescent="0.25">
      <c r="A22058" s="1">
        <v>44419.097222222219</v>
      </c>
      <c r="B22058">
        <v>3822903368</v>
      </c>
    </row>
    <row r="22059" spans="1:2" x14ac:dyDescent="0.25">
      <c r="A22059" s="1">
        <v>44419.104166666664</v>
      </c>
      <c r="B22059">
        <v>3822914162</v>
      </c>
    </row>
    <row r="22060" spans="1:2" x14ac:dyDescent="0.25">
      <c r="A22060" s="1">
        <v>44419.111111111109</v>
      </c>
      <c r="B22060">
        <v>3822925408</v>
      </c>
    </row>
    <row r="22061" spans="1:2" x14ac:dyDescent="0.25">
      <c r="A22061" s="1">
        <v>44419.118055555555</v>
      </c>
      <c r="B22061">
        <v>3822936937</v>
      </c>
    </row>
    <row r="22062" spans="1:2" x14ac:dyDescent="0.25">
      <c r="A22062" s="1">
        <v>44419.125</v>
      </c>
      <c r="B22062">
        <v>3822948010</v>
      </c>
    </row>
    <row r="22063" spans="1:2" x14ac:dyDescent="0.25">
      <c r="A22063" s="1">
        <v>44419.131944444445</v>
      </c>
      <c r="B22063">
        <v>3822958301</v>
      </c>
    </row>
    <row r="22064" spans="1:2" x14ac:dyDescent="0.25">
      <c r="A22064" s="1">
        <v>44419.138888888891</v>
      </c>
      <c r="B22064">
        <v>3822969750</v>
      </c>
    </row>
    <row r="22065" spans="1:2" x14ac:dyDescent="0.25">
      <c r="A22065" s="1">
        <v>44419.145833333336</v>
      </c>
      <c r="B22065">
        <v>3822981037</v>
      </c>
    </row>
    <row r="22066" spans="1:2" x14ac:dyDescent="0.25">
      <c r="A22066" s="1">
        <v>44419.152777777781</v>
      </c>
      <c r="B22066">
        <v>3822992324</v>
      </c>
    </row>
    <row r="22067" spans="1:2" x14ac:dyDescent="0.25">
      <c r="A22067" s="1">
        <v>44419.159722222219</v>
      </c>
      <c r="B22067">
        <v>3823003631</v>
      </c>
    </row>
    <row r="22068" spans="1:2" x14ac:dyDescent="0.25">
      <c r="A22068" s="1">
        <v>44419.166666666664</v>
      </c>
      <c r="B22068">
        <v>3823014669</v>
      </c>
    </row>
    <row r="22069" spans="1:2" x14ac:dyDescent="0.25">
      <c r="A22069" s="1">
        <v>44419.173611111109</v>
      </c>
      <c r="B22069">
        <v>3823025745</v>
      </c>
    </row>
    <row r="22070" spans="1:2" x14ac:dyDescent="0.25">
      <c r="A22070" s="1">
        <v>44419.180555555555</v>
      </c>
      <c r="B22070">
        <v>3823036954</v>
      </c>
    </row>
    <row r="22071" spans="1:2" x14ac:dyDescent="0.25">
      <c r="A22071" s="1">
        <v>44419.1875</v>
      </c>
      <c r="B22071">
        <v>3823048544</v>
      </c>
    </row>
    <row r="22072" spans="1:2" x14ac:dyDescent="0.25">
      <c r="A22072" s="1">
        <v>44419.194444444445</v>
      </c>
      <c r="B22072">
        <v>3823059088</v>
      </c>
    </row>
    <row r="22073" spans="1:2" x14ac:dyDescent="0.25">
      <c r="A22073" s="1">
        <v>44419.201388888891</v>
      </c>
      <c r="B22073">
        <v>3823070307</v>
      </c>
    </row>
    <row r="22074" spans="1:2" x14ac:dyDescent="0.25">
      <c r="A22074" s="1">
        <v>44419.208333333336</v>
      </c>
      <c r="B22074">
        <v>3823081925</v>
      </c>
    </row>
    <row r="22075" spans="1:2" x14ac:dyDescent="0.25">
      <c r="A22075" s="1">
        <v>44419.215277777781</v>
      </c>
      <c r="B22075">
        <v>3823092156</v>
      </c>
    </row>
    <row r="22076" spans="1:2" x14ac:dyDescent="0.25">
      <c r="A22076" s="1">
        <v>44419.222222222219</v>
      </c>
      <c r="B22076">
        <v>3823103803</v>
      </c>
    </row>
    <row r="22077" spans="1:2" x14ac:dyDescent="0.25">
      <c r="A22077" s="1">
        <v>44419.229166666664</v>
      </c>
      <c r="B22077">
        <v>3823114822</v>
      </c>
    </row>
    <row r="22078" spans="1:2" x14ac:dyDescent="0.25">
      <c r="A22078" s="1">
        <v>44419.236111111109</v>
      </c>
      <c r="B22078">
        <v>3823126166</v>
      </c>
    </row>
    <row r="22079" spans="1:2" x14ac:dyDescent="0.25">
      <c r="A22079" s="1">
        <v>44419.243055555555</v>
      </c>
      <c r="B22079">
        <v>3823136302</v>
      </c>
    </row>
    <row r="22080" spans="1:2" x14ac:dyDescent="0.25">
      <c r="A22080" s="1">
        <v>44419.25</v>
      </c>
      <c r="B22080">
        <v>3823147792</v>
      </c>
    </row>
    <row r="22081" spans="1:2" x14ac:dyDescent="0.25">
      <c r="A22081" s="1">
        <v>44419.256944444445</v>
      </c>
      <c r="B22081">
        <v>3823159191</v>
      </c>
    </row>
    <row r="22082" spans="1:2" x14ac:dyDescent="0.25">
      <c r="A22082" s="1">
        <v>44419.263888888891</v>
      </c>
      <c r="B22082">
        <v>3823170899</v>
      </c>
    </row>
    <row r="22083" spans="1:2" x14ac:dyDescent="0.25">
      <c r="A22083" s="1">
        <v>44419.270833333336</v>
      </c>
      <c r="B22083">
        <v>3823181198</v>
      </c>
    </row>
    <row r="22084" spans="1:2" x14ac:dyDescent="0.25">
      <c r="A22084" s="1">
        <v>44419.277777777781</v>
      </c>
      <c r="B22084">
        <v>3823193113</v>
      </c>
    </row>
    <row r="22085" spans="1:2" x14ac:dyDescent="0.25">
      <c r="A22085" s="1">
        <v>44419.284722222219</v>
      </c>
      <c r="B22085">
        <v>3823204639</v>
      </c>
    </row>
    <row r="22086" spans="1:2" x14ac:dyDescent="0.25">
      <c r="A22086" s="1">
        <v>44419.291666666664</v>
      </c>
      <c r="B22086">
        <v>3823216133</v>
      </c>
    </row>
    <row r="22087" spans="1:2" x14ac:dyDescent="0.25">
      <c r="A22087" s="1">
        <v>44419.298611111109</v>
      </c>
      <c r="B22087">
        <v>3823227888</v>
      </c>
    </row>
    <row r="22088" spans="1:2" x14ac:dyDescent="0.25">
      <c r="A22088" s="1">
        <v>44419.305555555555</v>
      </c>
      <c r="B22088">
        <v>3823239371</v>
      </c>
    </row>
    <row r="22089" spans="1:2" x14ac:dyDescent="0.25">
      <c r="A22089" s="1">
        <v>44419.3125</v>
      </c>
      <c r="B22089">
        <v>3823250955</v>
      </c>
    </row>
    <row r="22090" spans="1:2" x14ac:dyDescent="0.25">
      <c r="A22090" s="1">
        <v>44419.319444444445</v>
      </c>
      <c r="B22090">
        <v>3823262329</v>
      </c>
    </row>
    <row r="22091" spans="1:2" x14ac:dyDescent="0.25">
      <c r="A22091" s="1">
        <v>44419.326388888891</v>
      </c>
      <c r="B22091">
        <v>3823272479</v>
      </c>
    </row>
    <row r="22092" spans="1:2" x14ac:dyDescent="0.25">
      <c r="A22092" s="1">
        <v>44419.333333333336</v>
      </c>
      <c r="B22092">
        <v>3823283398</v>
      </c>
    </row>
    <row r="22093" spans="1:2" x14ac:dyDescent="0.25">
      <c r="A22093" s="1">
        <v>44419.340277777781</v>
      </c>
      <c r="B22093">
        <v>3823294313</v>
      </c>
    </row>
    <row r="22094" spans="1:2" x14ac:dyDescent="0.25">
      <c r="A22094" s="1">
        <v>44419.347222222219</v>
      </c>
      <c r="B22094">
        <v>3823304811</v>
      </c>
    </row>
    <row r="22095" spans="1:2" x14ac:dyDescent="0.25">
      <c r="A22095" s="1">
        <v>44419.354166666664</v>
      </c>
      <c r="B22095">
        <v>3823315095</v>
      </c>
    </row>
    <row r="22096" spans="1:2" x14ac:dyDescent="0.25">
      <c r="A22096" s="1">
        <v>44419.361111111109</v>
      </c>
      <c r="B22096">
        <v>3823324204</v>
      </c>
    </row>
    <row r="22097" spans="1:2" x14ac:dyDescent="0.25">
      <c r="A22097" s="1">
        <v>44419.368055555555</v>
      </c>
      <c r="B22097">
        <v>3823334458</v>
      </c>
    </row>
    <row r="22098" spans="1:2" x14ac:dyDescent="0.25">
      <c r="A22098" s="1">
        <v>44419.375</v>
      </c>
      <c r="B22098">
        <v>3823344682</v>
      </c>
    </row>
    <row r="22099" spans="1:2" x14ac:dyDescent="0.25">
      <c r="A22099" s="1">
        <v>44419.381944444445</v>
      </c>
      <c r="B22099">
        <v>3823355246</v>
      </c>
    </row>
    <row r="22100" spans="1:2" x14ac:dyDescent="0.25">
      <c r="A22100" s="1">
        <v>44419.388888888891</v>
      </c>
      <c r="B22100">
        <v>3823365330</v>
      </c>
    </row>
    <row r="22101" spans="1:2" x14ac:dyDescent="0.25">
      <c r="A22101" s="1">
        <v>44419.395833333336</v>
      </c>
      <c r="B22101">
        <v>3823375813</v>
      </c>
    </row>
    <row r="22102" spans="1:2" x14ac:dyDescent="0.25">
      <c r="A22102" s="1">
        <v>44419.402777777781</v>
      </c>
      <c r="B22102">
        <v>3823386513</v>
      </c>
    </row>
    <row r="22103" spans="1:2" x14ac:dyDescent="0.25">
      <c r="A22103" s="1">
        <v>44419.409722222219</v>
      </c>
      <c r="B22103">
        <v>3823397291</v>
      </c>
    </row>
    <row r="22104" spans="1:2" x14ac:dyDescent="0.25">
      <c r="A22104" s="1">
        <v>44419.416666666664</v>
      </c>
      <c r="B22104">
        <v>3823406847</v>
      </c>
    </row>
    <row r="22105" spans="1:2" x14ac:dyDescent="0.25">
      <c r="A22105" s="1">
        <v>44419.423611111109</v>
      </c>
      <c r="B22105">
        <v>3823417179</v>
      </c>
    </row>
    <row r="22106" spans="1:2" x14ac:dyDescent="0.25">
      <c r="A22106" s="1">
        <v>44419.430555555555</v>
      </c>
      <c r="B22106">
        <v>3823426845</v>
      </c>
    </row>
    <row r="22107" spans="1:2" x14ac:dyDescent="0.25">
      <c r="A22107" s="1">
        <v>44419.4375</v>
      </c>
      <c r="B22107">
        <v>3823434984</v>
      </c>
    </row>
    <row r="22108" spans="1:2" x14ac:dyDescent="0.25">
      <c r="A22108" s="1">
        <v>44419.444444444445</v>
      </c>
      <c r="B22108">
        <v>3823442987</v>
      </c>
    </row>
    <row r="22109" spans="1:2" x14ac:dyDescent="0.25">
      <c r="A22109" s="1">
        <v>44419.451388888891</v>
      </c>
      <c r="B22109">
        <v>3823450016</v>
      </c>
    </row>
    <row r="22110" spans="1:2" x14ac:dyDescent="0.25">
      <c r="A22110" s="1">
        <v>44419.458333333336</v>
      </c>
      <c r="B22110">
        <v>3823456629</v>
      </c>
    </row>
    <row r="22111" spans="1:2" x14ac:dyDescent="0.25">
      <c r="A22111" s="1">
        <v>44419.465277777781</v>
      </c>
      <c r="B22111">
        <v>3823465196</v>
      </c>
    </row>
    <row r="22112" spans="1:2" x14ac:dyDescent="0.25">
      <c r="A22112" s="1">
        <v>44419.472222222219</v>
      </c>
      <c r="B22112">
        <v>3823473075</v>
      </c>
    </row>
    <row r="22113" spans="1:2" x14ac:dyDescent="0.25">
      <c r="A22113" s="1">
        <v>44419.479166666664</v>
      </c>
      <c r="B22113">
        <v>3823480204</v>
      </c>
    </row>
    <row r="22114" spans="1:2" x14ac:dyDescent="0.25">
      <c r="A22114" s="1">
        <v>44419.486111111109</v>
      </c>
      <c r="B22114">
        <v>3823488257</v>
      </c>
    </row>
    <row r="22115" spans="1:2" x14ac:dyDescent="0.25">
      <c r="A22115" s="1">
        <v>44419.493055555555</v>
      </c>
      <c r="B22115">
        <v>3823498113</v>
      </c>
    </row>
    <row r="22116" spans="1:2" x14ac:dyDescent="0.25">
      <c r="A22116" s="1">
        <v>44419.5</v>
      </c>
      <c r="B22116">
        <v>3823507646</v>
      </c>
    </row>
    <row r="22117" spans="1:2" x14ac:dyDescent="0.25">
      <c r="A22117" s="1">
        <v>44419.506944444445</v>
      </c>
      <c r="B22117">
        <v>3823518580</v>
      </c>
    </row>
    <row r="22118" spans="1:2" x14ac:dyDescent="0.25">
      <c r="A22118" s="1">
        <v>44419.513888888891</v>
      </c>
      <c r="B22118">
        <v>3823529937</v>
      </c>
    </row>
    <row r="22119" spans="1:2" x14ac:dyDescent="0.25">
      <c r="A22119" s="1">
        <v>44419.520833333336</v>
      </c>
      <c r="B22119">
        <v>3823540019</v>
      </c>
    </row>
    <row r="22120" spans="1:2" x14ac:dyDescent="0.25">
      <c r="A22120" s="1">
        <v>44419.527777777781</v>
      </c>
      <c r="B22120">
        <v>3823544753</v>
      </c>
    </row>
    <row r="22121" spans="1:2" x14ac:dyDescent="0.25">
      <c r="A22121" s="1">
        <v>44419.534722222219</v>
      </c>
      <c r="B22121">
        <v>3823550928</v>
      </c>
    </row>
    <row r="22122" spans="1:2" x14ac:dyDescent="0.25">
      <c r="A22122" s="1">
        <v>44419.541666666664</v>
      </c>
      <c r="B22122">
        <v>3823556458</v>
      </c>
    </row>
    <row r="22123" spans="1:2" x14ac:dyDescent="0.25">
      <c r="A22123" s="1">
        <v>44419.548611111109</v>
      </c>
      <c r="B22123">
        <v>3823561700</v>
      </c>
    </row>
    <row r="22124" spans="1:2" x14ac:dyDescent="0.25">
      <c r="A22124" s="1">
        <v>44419.555555555555</v>
      </c>
      <c r="B22124">
        <v>3823566912</v>
      </c>
    </row>
    <row r="22125" spans="1:2" x14ac:dyDescent="0.25">
      <c r="A22125" s="1">
        <v>44419.5625</v>
      </c>
      <c r="B22125">
        <v>3823572256</v>
      </c>
    </row>
    <row r="22126" spans="1:2" x14ac:dyDescent="0.25">
      <c r="A22126" s="1">
        <v>44419.569444444445</v>
      </c>
      <c r="B22126">
        <v>3823577686</v>
      </c>
    </row>
    <row r="22127" spans="1:2" x14ac:dyDescent="0.25">
      <c r="A22127" s="1">
        <v>44419.576388888891</v>
      </c>
      <c r="B22127">
        <v>3823584097</v>
      </c>
    </row>
    <row r="22128" spans="1:2" x14ac:dyDescent="0.25">
      <c r="A22128" s="1">
        <v>44419.583333333336</v>
      </c>
      <c r="B22128">
        <v>3823589110</v>
      </c>
    </row>
    <row r="22129" spans="1:2" x14ac:dyDescent="0.25">
      <c r="A22129" s="1">
        <v>44419.590277777781</v>
      </c>
      <c r="B22129">
        <v>3823593770</v>
      </c>
    </row>
    <row r="22130" spans="1:2" x14ac:dyDescent="0.25">
      <c r="A22130" s="1">
        <v>44419.597222222219</v>
      </c>
      <c r="B22130">
        <v>3823598844</v>
      </c>
    </row>
    <row r="22131" spans="1:2" x14ac:dyDescent="0.25">
      <c r="A22131" s="1">
        <v>44419.604166666664</v>
      </c>
      <c r="B22131">
        <v>3823604128</v>
      </c>
    </row>
    <row r="22132" spans="1:2" x14ac:dyDescent="0.25">
      <c r="A22132" s="1">
        <v>44419.611111111109</v>
      </c>
      <c r="B22132">
        <v>3823609262</v>
      </c>
    </row>
    <row r="22133" spans="1:2" x14ac:dyDescent="0.25">
      <c r="A22133" s="1">
        <v>44419.618055555555</v>
      </c>
      <c r="B22133">
        <v>3823613781</v>
      </c>
    </row>
    <row r="22134" spans="1:2" x14ac:dyDescent="0.25">
      <c r="A22134" s="1">
        <v>44419.625</v>
      </c>
      <c r="B22134">
        <v>3823619846</v>
      </c>
    </row>
    <row r="22135" spans="1:2" x14ac:dyDescent="0.25">
      <c r="A22135" s="1">
        <v>44419.631944444445</v>
      </c>
      <c r="B22135">
        <v>3823623445</v>
      </c>
    </row>
    <row r="22136" spans="1:2" x14ac:dyDescent="0.25">
      <c r="A22136" s="1">
        <v>44419.638888888891</v>
      </c>
      <c r="B22136">
        <v>3823628577</v>
      </c>
    </row>
    <row r="22137" spans="1:2" x14ac:dyDescent="0.25">
      <c r="A22137" s="1">
        <v>44419.645833333336</v>
      </c>
      <c r="B22137">
        <v>3823634278</v>
      </c>
    </row>
    <row r="22138" spans="1:2" x14ac:dyDescent="0.25">
      <c r="A22138" s="1">
        <v>44419.652777777781</v>
      </c>
      <c r="B22138">
        <v>3823644429</v>
      </c>
    </row>
    <row r="22139" spans="1:2" x14ac:dyDescent="0.25">
      <c r="A22139" s="1">
        <v>44419.659722222219</v>
      </c>
      <c r="B22139">
        <v>3823651833</v>
      </c>
    </row>
    <row r="22140" spans="1:2" x14ac:dyDescent="0.25">
      <c r="A22140" s="1">
        <v>44419.666666666664</v>
      </c>
      <c r="B22140">
        <v>3823659601</v>
      </c>
    </row>
    <row r="22141" spans="1:2" x14ac:dyDescent="0.25">
      <c r="A22141" s="1">
        <v>44419.673611111109</v>
      </c>
      <c r="B22141">
        <v>3823665487</v>
      </c>
    </row>
    <row r="22142" spans="1:2" x14ac:dyDescent="0.25">
      <c r="A22142" s="1">
        <v>44419.680555555555</v>
      </c>
      <c r="B22142">
        <v>3823674928</v>
      </c>
    </row>
    <row r="22143" spans="1:2" x14ac:dyDescent="0.25">
      <c r="A22143" s="1">
        <v>44419.6875</v>
      </c>
      <c r="B22143">
        <v>3823681203</v>
      </c>
    </row>
    <row r="22144" spans="1:2" x14ac:dyDescent="0.25">
      <c r="A22144" s="1">
        <v>44419.694444444445</v>
      </c>
      <c r="B22144">
        <v>3823687808</v>
      </c>
    </row>
    <row r="22145" spans="1:2" x14ac:dyDescent="0.25">
      <c r="A22145" s="1">
        <v>44419.701388888891</v>
      </c>
      <c r="B22145">
        <v>3823695713</v>
      </c>
    </row>
    <row r="22146" spans="1:2" x14ac:dyDescent="0.25">
      <c r="A22146" s="1">
        <v>44419.708333333336</v>
      </c>
      <c r="B22146">
        <v>3823706925</v>
      </c>
    </row>
    <row r="22147" spans="1:2" x14ac:dyDescent="0.25">
      <c r="A22147" s="1">
        <v>44419.715277777781</v>
      </c>
      <c r="B22147">
        <v>3823716384</v>
      </c>
    </row>
    <row r="22148" spans="1:2" x14ac:dyDescent="0.25">
      <c r="A22148" s="1">
        <v>44419.722222222219</v>
      </c>
      <c r="B22148">
        <v>3823726366</v>
      </c>
    </row>
    <row r="22149" spans="1:2" x14ac:dyDescent="0.25">
      <c r="A22149" s="1">
        <v>44419.729166666664</v>
      </c>
      <c r="B22149">
        <v>3823737240</v>
      </c>
    </row>
    <row r="22150" spans="1:2" x14ac:dyDescent="0.25">
      <c r="A22150" s="1">
        <v>44419.736111111109</v>
      </c>
      <c r="B22150">
        <v>3823747912</v>
      </c>
    </row>
    <row r="22151" spans="1:2" x14ac:dyDescent="0.25">
      <c r="A22151" s="1">
        <v>44419.743055555555</v>
      </c>
      <c r="B22151">
        <v>3823758293</v>
      </c>
    </row>
    <row r="22152" spans="1:2" x14ac:dyDescent="0.25">
      <c r="A22152" s="1">
        <v>44419.75</v>
      </c>
      <c r="B22152">
        <v>3823768819</v>
      </c>
    </row>
    <row r="22153" spans="1:2" x14ac:dyDescent="0.25">
      <c r="A22153" s="1">
        <v>44419.756944444445</v>
      </c>
      <c r="B22153">
        <v>3823780381</v>
      </c>
    </row>
    <row r="22154" spans="1:2" x14ac:dyDescent="0.25">
      <c r="A22154" s="1">
        <v>44419.763888888891</v>
      </c>
      <c r="B22154">
        <v>3823792403</v>
      </c>
    </row>
    <row r="22155" spans="1:2" x14ac:dyDescent="0.25">
      <c r="A22155" s="1">
        <v>44419.770833333336</v>
      </c>
      <c r="B22155">
        <v>3823804733</v>
      </c>
    </row>
    <row r="22156" spans="1:2" x14ac:dyDescent="0.25">
      <c r="A22156" s="1">
        <v>44419.777777777781</v>
      </c>
      <c r="B22156">
        <v>3823816855</v>
      </c>
    </row>
    <row r="22157" spans="1:2" x14ac:dyDescent="0.25">
      <c r="A22157" s="1">
        <v>44419.784722222219</v>
      </c>
      <c r="B22157">
        <v>3823827633</v>
      </c>
    </row>
    <row r="22158" spans="1:2" x14ac:dyDescent="0.25">
      <c r="A22158" s="1">
        <v>44419.791666666664</v>
      </c>
      <c r="B22158">
        <v>3823838031</v>
      </c>
    </row>
    <row r="22159" spans="1:2" x14ac:dyDescent="0.25">
      <c r="A22159" s="1">
        <v>44419.798611111109</v>
      </c>
      <c r="B22159">
        <v>3823848942</v>
      </c>
    </row>
    <row r="22160" spans="1:2" x14ac:dyDescent="0.25">
      <c r="A22160" s="1">
        <v>44419.805555555555</v>
      </c>
      <c r="B22160">
        <v>3823859848</v>
      </c>
    </row>
    <row r="22161" spans="1:2" x14ac:dyDescent="0.25">
      <c r="A22161" s="1">
        <v>44419.8125</v>
      </c>
      <c r="B22161">
        <v>3823870738</v>
      </c>
    </row>
    <row r="22162" spans="1:2" x14ac:dyDescent="0.25">
      <c r="A22162" s="1">
        <v>44419.819444444445</v>
      </c>
      <c r="B22162">
        <v>3823882176</v>
      </c>
    </row>
    <row r="22163" spans="1:2" x14ac:dyDescent="0.25">
      <c r="A22163" s="1">
        <v>44419.826388888891</v>
      </c>
      <c r="B22163">
        <v>3823892590</v>
      </c>
    </row>
    <row r="22164" spans="1:2" x14ac:dyDescent="0.25">
      <c r="A22164" s="1">
        <v>44419.833333333336</v>
      </c>
      <c r="B22164">
        <v>3823903861</v>
      </c>
    </row>
    <row r="22165" spans="1:2" x14ac:dyDescent="0.25">
      <c r="A22165" s="1">
        <v>44419.840277777781</v>
      </c>
      <c r="B22165">
        <v>3823915729</v>
      </c>
    </row>
    <row r="22166" spans="1:2" x14ac:dyDescent="0.25">
      <c r="A22166" s="1">
        <v>44419.847222222219</v>
      </c>
      <c r="B22166">
        <v>3823926801</v>
      </c>
    </row>
    <row r="22167" spans="1:2" x14ac:dyDescent="0.25">
      <c r="A22167" s="1">
        <v>44419.854166666664</v>
      </c>
      <c r="B22167">
        <v>3823938978</v>
      </c>
    </row>
    <row r="22168" spans="1:2" x14ac:dyDescent="0.25">
      <c r="A22168" s="1">
        <v>44419.861111111109</v>
      </c>
      <c r="B22168">
        <v>3823950396</v>
      </c>
    </row>
    <row r="22169" spans="1:2" x14ac:dyDescent="0.25">
      <c r="A22169" s="1">
        <v>44419.868055555555</v>
      </c>
      <c r="B22169">
        <v>3823962594</v>
      </c>
    </row>
    <row r="22170" spans="1:2" x14ac:dyDescent="0.25">
      <c r="A22170" s="1">
        <v>44419.875</v>
      </c>
      <c r="B22170">
        <v>3823973919</v>
      </c>
    </row>
    <row r="22171" spans="1:2" x14ac:dyDescent="0.25">
      <c r="A22171" s="1">
        <v>44419.881944444445</v>
      </c>
      <c r="B22171">
        <v>3823984404</v>
      </c>
    </row>
    <row r="22172" spans="1:2" x14ac:dyDescent="0.25">
      <c r="A22172" s="1">
        <v>44419.888888888891</v>
      </c>
      <c r="B22172">
        <v>3823995658</v>
      </c>
    </row>
    <row r="22173" spans="1:2" x14ac:dyDescent="0.25">
      <c r="A22173" s="1">
        <v>44419.895833333336</v>
      </c>
      <c r="B22173">
        <v>3824007010</v>
      </c>
    </row>
    <row r="22174" spans="1:2" x14ac:dyDescent="0.25">
      <c r="A22174" s="1">
        <v>44419.902777777781</v>
      </c>
      <c r="B22174">
        <v>3824018273</v>
      </c>
    </row>
    <row r="22175" spans="1:2" x14ac:dyDescent="0.25">
      <c r="A22175" s="1">
        <v>44419.909722222219</v>
      </c>
      <c r="B22175">
        <v>3824029906</v>
      </c>
    </row>
    <row r="22176" spans="1:2" x14ac:dyDescent="0.25">
      <c r="A22176" s="1">
        <v>44419.916666666664</v>
      </c>
      <c r="B22176">
        <v>3824040579</v>
      </c>
    </row>
    <row r="22177" spans="1:2" x14ac:dyDescent="0.25">
      <c r="A22177" s="1">
        <v>44419.923611111109</v>
      </c>
      <c r="B22177">
        <v>3824052316</v>
      </c>
    </row>
    <row r="22178" spans="1:2" x14ac:dyDescent="0.25">
      <c r="A22178" s="1">
        <v>44419.930555555555</v>
      </c>
      <c r="B22178">
        <v>3824062991</v>
      </c>
    </row>
    <row r="22179" spans="1:2" x14ac:dyDescent="0.25">
      <c r="A22179" s="1">
        <v>44419.9375</v>
      </c>
      <c r="B22179">
        <v>3824074206</v>
      </c>
    </row>
    <row r="22180" spans="1:2" x14ac:dyDescent="0.25">
      <c r="A22180" s="1">
        <v>44419.944444444445</v>
      </c>
      <c r="B22180">
        <v>3824085692</v>
      </c>
    </row>
    <row r="22181" spans="1:2" x14ac:dyDescent="0.25">
      <c r="A22181" s="1">
        <v>44419.951388888891</v>
      </c>
      <c r="B22181">
        <v>3824097002</v>
      </c>
    </row>
    <row r="22182" spans="1:2" x14ac:dyDescent="0.25">
      <c r="A22182" s="1">
        <v>44419.958333333336</v>
      </c>
      <c r="B22182">
        <v>3824108387</v>
      </c>
    </row>
    <row r="22183" spans="1:2" x14ac:dyDescent="0.25">
      <c r="A22183" s="1">
        <v>44419.965277777781</v>
      </c>
      <c r="B22183">
        <v>3824119611</v>
      </c>
    </row>
    <row r="22184" spans="1:2" x14ac:dyDescent="0.25">
      <c r="A22184" s="1">
        <v>44419.972222222219</v>
      </c>
      <c r="B22184">
        <v>3824130831</v>
      </c>
    </row>
    <row r="22185" spans="1:2" x14ac:dyDescent="0.25">
      <c r="A22185" s="1">
        <v>44419.979166666664</v>
      </c>
      <c r="B22185">
        <v>3824141984</v>
      </c>
    </row>
    <row r="22186" spans="1:2" x14ac:dyDescent="0.25">
      <c r="A22186" s="1">
        <v>44419.986111111109</v>
      </c>
      <c r="B22186">
        <v>3824153910</v>
      </c>
    </row>
    <row r="22187" spans="1:2" x14ac:dyDescent="0.25">
      <c r="A22187" s="1">
        <v>44419.993055555555</v>
      </c>
      <c r="B22187">
        <v>3824164803</v>
      </c>
    </row>
    <row r="22188" spans="1:2" x14ac:dyDescent="0.25">
      <c r="A22188" s="1">
        <v>44420</v>
      </c>
      <c r="B22188">
        <v>3824176260</v>
      </c>
    </row>
    <row r="22189" spans="1:2" x14ac:dyDescent="0.25">
      <c r="A22189" s="1">
        <v>44420.006944444445</v>
      </c>
      <c r="B22189">
        <v>3824187010</v>
      </c>
    </row>
    <row r="22190" spans="1:2" x14ac:dyDescent="0.25">
      <c r="A22190" s="1">
        <v>44420.013888888891</v>
      </c>
      <c r="B22190">
        <v>3824197616</v>
      </c>
    </row>
    <row r="22191" spans="1:2" x14ac:dyDescent="0.25">
      <c r="A22191" s="1">
        <v>44420.020833333336</v>
      </c>
      <c r="B22191">
        <v>3824208721</v>
      </c>
    </row>
    <row r="22192" spans="1:2" x14ac:dyDescent="0.25">
      <c r="A22192" s="1">
        <v>44420.027777777781</v>
      </c>
      <c r="B22192">
        <v>3824221040</v>
      </c>
    </row>
    <row r="22193" spans="1:2" x14ac:dyDescent="0.25">
      <c r="A22193" s="1">
        <v>44420.034722222219</v>
      </c>
      <c r="B22193">
        <v>3824232030</v>
      </c>
    </row>
    <row r="22194" spans="1:2" x14ac:dyDescent="0.25">
      <c r="A22194" s="1">
        <v>44420.041666666664</v>
      </c>
      <c r="B22194">
        <v>3824242916</v>
      </c>
    </row>
    <row r="22195" spans="1:2" x14ac:dyDescent="0.25">
      <c r="A22195" s="1">
        <v>44420.048611111109</v>
      </c>
      <c r="B22195">
        <v>3824254474</v>
      </c>
    </row>
    <row r="22196" spans="1:2" x14ac:dyDescent="0.25">
      <c r="A22196" s="1">
        <v>44420.055555555555</v>
      </c>
      <c r="B22196">
        <v>3824265075</v>
      </c>
    </row>
    <row r="22197" spans="1:2" x14ac:dyDescent="0.25">
      <c r="A22197" s="1">
        <v>44420.0625</v>
      </c>
      <c r="B22197">
        <v>3824275402</v>
      </c>
    </row>
    <row r="22198" spans="1:2" x14ac:dyDescent="0.25">
      <c r="A22198" s="1">
        <v>44420.069444444445</v>
      </c>
      <c r="B22198">
        <v>3824286500</v>
      </c>
    </row>
    <row r="22199" spans="1:2" x14ac:dyDescent="0.25">
      <c r="A22199" s="1">
        <v>44420.076388888891</v>
      </c>
      <c r="B22199">
        <v>3824298172</v>
      </c>
    </row>
    <row r="22200" spans="1:2" x14ac:dyDescent="0.25">
      <c r="A22200" s="1">
        <v>44420.083333333336</v>
      </c>
      <c r="B22200">
        <v>3824309299</v>
      </c>
    </row>
    <row r="22201" spans="1:2" x14ac:dyDescent="0.25">
      <c r="A22201" s="1">
        <v>44420.090277777781</v>
      </c>
      <c r="B22201">
        <v>3824321186</v>
      </c>
    </row>
    <row r="22202" spans="1:2" x14ac:dyDescent="0.25">
      <c r="A22202" s="1">
        <v>44420.097222222219</v>
      </c>
      <c r="B22202">
        <v>3824331849</v>
      </c>
    </row>
    <row r="22203" spans="1:2" x14ac:dyDescent="0.25">
      <c r="A22203" s="1">
        <v>44420.104166666664</v>
      </c>
      <c r="B22203">
        <v>3824342344</v>
      </c>
    </row>
    <row r="22204" spans="1:2" x14ac:dyDescent="0.25">
      <c r="A22204" s="1">
        <v>44420.111111111109</v>
      </c>
      <c r="B22204">
        <v>3824353864</v>
      </c>
    </row>
    <row r="22205" spans="1:2" x14ac:dyDescent="0.25">
      <c r="A22205" s="1">
        <v>44420.118055555555</v>
      </c>
      <c r="B22205">
        <v>3824364965</v>
      </c>
    </row>
    <row r="22206" spans="1:2" x14ac:dyDescent="0.25">
      <c r="A22206" s="1">
        <v>44420.125</v>
      </c>
      <c r="B22206">
        <v>3824376357</v>
      </c>
    </row>
    <row r="22207" spans="1:2" x14ac:dyDescent="0.25">
      <c r="A22207" s="1">
        <v>44420.131944444445</v>
      </c>
      <c r="B22207">
        <v>3824386982</v>
      </c>
    </row>
    <row r="22208" spans="1:2" x14ac:dyDescent="0.25">
      <c r="A22208" s="1">
        <v>44420.138888888891</v>
      </c>
      <c r="B22208">
        <v>3824397390</v>
      </c>
    </row>
    <row r="22209" spans="1:2" x14ac:dyDescent="0.25">
      <c r="A22209" s="1">
        <v>44420.145833333336</v>
      </c>
      <c r="B22209">
        <v>3824408972</v>
      </c>
    </row>
    <row r="22210" spans="1:2" x14ac:dyDescent="0.25">
      <c r="A22210" s="1">
        <v>44420.152777777781</v>
      </c>
      <c r="B22210">
        <v>3824419983</v>
      </c>
    </row>
    <row r="22211" spans="1:2" x14ac:dyDescent="0.25">
      <c r="A22211" s="1">
        <v>44420.159722222219</v>
      </c>
      <c r="B22211">
        <v>3824430976</v>
      </c>
    </row>
    <row r="22212" spans="1:2" x14ac:dyDescent="0.25">
      <c r="A22212" s="1">
        <v>44420.166666666664</v>
      </c>
      <c r="B22212">
        <v>3824442091</v>
      </c>
    </row>
    <row r="22213" spans="1:2" x14ac:dyDescent="0.25">
      <c r="A22213" s="1">
        <v>44420.173611111109</v>
      </c>
      <c r="B22213">
        <v>3824452759</v>
      </c>
    </row>
    <row r="22214" spans="1:2" x14ac:dyDescent="0.25">
      <c r="A22214" s="1">
        <v>44420.180555555555</v>
      </c>
      <c r="B22214">
        <v>3824463103</v>
      </c>
    </row>
    <row r="22215" spans="1:2" x14ac:dyDescent="0.25">
      <c r="A22215" s="1">
        <v>44420.1875</v>
      </c>
      <c r="B22215">
        <v>3824473365</v>
      </c>
    </row>
    <row r="22216" spans="1:2" x14ac:dyDescent="0.25">
      <c r="A22216" s="1">
        <v>44420.194444444445</v>
      </c>
      <c r="B22216">
        <v>3824483837</v>
      </c>
    </row>
    <row r="22217" spans="1:2" x14ac:dyDescent="0.25">
      <c r="A22217" s="1">
        <v>44420.201388888891</v>
      </c>
      <c r="B22217">
        <v>3824495874</v>
      </c>
    </row>
    <row r="22218" spans="1:2" x14ac:dyDescent="0.25">
      <c r="A22218" s="1">
        <v>44420.208333333336</v>
      </c>
      <c r="B22218">
        <v>3824507664</v>
      </c>
    </row>
    <row r="22219" spans="1:2" x14ac:dyDescent="0.25">
      <c r="A22219" s="1">
        <v>44420.215277777781</v>
      </c>
      <c r="B22219">
        <v>3824519203</v>
      </c>
    </row>
    <row r="22220" spans="1:2" x14ac:dyDescent="0.25">
      <c r="A22220" s="1">
        <v>44420.222222222219</v>
      </c>
      <c r="B22220">
        <v>3824530641</v>
      </c>
    </row>
    <row r="22221" spans="1:2" x14ac:dyDescent="0.25">
      <c r="A22221" s="1">
        <v>44420.229166666664</v>
      </c>
      <c r="B22221">
        <v>3824541610</v>
      </c>
    </row>
    <row r="22222" spans="1:2" x14ac:dyDescent="0.25">
      <c r="A22222" s="1">
        <v>44420.236111111109</v>
      </c>
      <c r="B22222">
        <v>3824553743</v>
      </c>
    </row>
    <row r="22223" spans="1:2" x14ac:dyDescent="0.25">
      <c r="A22223" s="1">
        <v>44420.243055555555</v>
      </c>
      <c r="B22223">
        <v>3824566140</v>
      </c>
    </row>
    <row r="22224" spans="1:2" x14ac:dyDescent="0.25">
      <c r="A22224" s="1">
        <v>44420.25</v>
      </c>
      <c r="B22224">
        <v>3824576967</v>
      </c>
    </row>
    <row r="22225" spans="1:2" x14ac:dyDescent="0.25">
      <c r="A22225" s="1">
        <v>44420.256944444445</v>
      </c>
      <c r="B22225">
        <v>3824587846</v>
      </c>
    </row>
    <row r="22226" spans="1:2" x14ac:dyDescent="0.25">
      <c r="A22226" s="1">
        <v>44420.263888888891</v>
      </c>
      <c r="B22226">
        <v>3824598548</v>
      </c>
    </row>
    <row r="22227" spans="1:2" x14ac:dyDescent="0.25">
      <c r="A22227" s="1">
        <v>44420.270833333336</v>
      </c>
      <c r="B22227">
        <v>3824609857</v>
      </c>
    </row>
    <row r="22228" spans="1:2" x14ac:dyDescent="0.25">
      <c r="A22228" s="1">
        <v>44420.277777777781</v>
      </c>
      <c r="B22228">
        <v>3824621821</v>
      </c>
    </row>
    <row r="22229" spans="1:2" x14ac:dyDescent="0.25">
      <c r="A22229" s="1">
        <v>44420.284722222219</v>
      </c>
      <c r="B22229">
        <v>3824633488</v>
      </c>
    </row>
    <row r="22230" spans="1:2" x14ac:dyDescent="0.25">
      <c r="A22230" s="1">
        <v>44420.291666666664</v>
      </c>
      <c r="B22230">
        <v>3824644894</v>
      </c>
    </row>
    <row r="22231" spans="1:2" x14ac:dyDescent="0.25">
      <c r="A22231" s="1">
        <v>44420.298611111109</v>
      </c>
      <c r="B22231">
        <v>3824656525</v>
      </c>
    </row>
    <row r="22232" spans="1:2" x14ac:dyDescent="0.25">
      <c r="A22232" s="1">
        <v>44420.305555555555</v>
      </c>
      <c r="B22232">
        <v>3824667417</v>
      </c>
    </row>
    <row r="22233" spans="1:2" x14ac:dyDescent="0.25">
      <c r="A22233" s="1">
        <v>44420.3125</v>
      </c>
      <c r="B22233">
        <v>3824679421</v>
      </c>
    </row>
    <row r="22234" spans="1:2" x14ac:dyDescent="0.25">
      <c r="A22234" s="1">
        <v>44420.319444444445</v>
      </c>
      <c r="B22234">
        <v>3824691259</v>
      </c>
    </row>
    <row r="22235" spans="1:2" x14ac:dyDescent="0.25">
      <c r="A22235" s="1">
        <v>44420.326388888891</v>
      </c>
      <c r="B22235">
        <v>3824702899</v>
      </c>
    </row>
    <row r="22236" spans="1:2" x14ac:dyDescent="0.25">
      <c r="A22236" s="1">
        <v>44420.333333333336</v>
      </c>
      <c r="B22236">
        <v>3824713079</v>
      </c>
    </row>
    <row r="22237" spans="1:2" x14ac:dyDescent="0.25">
      <c r="A22237" s="1">
        <v>44420.340277777781</v>
      </c>
      <c r="B22237">
        <v>3824723949</v>
      </c>
    </row>
    <row r="22238" spans="1:2" x14ac:dyDescent="0.25">
      <c r="A22238" s="1">
        <v>44420.347222222219</v>
      </c>
      <c r="B22238">
        <v>3824735308</v>
      </c>
    </row>
    <row r="22239" spans="1:2" x14ac:dyDescent="0.25">
      <c r="A22239" s="1">
        <v>44420.354166666664</v>
      </c>
      <c r="B22239">
        <v>3824745875</v>
      </c>
    </row>
    <row r="22240" spans="1:2" x14ac:dyDescent="0.25">
      <c r="A22240" s="1">
        <v>44420.361111111109</v>
      </c>
      <c r="B22240">
        <v>3824755410</v>
      </c>
    </row>
    <row r="22241" spans="1:2" x14ac:dyDescent="0.25">
      <c r="A22241" s="1">
        <v>44420.368055555555</v>
      </c>
      <c r="B22241">
        <v>3824764076</v>
      </c>
    </row>
    <row r="22242" spans="1:2" x14ac:dyDescent="0.25">
      <c r="A22242" s="1">
        <v>44420.375</v>
      </c>
      <c r="B22242">
        <v>3824772403</v>
      </c>
    </row>
    <row r="22243" spans="1:2" x14ac:dyDescent="0.25">
      <c r="A22243" s="1">
        <v>44420.381944444445</v>
      </c>
      <c r="B22243">
        <v>3824781638</v>
      </c>
    </row>
    <row r="22244" spans="1:2" x14ac:dyDescent="0.25">
      <c r="A22244" s="1">
        <v>44420.388888888891</v>
      </c>
      <c r="B22244">
        <v>3824791308</v>
      </c>
    </row>
    <row r="22245" spans="1:2" x14ac:dyDescent="0.25">
      <c r="A22245" s="1">
        <v>44420.395833333336</v>
      </c>
      <c r="B22245">
        <v>3824799483</v>
      </c>
    </row>
    <row r="22246" spans="1:2" x14ac:dyDescent="0.25">
      <c r="A22246" s="1">
        <v>44420.402777777781</v>
      </c>
      <c r="B22246">
        <v>3824806524</v>
      </c>
    </row>
    <row r="22247" spans="1:2" x14ac:dyDescent="0.25">
      <c r="A22247" s="1">
        <v>44420.409722222219</v>
      </c>
      <c r="B22247">
        <v>3824814175</v>
      </c>
    </row>
    <row r="22248" spans="1:2" x14ac:dyDescent="0.25">
      <c r="A22248" s="1">
        <v>44420.416666666664</v>
      </c>
      <c r="B22248">
        <v>3824822076</v>
      </c>
    </row>
    <row r="22249" spans="1:2" x14ac:dyDescent="0.25">
      <c r="A22249" s="1">
        <v>44420.423611111109</v>
      </c>
      <c r="B22249">
        <v>3824829963</v>
      </c>
    </row>
    <row r="22250" spans="1:2" x14ac:dyDescent="0.25">
      <c r="A22250" s="1">
        <v>44420.430555555555</v>
      </c>
      <c r="B22250">
        <v>3824839303</v>
      </c>
    </row>
    <row r="22251" spans="1:2" x14ac:dyDescent="0.25">
      <c r="A22251" s="1">
        <v>44420.4375</v>
      </c>
      <c r="B22251">
        <v>3824848320</v>
      </c>
    </row>
    <row r="22252" spans="1:2" x14ac:dyDescent="0.25">
      <c r="A22252" s="1">
        <v>44420.444444444445</v>
      </c>
      <c r="B22252">
        <v>3824854449</v>
      </c>
    </row>
    <row r="22253" spans="1:2" x14ac:dyDescent="0.25">
      <c r="A22253" s="1">
        <v>44420.451388888891</v>
      </c>
      <c r="B22253">
        <v>3824859948</v>
      </c>
    </row>
    <row r="22254" spans="1:2" x14ac:dyDescent="0.25">
      <c r="A22254" s="1">
        <v>44420.458333333336</v>
      </c>
      <c r="B22254">
        <v>3824865828</v>
      </c>
    </row>
    <row r="22255" spans="1:2" x14ac:dyDescent="0.25">
      <c r="A22255" s="1">
        <v>44420.465277777781</v>
      </c>
      <c r="B22255">
        <v>3824872120</v>
      </c>
    </row>
    <row r="22256" spans="1:2" x14ac:dyDescent="0.25">
      <c r="A22256" s="1">
        <v>44420.472222222219</v>
      </c>
      <c r="B22256">
        <v>3824878762</v>
      </c>
    </row>
    <row r="22257" spans="1:2" x14ac:dyDescent="0.25">
      <c r="A22257" s="1">
        <v>44420.479166666664</v>
      </c>
      <c r="B22257">
        <v>3824884976</v>
      </c>
    </row>
    <row r="22258" spans="1:2" x14ac:dyDescent="0.25">
      <c r="A22258" s="1">
        <v>44420.486111111109</v>
      </c>
      <c r="B22258">
        <v>3824890499</v>
      </c>
    </row>
    <row r="22259" spans="1:2" x14ac:dyDescent="0.25">
      <c r="A22259" s="1">
        <v>44420.493055555555</v>
      </c>
      <c r="B22259">
        <v>3824896085</v>
      </c>
    </row>
    <row r="22260" spans="1:2" x14ac:dyDescent="0.25">
      <c r="A22260" s="1">
        <v>44420.5</v>
      </c>
      <c r="B22260">
        <v>3824900966</v>
      </c>
    </row>
    <row r="22261" spans="1:2" x14ac:dyDescent="0.25">
      <c r="A22261" s="1">
        <v>44420.506944444445</v>
      </c>
      <c r="B22261">
        <v>3824905367</v>
      </c>
    </row>
    <row r="22262" spans="1:2" x14ac:dyDescent="0.25">
      <c r="A22262" s="1">
        <v>44420.513888888891</v>
      </c>
      <c r="B22262">
        <v>3824909592</v>
      </c>
    </row>
    <row r="22263" spans="1:2" x14ac:dyDescent="0.25">
      <c r="A22263" s="1">
        <v>44420.520833333336</v>
      </c>
      <c r="B22263">
        <v>3824913929</v>
      </c>
    </row>
    <row r="22264" spans="1:2" x14ac:dyDescent="0.25">
      <c r="A22264" s="1">
        <v>44420.527777777781</v>
      </c>
      <c r="B22264">
        <v>3824921407</v>
      </c>
    </row>
    <row r="22265" spans="1:2" x14ac:dyDescent="0.25">
      <c r="A22265" s="1">
        <v>44420.534722222219</v>
      </c>
      <c r="B22265">
        <v>3824929183</v>
      </c>
    </row>
    <row r="22266" spans="1:2" x14ac:dyDescent="0.25">
      <c r="A22266" s="1">
        <v>44420.541666666664</v>
      </c>
      <c r="B22266">
        <v>3824935003</v>
      </c>
    </row>
    <row r="22267" spans="1:2" x14ac:dyDescent="0.25">
      <c r="A22267" s="1">
        <v>44420.548611111109</v>
      </c>
      <c r="B22267">
        <v>3824939733</v>
      </c>
    </row>
    <row r="22268" spans="1:2" x14ac:dyDescent="0.25">
      <c r="A22268" s="1">
        <v>44420.555555555555</v>
      </c>
      <c r="B22268">
        <v>3824945084</v>
      </c>
    </row>
    <row r="22269" spans="1:2" x14ac:dyDescent="0.25">
      <c r="A22269" s="1">
        <v>44420.5625</v>
      </c>
      <c r="B22269">
        <v>3824950059</v>
      </c>
    </row>
    <row r="22270" spans="1:2" x14ac:dyDescent="0.25">
      <c r="A22270" s="1">
        <v>44420.569444444445</v>
      </c>
      <c r="B22270">
        <v>3824954867</v>
      </c>
    </row>
    <row r="22271" spans="1:2" x14ac:dyDescent="0.25">
      <c r="A22271" s="1">
        <v>44420.576388888891</v>
      </c>
      <c r="B22271">
        <v>3824963864</v>
      </c>
    </row>
    <row r="22272" spans="1:2" x14ac:dyDescent="0.25">
      <c r="A22272" s="1">
        <v>44420.583333333336</v>
      </c>
      <c r="B22272">
        <v>3824967175</v>
      </c>
    </row>
    <row r="22273" spans="1:2" x14ac:dyDescent="0.25">
      <c r="A22273" s="1">
        <v>44420.590277777781</v>
      </c>
      <c r="B22273">
        <v>3824974437</v>
      </c>
    </row>
    <row r="22274" spans="1:2" x14ac:dyDescent="0.25">
      <c r="A22274" s="1">
        <v>44420.597222222219</v>
      </c>
      <c r="B22274">
        <v>3824980737</v>
      </c>
    </row>
    <row r="22275" spans="1:2" x14ac:dyDescent="0.25">
      <c r="A22275" s="1">
        <v>44420.604166666664</v>
      </c>
      <c r="B22275">
        <v>3824990174</v>
      </c>
    </row>
    <row r="22276" spans="1:2" x14ac:dyDescent="0.25">
      <c r="A22276" s="1">
        <v>44420.611111111109</v>
      </c>
      <c r="B22276">
        <v>3824998385</v>
      </c>
    </row>
    <row r="22277" spans="1:2" x14ac:dyDescent="0.25">
      <c r="A22277" s="1">
        <v>44420.618055555555</v>
      </c>
      <c r="B22277">
        <v>3825005423</v>
      </c>
    </row>
    <row r="22278" spans="1:2" x14ac:dyDescent="0.25">
      <c r="A22278" s="1">
        <v>44420.625</v>
      </c>
      <c r="B22278">
        <v>3825012449</v>
      </c>
    </row>
    <row r="22279" spans="1:2" x14ac:dyDescent="0.25">
      <c r="A22279" s="1">
        <v>44420.631944444445</v>
      </c>
      <c r="B22279">
        <v>3825020923</v>
      </c>
    </row>
    <row r="22280" spans="1:2" x14ac:dyDescent="0.25">
      <c r="A22280" s="1">
        <v>44420.638888888891</v>
      </c>
      <c r="B22280">
        <v>3825028615</v>
      </c>
    </row>
    <row r="22281" spans="1:2" x14ac:dyDescent="0.25">
      <c r="A22281" s="1">
        <v>44420.645833333336</v>
      </c>
      <c r="B22281">
        <v>3825033625</v>
      </c>
    </row>
    <row r="22282" spans="1:2" x14ac:dyDescent="0.25">
      <c r="A22282" s="1">
        <v>44420.652777777781</v>
      </c>
      <c r="B22282">
        <v>3825038681</v>
      </c>
    </row>
    <row r="22283" spans="1:2" x14ac:dyDescent="0.25">
      <c r="A22283" s="1">
        <v>44420.659722222219</v>
      </c>
      <c r="B22283">
        <v>3825044023</v>
      </c>
    </row>
    <row r="22284" spans="1:2" x14ac:dyDescent="0.25">
      <c r="A22284" s="1">
        <v>44420.666666666664</v>
      </c>
      <c r="B22284">
        <v>3825049266</v>
      </c>
    </row>
    <row r="22285" spans="1:2" x14ac:dyDescent="0.25">
      <c r="A22285" s="1">
        <v>44420.673611111109</v>
      </c>
      <c r="B22285">
        <v>3825055114</v>
      </c>
    </row>
    <row r="22286" spans="1:2" x14ac:dyDescent="0.25">
      <c r="A22286" s="1">
        <v>44420.680555555555</v>
      </c>
      <c r="B22286">
        <v>3825061814</v>
      </c>
    </row>
    <row r="22287" spans="1:2" x14ac:dyDescent="0.25">
      <c r="A22287" s="1">
        <v>44420.6875</v>
      </c>
      <c r="B22287">
        <v>3825070733</v>
      </c>
    </row>
    <row r="22288" spans="1:2" x14ac:dyDescent="0.25">
      <c r="A22288" s="1">
        <v>44420.694444444445</v>
      </c>
      <c r="B22288">
        <v>3825081461</v>
      </c>
    </row>
    <row r="22289" spans="1:2" x14ac:dyDescent="0.25">
      <c r="A22289" s="1">
        <v>44420.701388888891</v>
      </c>
      <c r="B22289">
        <v>3825093831</v>
      </c>
    </row>
    <row r="22290" spans="1:2" x14ac:dyDescent="0.25">
      <c r="A22290" s="1">
        <v>44420.708333333336</v>
      </c>
      <c r="B22290">
        <v>3825105586</v>
      </c>
    </row>
    <row r="22291" spans="1:2" x14ac:dyDescent="0.25">
      <c r="A22291" s="1">
        <v>44420.715277777781</v>
      </c>
      <c r="B22291">
        <v>3825117732</v>
      </c>
    </row>
    <row r="22292" spans="1:2" x14ac:dyDescent="0.25">
      <c r="A22292" s="1">
        <v>44420.722222222219</v>
      </c>
      <c r="B22292">
        <v>3825128999</v>
      </c>
    </row>
    <row r="22293" spans="1:2" x14ac:dyDescent="0.25">
      <c r="A22293" s="1">
        <v>44420.729166666664</v>
      </c>
      <c r="B22293">
        <v>3825140584</v>
      </c>
    </row>
    <row r="22294" spans="1:2" x14ac:dyDescent="0.25">
      <c r="A22294" s="1">
        <v>44420.736111111109</v>
      </c>
      <c r="B22294">
        <v>3825152379</v>
      </c>
    </row>
    <row r="22295" spans="1:2" x14ac:dyDescent="0.25">
      <c r="A22295" s="1">
        <v>44420.743055555555</v>
      </c>
      <c r="B22295">
        <v>3825164024</v>
      </c>
    </row>
    <row r="22296" spans="1:2" x14ac:dyDescent="0.25">
      <c r="A22296" s="1">
        <v>44420.75</v>
      </c>
      <c r="B22296">
        <v>3825175608</v>
      </c>
    </row>
    <row r="22297" spans="1:2" x14ac:dyDescent="0.25">
      <c r="A22297" s="1">
        <v>44420.756944444445</v>
      </c>
      <c r="B22297">
        <v>3825186944</v>
      </c>
    </row>
    <row r="22298" spans="1:2" x14ac:dyDescent="0.25">
      <c r="A22298" s="1">
        <v>44420.763888888891</v>
      </c>
      <c r="B22298">
        <v>3825198402</v>
      </c>
    </row>
    <row r="22299" spans="1:2" x14ac:dyDescent="0.25">
      <c r="A22299" s="1">
        <v>44420.770833333336</v>
      </c>
      <c r="B22299">
        <v>3825208895</v>
      </c>
    </row>
    <row r="22300" spans="1:2" x14ac:dyDescent="0.25">
      <c r="A22300" s="1">
        <v>44420.777777777781</v>
      </c>
      <c r="B22300">
        <v>3825219900</v>
      </c>
    </row>
    <row r="22301" spans="1:2" x14ac:dyDescent="0.25">
      <c r="A22301" s="1">
        <v>44420.784722222219</v>
      </c>
      <c r="B22301">
        <v>3825230325</v>
      </c>
    </row>
    <row r="22302" spans="1:2" x14ac:dyDescent="0.25">
      <c r="A22302" s="1">
        <v>44420.791666666664</v>
      </c>
      <c r="B22302">
        <v>3825240992</v>
      </c>
    </row>
    <row r="22303" spans="1:2" x14ac:dyDescent="0.25">
      <c r="A22303" s="1">
        <v>44420.798611111109</v>
      </c>
      <c r="B22303">
        <v>3825251793</v>
      </c>
    </row>
    <row r="22304" spans="1:2" x14ac:dyDescent="0.25">
      <c r="A22304" s="1">
        <v>44420.805555555555</v>
      </c>
      <c r="B22304">
        <v>3825262255</v>
      </c>
    </row>
    <row r="22305" spans="1:2" x14ac:dyDescent="0.25">
      <c r="A22305" s="1">
        <v>44420.8125</v>
      </c>
      <c r="B22305">
        <v>3825273401</v>
      </c>
    </row>
    <row r="22306" spans="1:2" x14ac:dyDescent="0.25">
      <c r="A22306" s="1">
        <v>44420.819444444445</v>
      </c>
      <c r="B22306">
        <v>3825283616</v>
      </c>
    </row>
    <row r="22307" spans="1:2" x14ac:dyDescent="0.25">
      <c r="A22307" s="1">
        <v>44420.826388888891</v>
      </c>
      <c r="B22307">
        <v>3825294891</v>
      </c>
    </row>
    <row r="22308" spans="1:2" x14ac:dyDescent="0.25">
      <c r="A22308" s="1">
        <v>44420.833333333336</v>
      </c>
      <c r="B22308">
        <v>3825305732</v>
      </c>
    </row>
    <row r="22309" spans="1:2" x14ac:dyDescent="0.25">
      <c r="A22309" s="1">
        <v>44420.840277777781</v>
      </c>
      <c r="B22309">
        <v>3825316427</v>
      </c>
    </row>
    <row r="22310" spans="1:2" x14ac:dyDescent="0.25">
      <c r="A22310" s="1">
        <v>44420.847222222219</v>
      </c>
      <c r="B22310">
        <v>3825327580</v>
      </c>
    </row>
    <row r="22311" spans="1:2" x14ac:dyDescent="0.25">
      <c r="A22311" s="1">
        <v>44420.854166666664</v>
      </c>
      <c r="B22311">
        <v>3825338634</v>
      </c>
    </row>
    <row r="22312" spans="1:2" x14ac:dyDescent="0.25">
      <c r="A22312" s="1">
        <v>44420.861111111109</v>
      </c>
      <c r="B22312">
        <v>3825349789</v>
      </c>
    </row>
    <row r="22313" spans="1:2" x14ac:dyDescent="0.25">
      <c r="A22313" s="1">
        <v>44420.868055555555</v>
      </c>
      <c r="B22313">
        <v>3825360312</v>
      </c>
    </row>
    <row r="22314" spans="1:2" x14ac:dyDescent="0.25">
      <c r="A22314" s="1">
        <v>44420.875</v>
      </c>
      <c r="B22314">
        <v>3825371396</v>
      </c>
    </row>
    <row r="22315" spans="1:2" x14ac:dyDescent="0.25">
      <c r="A22315" s="1">
        <v>44420.881944444445</v>
      </c>
      <c r="B22315">
        <v>3825383015</v>
      </c>
    </row>
    <row r="22316" spans="1:2" x14ac:dyDescent="0.25">
      <c r="A22316" s="1">
        <v>44420.888888888891</v>
      </c>
      <c r="B22316">
        <v>3825393889</v>
      </c>
    </row>
    <row r="22317" spans="1:2" x14ac:dyDescent="0.25">
      <c r="A22317" s="1">
        <v>44420.895833333336</v>
      </c>
      <c r="B22317">
        <v>3825405525</v>
      </c>
    </row>
    <row r="22318" spans="1:2" x14ac:dyDescent="0.25">
      <c r="A22318" s="1">
        <v>44420.902777777781</v>
      </c>
      <c r="B22318">
        <v>3825416404</v>
      </c>
    </row>
    <row r="22319" spans="1:2" x14ac:dyDescent="0.25">
      <c r="A22319" s="1">
        <v>44420.909722222219</v>
      </c>
      <c r="B22319">
        <v>3825427568</v>
      </c>
    </row>
    <row r="22320" spans="1:2" x14ac:dyDescent="0.25">
      <c r="A22320" s="1">
        <v>44420.916666666664</v>
      </c>
      <c r="B22320">
        <v>3825438061</v>
      </c>
    </row>
    <row r="22321" spans="1:2" x14ac:dyDescent="0.25">
      <c r="A22321" s="1">
        <v>44420.923611111109</v>
      </c>
      <c r="B22321">
        <v>3825448947</v>
      </c>
    </row>
    <row r="22322" spans="1:2" x14ac:dyDescent="0.25">
      <c r="A22322" s="1">
        <v>44420.930555555555</v>
      </c>
      <c r="B22322">
        <v>3825459461</v>
      </c>
    </row>
    <row r="22323" spans="1:2" x14ac:dyDescent="0.25">
      <c r="A22323" s="1">
        <v>44420.9375</v>
      </c>
      <c r="B22323">
        <v>3825469537</v>
      </c>
    </row>
    <row r="22324" spans="1:2" x14ac:dyDescent="0.25">
      <c r="A22324" s="1">
        <v>44420.944444444445</v>
      </c>
      <c r="B22324">
        <v>3825480677</v>
      </c>
    </row>
    <row r="22325" spans="1:2" x14ac:dyDescent="0.25">
      <c r="A22325" s="1">
        <v>44420.951388888891</v>
      </c>
      <c r="B22325">
        <v>3825491345</v>
      </c>
    </row>
    <row r="22326" spans="1:2" x14ac:dyDescent="0.25">
      <c r="A22326" s="1">
        <v>44420.958333333336</v>
      </c>
      <c r="B22326">
        <v>3825502654</v>
      </c>
    </row>
    <row r="22327" spans="1:2" x14ac:dyDescent="0.25">
      <c r="A22327" s="1">
        <v>44420.965277777781</v>
      </c>
      <c r="B22327">
        <v>3825513135</v>
      </c>
    </row>
    <row r="22328" spans="1:2" x14ac:dyDescent="0.25">
      <c r="A22328" s="1">
        <v>44420.972222222219</v>
      </c>
      <c r="B22328">
        <v>3825523488</v>
      </c>
    </row>
    <row r="22329" spans="1:2" x14ac:dyDescent="0.25">
      <c r="A22329" s="1">
        <v>44420.979166666664</v>
      </c>
      <c r="B22329">
        <v>3825534013</v>
      </c>
    </row>
    <row r="22330" spans="1:2" x14ac:dyDescent="0.25">
      <c r="A22330" s="1">
        <v>44420.986111111109</v>
      </c>
      <c r="B22330">
        <v>3825544156</v>
      </c>
    </row>
    <row r="22331" spans="1:2" x14ac:dyDescent="0.25">
      <c r="A22331" s="1">
        <v>44420.993055555555</v>
      </c>
      <c r="B22331">
        <v>3825555214</v>
      </c>
    </row>
    <row r="22332" spans="1:2" x14ac:dyDescent="0.25">
      <c r="A22332" s="1">
        <v>44421</v>
      </c>
      <c r="B22332">
        <v>3825565748</v>
      </c>
    </row>
    <row r="22333" spans="1:2" x14ac:dyDescent="0.25">
      <c r="A22333" s="1">
        <v>44421.006944444445</v>
      </c>
      <c r="B22333">
        <v>3825577037</v>
      </c>
    </row>
    <row r="22334" spans="1:2" x14ac:dyDescent="0.25">
      <c r="A22334" s="1">
        <v>44421.013888888891</v>
      </c>
      <c r="B22334">
        <v>3825587499</v>
      </c>
    </row>
    <row r="22335" spans="1:2" x14ac:dyDescent="0.25">
      <c r="A22335" s="1">
        <v>44421.020833333336</v>
      </c>
      <c r="B22335">
        <v>3825598568</v>
      </c>
    </row>
    <row r="22336" spans="1:2" x14ac:dyDescent="0.25">
      <c r="A22336" s="1">
        <v>44421.027777777781</v>
      </c>
      <c r="B22336">
        <v>3825608817</v>
      </c>
    </row>
    <row r="22337" spans="1:2" x14ac:dyDescent="0.25">
      <c r="A22337" s="1">
        <v>44421.034722222219</v>
      </c>
      <c r="B22337">
        <v>3825619222</v>
      </c>
    </row>
    <row r="22338" spans="1:2" x14ac:dyDescent="0.25">
      <c r="A22338" s="1">
        <v>44421.041666666664</v>
      </c>
      <c r="B22338">
        <v>3825630145</v>
      </c>
    </row>
    <row r="22339" spans="1:2" x14ac:dyDescent="0.25">
      <c r="A22339" s="1">
        <v>44421.048611111109</v>
      </c>
      <c r="B22339">
        <v>3825640448</v>
      </c>
    </row>
    <row r="22340" spans="1:2" x14ac:dyDescent="0.25">
      <c r="A22340" s="1">
        <v>44421.055555555555</v>
      </c>
      <c r="B22340">
        <v>3825650845</v>
      </c>
    </row>
    <row r="22341" spans="1:2" x14ac:dyDescent="0.25">
      <c r="A22341" s="1">
        <v>44421.0625</v>
      </c>
      <c r="B22341">
        <v>3825661307</v>
      </c>
    </row>
    <row r="22342" spans="1:2" x14ac:dyDescent="0.25">
      <c r="A22342" s="1">
        <v>44421.069444444445</v>
      </c>
      <c r="B22342">
        <v>3825671499</v>
      </c>
    </row>
    <row r="22343" spans="1:2" x14ac:dyDescent="0.25">
      <c r="A22343" s="1">
        <v>44421.076388888891</v>
      </c>
      <c r="B22343">
        <v>3825682746</v>
      </c>
    </row>
    <row r="22344" spans="1:2" x14ac:dyDescent="0.25">
      <c r="A22344" s="1">
        <v>44421.083333333336</v>
      </c>
      <c r="B22344">
        <v>3825693163</v>
      </c>
    </row>
    <row r="22345" spans="1:2" x14ac:dyDescent="0.25">
      <c r="A22345" s="1">
        <v>44421.090277777781</v>
      </c>
      <c r="B22345">
        <v>3825704219</v>
      </c>
    </row>
    <row r="22346" spans="1:2" x14ac:dyDescent="0.25">
      <c r="A22346" s="1">
        <v>44421.097222222219</v>
      </c>
      <c r="B22346">
        <v>3825714558</v>
      </c>
    </row>
    <row r="22347" spans="1:2" x14ac:dyDescent="0.25">
      <c r="A22347" s="1">
        <v>44421.104166666664</v>
      </c>
      <c r="B22347">
        <v>3825724346</v>
      </c>
    </row>
    <row r="22348" spans="1:2" x14ac:dyDescent="0.25">
      <c r="A22348" s="1">
        <v>44421.111111111109</v>
      </c>
      <c r="B22348">
        <v>3825735394</v>
      </c>
    </row>
    <row r="22349" spans="1:2" x14ac:dyDescent="0.25">
      <c r="A22349" s="1">
        <v>44421.118055555555</v>
      </c>
      <c r="B22349">
        <v>3825745565</v>
      </c>
    </row>
    <row r="22350" spans="1:2" x14ac:dyDescent="0.25">
      <c r="A22350" s="1">
        <v>44421.125</v>
      </c>
      <c r="B22350">
        <v>3825755509</v>
      </c>
    </row>
    <row r="22351" spans="1:2" x14ac:dyDescent="0.25">
      <c r="A22351" s="1">
        <v>44421.131944444445</v>
      </c>
      <c r="B22351">
        <v>3825765655</v>
      </c>
    </row>
    <row r="22352" spans="1:2" x14ac:dyDescent="0.25">
      <c r="A22352" s="1">
        <v>44421.138888888891</v>
      </c>
      <c r="B22352">
        <v>3825776786</v>
      </c>
    </row>
    <row r="22353" spans="1:2" x14ac:dyDescent="0.25">
      <c r="A22353" s="1">
        <v>44421.145833333336</v>
      </c>
      <c r="B22353">
        <v>3825787428</v>
      </c>
    </row>
    <row r="22354" spans="1:2" x14ac:dyDescent="0.25">
      <c r="A22354" s="1">
        <v>44421.152777777781</v>
      </c>
      <c r="B22354">
        <v>3825798695</v>
      </c>
    </row>
    <row r="22355" spans="1:2" x14ac:dyDescent="0.25">
      <c r="A22355" s="1">
        <v>44421.159722222219</v>
      </c>
      <c r="B22355">
        <v>3825809320</v>
      </c>
    </row>
    <row r="22356" spans="1:2" x14ac:dyDescent="0.25">
      <c r="A22356" s="1">
        <v>44421.166666666664</v>
      </c>
      <c r="B22356">
        <v>3825819044</v>
      </c>
    </row>
    <row r="22357" spans="1:2" x14ac:dyDescent="0.25">
      <c r="A22357" s="1">
        <v>44421.173611111109</v>
      </c>
      <c r="B22357">
        <v>3825828883</v>
      </c>
    </row>
    <row r="22358" spans="1:2" x14ac:dyDescent="0.25">
      <c r="A22358" s="1">
        <v>44421.180555555555</v>
      </c>
      <c r="B22358">
        <v>3825839651</v>
      </c>
    </row>
    <row r="22359" spans="1:2" x14ac:dyDescent="0.25">
      <c r="A22359" s="1">
        <v>44421.1875</v>
      </c>
      <c r="B22359">
        <v>3825849973</v>
      </c>
    </row>
    <row r="22360" spans="1:2" x14ac:dyDescent="0.25">
      <c r="A22360" s="1">
        <v>44421.194444444445</v>
      </c>
      <c r="B22360">
        <v>3825860746</v>
      </c>
    </row>
    <row r="22361" spans="1:2" x14ac:dyDescent="0.25">
      <c r="A22361" s="1">
        <v>44421.201388888891</v>
      </c>
      <c r="B22361">
        <v>3825871887</v>
      </c>
    </row>
    <row r="22362" spans="1:2" x14ac:dyDescent="0.25">
      <c r="A22362" s="1">
        <v>44421.208333333336</v>
      </c>
      <c r="B22362">
        <v>3825881818</v>
      </c>
    </row>
    <row r="22363" spans="1:2" x14ac:dyDescent="0.25">
      <c r="A22363" s="1">
        <v>44421.215277777781</v>
      </c>
      <c r="B22363">
        <v>3825892866</v>
      </c>
    </row>
    <row r="22364" spans="1:2" x14ac:dyDescent="0.25">
      <c r="A22364" s="1">
        <v>44421.222222222219</v>
      </c>
      <c r="B22364">
        <v>3825903150</v>
      </c>
    </row>
    <row r="22365" spans="1:2" x14ac:dyDescent="0.25">
      <c r="A22365" s="1">
        <v>44421.229166666664</v>
      </c>
      <c r="B22365">
        <v>3825913091</v>
      </c>
    </row>
    <row r="22366" spans="1:2" x14ac:dyDescent="0.25">
      <c r="A22366" s="1">
        <v>44421.236111111109</v>
      </c>
      <c r="B22366">
        <v>3825922896</v>
      </c>
    </row>
    <row r="22367" spans="1:2" x14ac:dyDescent="0.25">
      <c r="A22367" s="1">
        <v>44421.243055555555</v>
      </c>
      <c r="B22367">
        <v>3825932491</v>
      </c>
    </row>
    <row r="22368" spans="1:2" x14ac:dyDescent="0.25">
      <c r="A22368" s="1">
        <v>44421.25</v>
      </c>
      <c r="B22368">
        <v>3825943283</v>
      </c>
    </row>
    <row r="22369" spans="1:2" x14ac:dyDescent="0.25">
      <c r="A22369" s="1">
        <v>44421.256944444445</v>
      </c>
      <c r="B22369">
        <v>3825954798</v>
      </c>
    </row>
    <row r="22370" spans="1:2" x14ac:dyDescent="0.25">
      <c r="A22370" s="1">
        <v>44421.263888888891</v>
      </c>
      <c r="B22370">
        <v>3825965130</v>
      </c>
    </row>
    <row r="22371" spans="1:2" x14ac:dyDescent="0.25">
      <c r="A22371" s="1">
        <v>44421.270833333336</v>
      </c>
      <c r="B22371">
        <v>3825975640</v>
      </c>
    </row>
    <row r="22372" spans="1:2" x14ac:dyDescent="0.25">
      <c r="A22372" s="1">
        <v>44421.277777777781</v>
      </c>
      <c r="B22372">
        <v>3825985992</v>
      </c>
    </row>
    <row r="22373" spans="1:2" x14ac:dyDescent="0.25">
      <c r="A22373" s="1">
        <v>44421.284722222219</v>
      </c>
      <c r="B22373">
        <v>3825995938</v>
      </c>
    </row>
    <row r="22374" spans="1:2" x14ac:dyDescent="0.25">
      <c r="A22374" s="1">
        <v>44421.291666666664</v>
      </c>
      <c r="B22374">
        <v>3826005967</v>
      </c>
    </row>
    <row r="22375" spans="1:2" x14ac:dyDescent="0.25">
      <c r="A22375" s="1">
        <v>44421.298611111109</v>
      </c>
      <c r="B22375">
        <v>3826016669</v>
      </c>
    </row>
    <row r="22376" spans="1:2" x14ac:dyDescent="0.25">
      <c r="A22376" s="1">
        <v>44421.305555555555</v>
      </c>
      <c r="B22376">
        <v>3826027970</v>
      </c>
    </row>
    <row r="22377" spans="1:2" x14ac:dyDescent="0.25">
      <c r="A22377" s="1">
        <v>44421.3125</v>
      </c>
      <c r="B22377">
        <v>3826038392</v>
      </c>
    </row>
    <row r="22378" spans="1:2" x14ac:dyDescent="0.25">
      <c r="A22378" s="1">
        <v>44421.319444444445</v>
      </c>
      <c r="B22378">
        <v>3826048482</v>
      </c>
    </row>
    <row r="22379" spans="1:2" x14ac:dyDescent="0.25">
      <c r="A22379" s="1">
        <v>44421.326388888891</v>
      </c>
      <c r="B22379">
        <v>3826059486</v>
      </c>
    </row>
    <row r="22380" spans="1:2" x14ac:dyDescent="0.25">
      <c r="A22380" s="1">
        <v>44421.333333333336</v>
      </c>
      <c r="B22380">
        <v>3826069277</v>
      </c>
    </row>
    <row r="22381" spans="1:2" x14ac:dyDescent="0.25">
      <c r="A22381" s="1">
        <v>44421.340277777781</v>
      </c>
      <c r="B22381">
        <v>3826080116</v>
      </c>
    </row>
    <row r="22382" spans="1:2" x14ac:dyDescent="0.25">
      <c r="A22382" s="1">
        <v>44421.347222222219</v>
      </c>
      <c r="B22382">
        <v>3826090083</v>
      </c>
    </row>
    <row r="22383" spans="1:2" x14ac:dyDescent="0.25">
      <c r="A22383" s="1">
        <v>44421.354166666664</v>
      </c>
      <c r="B22383">
        <v>3826098947</v>
      </c>
    </row>
    <row r="22384" spans="1:2" x14ac:dyDescent="0.25">
      <c r="A22384" s="1">
        <v>44421.361111111109</v>
      </c>
      <c r="B22384">
        <v>3826107459</v>
      </c>
    </row>
    <row r="22385" spans="1:2" x14ac:dyDescent="0.25">
      <c r="A22385" s="1">
        <v>44421.368055555555</v>
      </c>
      <c r="B22385">
        <v>3826115886</v>
      </c>
    </row>
    <row r="22386" spans="1:2" x14ac:dyDescent="0.25">
      <c r="A22386" s="1">
        <v>44421.375</v>
      </c>
      <c r="B22386">
        <v>3826125005</v>
      </c>
    </row>
    <row r="22387" spans="1:2" x14ac:dyDescent="0.25">
      <c r="A22387" s="1">
        <v>44421.381944444445</v>
      </c>
      <c r="B22387">
        <v>3826133237</v>
      </c>
    </row>
    <row r="22388" spans="1:2" x14ac:dyDescent="0.25">
      <c r="A22388" s="1">
        <v>44421.388888888891</v>
      </c>
      <c r="B22388">
        <v>3826141469</v>
      </c>
    </row>
    <row r="22389" spans="1:2" x14ac:dyDescent="0.25">
      <c r="A22389" s="1">
        <v>44421.395833333336</v>
      </c>
      <c r="B22389">
        <v>3826148772</v>
      </c>
    </row>
    <row r="22390" spans="1:2" x14ac:dyDescent="0.25">
      <c r="A22390" s="1">
        <v>44421.402777777781</v>
      </c>
      <c r="B22390">
        <v>3826155653</v>
      </c>
    </row>
    <row r="22391" spans="1:2" x14ac:dyDescent="0.25">
      <c r="A22391" s="1">
        <v>44421.409722222219</v>
      </c>
      <c r="B22391">
        <v>3826163770</v>
      </c>
    </row>
    <row r="22392" spans="1:2" x14ac:dyDescent="0.25">
      <c r="A22392" s="1">
        <v>44421.416666666664</v>
      </c>
      <c r="B22392">
        <v>3826171254</v>
      </c>
    </row>
    <row r="22393" spans="1:2" x14ac:dyDescent="0.25">
      <c r="A22393" s="1">
        <v>44421.423611111109</v>
      </c>
      <c r="B22393">
        <v>3826179922</v>
      </c>
    </row>
    <row r="22394" spans="1:2" x14ac:dyDescent="0.25">
      <c r="A22394" s="1">
        <v>44421.430555555555</v>
      </c>
      <c r="B22394">
        <v>3826189233</v>
      </c>
    </row>
    <row r="22395" spans="1:2" x14ac:dyDescent="0.25">
      <c r="A22395" s="1">
        <v>44421.4375</v>
      </c>
      <c r="B22395">
        <v>3826197674</v>
      </c>
    </row>
    <row r="22396" spans="1:2" x14ac:dyDescent="0.25">
      <c r="A22396" s="1">
        <v>44421.444444444445</v>
      </c>
      <c r="B22396">
        <v>3826207290</v>
      </c>
    </row>
    <row r="22397" spans="1:2" x14ac:dyDescent="0.25">
      <c r="A22397" s="1">
        <v>44421.451388888891</v>
      </c>
      <c r="B22397">
        <v>3826214083</v>
      </c>
    </row>
    <row r="22398" spans="1:2" x14ac:dyDescent="0.25">
      <c r="A22398" s="1">
        <v>44421.458333333336</v>
      </c>
      <c r="B22398">
        <v>3826218286</v>
      </c>
    </row>
    <row r="22399" spans="1:2" x14ac:dyDescent="0.25">
      <c r="A22399" s="1">
        <v>44421.465277777781</v>
      </c>
      <c r="B22399">
        <v>3826226114</v>
      </c>
    </row>
    <row r="22400" spans="1:2" x14ac:dyDescent="0.25">
      <c r="A22400" s="1">
        <v>44421.472222222219</v>
      </c>
      <c r="B22400">
        <v>3826233394</v>
      </c>
    </row>
    <row r="22401" spans="1:2" x14ac:dyDescent="0.25">
      <c r="A22401" s="1">
        <v>44421.479166666664</v>
      </c>
      <c r="B22401">
        <v>3826239606</v>
      </c>
    </row>
    <row r="22402" spans="1:2" x14ac:dyDescent="0.25">
      <c r="A22402" s="1">
        <v>44421.486111111109</v>
      </c>
      <c r="B22402">
        <v>3826244804</v>
      </c>
    </row>
    <row r="22403" spans="1:2" x14ac:dyDescent="0.25">
      <c r="A22403" s="1">
        <v>44421.493055555555</v>
      </c>
      <c r="B22403">
        <v>3826249784</v>
      </c>
    </row>
    <row r="22404" spans="1:2" x14ac:dyDescent="0.25">
      <c r="A22404" s="1">
        <v>44421.5</v>
      </c>
      <c r="B22404">
        <v>3826258100</v>
      </c>
    </row>
    <row r="22405" spans="1:2" x14ac:dyDescent="0.25">
      <c r="A22405" s="1">
        <v>44421.506944444445</v>
      </c>
      <c r="B22405">
        <v>3826264914</v>
      </c>
    </row>
    <row r="22406" spans="1:2" x14ac:dyDescent="0.25">
      <c r="A22406" s="1">
        <v>44421.513888888891</v>
      </c>
      <c r="B22406">
        <v>3826269792</v>
      </c>
    </row>
    <row r="22407" spans="1:2" x14ac:dyDescent="0.25">
      <c r="A22407" s="1">
        <v>44421.520833333336</v>
      </c>
      <c r="B22407">
        <v>3826274716</v>
      </c>
    </row>
    <row r="22408" spans="1:2" x14ac:dyDescent="0.25">
      <c r="A22408" s="1">
        <v>44421.527777777781</v>
      </c>
      <c r="B22408">
        <v>3826279401</v>
      </c>
    </row>
    <row r="22409" spans="1:2" x14ac:dyDescent="0.25">
      <c r="A22409" s="1">
        <v>44421.534722222219</v>
      </c>
      <c r="B22409">
        <v>3826285151</v>
      </c>
    </row>
    <row r="22410" spans="1:2" x14ac:dyDescent="0.25">
      <c r="A22410" s="1">
        <v>44421.541666666664</v>
      </c>
      <c r="B22410">
        <v>3826291047</v>
      </c>
    </row>
    <row r="22411" spans="1:2" x14ac:dyDescent="0.25">
      <c r="A22411" s="1">
        <v>44421.548611111109</v>
      </c>
      <c r="B22411">
        <v>3826295902</v>
      </c>
    </row>
    <row r="22412" spans="1:2" x14ac:dyDescent="0.25">
      <c r="A22412" s="1">
        <v>44421.555555555555</v>
      </c>
      <c r="B22412">
        <v>3826300007</v>
      </c>
    </row>
    <row r="22413" spans="1:2" x14ac:dyDescent="0.25">
      <c r="A22413" s="1">
        <v>44421.5625</v>
      </c>
      <c r="B22413">
        <v>3826303182</v>
      </c>
    </row>
    <row r="22414" spans="1:2" x14ac:dyDescent="0.25">
      <c r="A22414" s="1">
        <v>44421.569444444445</v>
      </c>
      <c r="B22414">
        <v>3826307091</v>
      </c>
    </row>
    <row r="22415" spans="1:2" x14ac:dyDescent="0.25">
      <c r="A22415" s="1">
        <v>44421.576388888891</v>
      </c>
      <c r="B22415">
        <v>3826312342</v>
      </c>
    </row>
    <row r="22416" spans="1:2" x14ac:dyDescent="0.25">
      <c r="A22416" s="1">
        <v>44421.583333333336</v>
      </c>
      <c r="B22416">
        <v>3826318076</v>
      </c>
    </row>
    <row r="22417" spans="1:2" x14ac:dyDescent="0.25">
      <c r="A22417" s="1">
        <v>44421.590277777781</v>
      </c>
      <c r="B22417">
        <v>3826323009</v>
      </c>
    </row>
    <row r="22418" spans="1:2" x14ac:dyDescent="0.25">
      <c r="A22418" s="1">
        <v>44421.597222222219</v>
      </c>
      <c r="B22418">
        <v>3826326418</v>
      </c>
    </row>
    <row r="22419" spans="1:2" x14ac:dyDescent="0.25">
      <c r="A22419" s="1">
        <v>44421.604166666664</v>
      </c>
      <c r="B22419">
        <v>3826330653</v>
      </c>
    </row>
    <row r="22420" spans="1:2" x14ac:dyDescent="0.25">
      <c r="A22420" s="1">
        <v>44421.611111111109</v>
      </c>
      <c r="B22420">
        <v>3826334463</v>
      </c>
    </row>
    <row r="22421" spans="1:2" x14ac:dyDescent="0.25">
      <c r="A22421" s="1">
        <v>44421.618055555555</v>
      </c>
      <c r="B22421">
        <v>3826338714</v>
      </c>
    </row>
    <row r="22422" spans="1:2" x14ac:dyDescent="0.25">
      <c r="A22422" s="1">
        <v>44421.625</v>
      </c>
      <c r="B22422">
        <v>3826346173</v>
      </c>
    </row>
    <row r="22423" spans="1:2" x14ac:dyDescent="0.25">
      <c r="A22423" s="1">
        <v>44421.631944444445</v>
      </c>
      <c r="B22423">
        <v>3826356074</v>
      </c>
    </row>
    <row r="22424" spans="1:2" x14ac:dyDescent="0.25">
      <c r="A22424" s="1">
        <v>44421.638888888891</v>
      </c>
      <c r="B22424">
        <v>3826359707</v>
      </c>
    </row>
    <row r="22425" spans="1:2" x14ac:dyDescent="0.25">
      <c r="A22425" s="1">
        <v>44421.645833333336</v>
      </c>
      <c r="B22425">
        <v>3826366225</v>
      </c>
    </row>
    <row r="22426" spans="1:2" x14ac:dyDescent="0.25">
      <c r="A22426" s="1">
        <v>44421.652777777781</v>
      </c>
      <c r="B22426">
        <v>3826375403</v>
      </c>
    </row>
    <row r="22427" spans="1:2" x14ac:dyDescent="0.25">
      <c r="A22427" s="1">
        <v>44421.659722222219</v>
      </c>
      <c r="B22427">
        <v>3826385575</v>
      </c>
    </row>
    <row r="22428" spans="1:2" x14ac:dyDescent="0.25">
      <c r="A22428" s="1">
        <v>44421.666666666664</v>
      </c>
      <c r="B22428">
        <v>3826393169</v>
      </c>
    </row>
    <row r="22429" spans="1:2" x14ac:dyDescent="0.25">
      <c r="A22429" s="1">
        <v>44421.673611111109</v>
      </c>
      <c r="B22429">
        <v>3826399294</v>
      </c>
    </row>
    <row r="22430" spans="1:2" x14ac:dyDescent="0.25">
      <c r="A22430" s="1">
        <v>44421.680555555555</v>
      </c>
      <c r="B22430">
        <v>3826406846</v>
      </c>
    </row>
    <row r="22431" spans="1:2" x14ac:dyDescent="0.25">
      <c r="A22431" s="1">
        <v>44421.6875</v>
      </c>
      <c r="B22431">
        <v>3826416555</v>
      </c>
    </row>
    <row r="22432" spans="1:2" x14ac:dyDescent="0.25">
      <c r="A22432" s="1">
        <v>44421.694444444445</v>
      </c>
      <c r="B22432">
        <v>3826425831</v>
      </c>
    </row>
    <row r="22433" spans="1:2" x14ac:dyDescent="0.25">
      <c r="A22433" s="1">
        <v>44421.701388888891</v>
      </c>
      <c r="B22433">
        <v>3826430598</v>
      </c>
    </row>
    <row r="22434" spans="1:2" x14ac:dyDescent="0.25">
      <c r="A22434" s="1">
        <v>44421.708333333336</v>
      </c>
      <c r="B22434">
        <v>3826436093</v>
      </c>
    </row>
    <row r="22435" spans="1:2" x14ac:dyDescent="0.25">
      <c r="A22435" s="1">
        <v>44421.715277777781</v>
      </c>
      <c r="B22435">
        <v>3826441435</v>
      </c>
    </row>
    <row r="22436" spans="1:2" x14ac:dyDescent="0.25">
      <c r="A22436" s="1">
        <v>44421.722222222219</v>
      </c>
      <c r="B22436">
        <v>3826448920</v>
      </c>
    </row>
    <row r="22437" spans="1:2" x14ac:dyDescent="0.25">
      <c r="A22437" s="1">
        <v>44421.729166666664</v>
      </c>
      <c r="B22437">
        <v>3826458381</v>
      </c>
    </row>
    <row r="22438" spans="1:2" x14ac:dyDescent="0.25">
      <c r="A22438" s="1">
        <v>44421.736111111109</v>
      </c>
      <c r="B22438">
        <v>3826468886</v>
      </c>
    </row>
    <row r="22439" spans="1:2" x14ac:dyDescent="0.25">
      <c r="A22439" s="1">
        <v>44421.743055555555</v>
      </c>
      <c r="B22439">
        <v>3826479369</v>
      </c>
    </row>
    <row r="22440" spans="1:2" x14ac:dyDescent="0.25">
      <c r="A22440" s="1">
        <v>44421.75</v>
      </c>
      <c r="B22440">
        <v>3826489952</v>
      </c>
    </row>
    <row r="22441" spans="1:2" x14ac:dyDescent="0.25">
      <c r="A22441" s="1">
        <v>44421.756944444445</v>
      </c>
      <c r="B22441">
        <v>3826499654</v>
      </c>
    </row>
    <row r="22442" spans="1:2" x14ac:dyDescent="0.25">
      <c r="A22442" s="1">
        <v>44421.763888888891</v>
      </c>
      <c r="B22442">
        <v>3826510730</v>
      </c>
    </row>
    <row r="22443" spans="1:2" x14ac:dyDescent="0.25">
      <c r="A22443" s="1">
        <v>44421.770833333336</v>
      </c>
      <c r="B22443">
        <v>3826520932</v>
      </c>
    </row>
    <row r="22444" spans="1:2" x14ac:dyDescent="0.25">
      <c r="A22444" s="1">
        <v>44421.777777777781</v>
      </c>
      <c r="B22444">
        <v>3826531773</v>
      </c>
    </row>
    <row r="22445" spans="1:2" x14ac:dyDescent="0.25">
      <c r="A22445" s="1">
        <v>44421.784722222219</v>
      </c>
      <c r="B22445">
        <v>3826542502</v>
      </c>
    </row>
    <row r="22446" spans="1:2" x14ac:dyDescent="0.25">
      <c r="A22446" s="1">
        <v>44421.791666666664</v>
      </c>
      <c r="B22446">
        <v>3826554223</v>
      </c>
    </row>
    <row r="22447" spans="1:2" x14ac:dyDescent="0.25">
      <c r="A22447" s="1">
        <v>44421.798611111109</v>
      </c>
      <c r="B22447">
        <v>3826566648</v>
      </c>
    </row>
    <row r="22448" spans="1:2" x14ac:dyDescent="0.25">
      <c r="A22448" s="1">
        <v>44421.805555555555</v>
      </c>
      <c r="B22448">
        <v>3826577677</v>
      </c>
    </row>
    <row r="22449" spans="1:2" x14ac:dyDescent="0.25">
      <c r="A22449" s="1">
        <v>44421.8125</v>
      </c>
      <c r="B22449">
        <v>3826588945</v>
      </c>
    </row>
    <row r="22450" spans="1:2" x14ac:dyDescent="0.25">
      <c r="A22450" s="1">
        <v>44421.819444444445</v>
      </c>
      <c r="B22450">
        <v>3826600320</v>
      </c>
    </row>
    <row r="22451" spans="1:2" x14ac:dyDescent="0.25">
      <c r="A22451" s="1">
        <v>44421.826388888891</v>
      </c>
      <c r="B22451">
        <v>3826612191</v>
      </c>
    </row>
    <row r="22452" spans="1:2" x14ac:dyDescent="0.25">
      <c r="A22452" s="1">
        <v>44421.833333333336</v>
      </c>
      <c r="B22452">
        <v>3826622964</v>
      </c>
    </row>
    <row r="22453" spans="1:2" x14ac:dyDescent="0.25">
      <c r="A22453" s="1">
        <v>44421.840277777781</v>
      </c>
      <c r="B22453">
        <v>3826634527</v>
      </c>
    </row>
    <row r="22454" spans="1:2" x14ac:dyDescent="0.25">
      <c r="A22454" s="1">
        <v>44421.847222222219</v>
      </c>
      <c r="B22454">
        <v>3826645689</v>
      </c>
    </row>
    <row r="22455" spans="1:2" x14ac:dyDescent="0.25">
      <c r="A22455" s="1">
        <v>44421.854166666664</v>
      </c>
      <c r="B22455">
        <v>3826656929</v>
      </c>
    </row>
    <row r="22456" spans="1:2" x14ac:dyDescent="0.25">
      <c r="A22456" s="1">
        <v>44421.861111111109</v>
      </c>
      <c r="B22456">
        <v>3826668898</v>
      </c>
    </row>
    <row r="22457" spans="1:2" x14ac:dyDescent="0.25">
      <c r="A22457" s="1">
        <v>44421.868055555555</v>
      </c>
      <c r="B22457">
        <v>3826679744</v>
      </c>
    </row>
    <row r="22458" spans="1:2" x14ac:dyDescent="0.25">
      <c r="A22458" s="1">
        <v>44421.875</v>
      </c>
      <c r="B22458">
        <v>3826691939</v>
      </c>
    </row>
    <row r="22459" spans="1:2" x14ac:dyDescent="0.25">
      <c r="A22459" s="1">
        <v>44421.881944444445</v>
      </c>
      <c r="B22459">
        <v>3826703052</v>
      </c>
    </row>
    <row r="22460" spans="1:2" x14ac:dyDescent="0.25">
      <c r="A22460" s="1">
        <v>44421.888888888891</v>
      </c>
      <c r="B22460">
        <v>3826714403</v>
      </c>
    </row>
    <row r="22461" spans="1:2" x14ac:dyDescent="0.25">
      <c r="A22461" s="1">
        <v>44421.895833333336</v>
      </c>
      <c r="B22461">
        <v>3826725297</v>
      </c>
    </row>
    <row r="22462" spans="1:2" x14ac:dyDescent="0.25">
      <c r="A22462" s="1">
        <v>44421.902777777781</v>
      </c>
      <c r="B22462">
        <v>3826736425</v>
      </c>
    </row>
    <row r="22463" spans="1:2" x14ac:dyDescent="0.25">
      <c r="A22463" s="1">
        <v>44421.909722222219</v>
      </c>
      <c r="B22463">
        <v>3826747240</v>
      </c>
    </row>
    <row r="22464" spans="1:2" x14ac:dyDescent="0.25">
      <c r="A22464" s="1">
        <v>44421.916666666664</v>
      </c>
      <c r="B22464">
        <v>3826758068</v>
      </c>
    </row>
    <row r="22465" spans="1:2" x14ac:dyDescent="0.25">
      <c r="A22465" s="1">
        <v>44421.923611111109</v>
      </c>
      <c r="B22465">
        <v>3826769140</v>
      </c>
    </row>
    <row r="22466" spans="1:2" x14ac:dyDescent="0.25">
      <c r="A22466" s="1">
        <v>44421.930555555555</v>
      </c>
      <c r="B22466">
        <v>3826780252</v>
      </c>
    </row>
    <row r="22467" spans="1:2" x14ac:dyDescent="0.25">
      <c r="A22467" s="1">
        <v>44421.9375</v>
      </c>
      <c r="B22467">
        <v>3826791298</v>
      </c>
    </row>
    <row r="22468" spans="1:2" x14ac:dyDescent="0.25">
      <c r="A22468" s="1">
        <v>44421.944444444445</v>
      </c>
      <c r="B22468">
        <v>3826802046</v>
      </c>
    </row>
    <row r="22469" spans="1:2" x14ac:dyDescent="0.25">
      <c r="A22469" s="1">
        <v>44421.951388888891</v>
      </c>
      <c r="B22469">
        <v>3826812996</v>
      </c>
    </row>
    <row r="22470" spans="1:2" x14ac:dyDescent="0.25">
      <c r="A22470" s="1">
        <v>44421.958333333336</v>
      </c>
      <c r="B22470">
        <v>3826823468</v>
      </c>
    </row>
    <row r="22471" spans="1:2" x14ac:dyDescent="0.25">
      <c r="A22471" s="1">
        <v>44421.965277777781</v>
      </c>
      <c r="B22471">
        <v>3826834724</v>
      </c>
    </row>
    <row r="22472" spans="1:2" x14ac:dyDescent="0.25">
      <c r="A22472" s="1">
        <v>44421.972222222219</v>
      </c>
      <c r="B22472">
        <v>3826845572</v>
      </c>
    </row>
    <row r="22473" spans="1:2" x14ac:dyDescent="0.25">
      <c r="A22473" s="1">
        <v>44421.979166666664</v>
      </c>
      <c r="B22473">
        <v>3826856980</v>
      </c>
    </row>
    <row r="22474" spans="1:2" x14ac:dyDescent="0.25">
      <c r="A22474" s="1">
        <v>44421.986111111109</v>
      </c>
      <c r="B22474">
        <v>3826867451</v>
      </c>
    </row>
    <row r="22475" spans="1:2" x14ac:dyDescent="0.25">
      <c r="A22475" s="1">
        <v>44421.993055555555</v>
      </c>
      <c r="B22475">
        <v>3826877989</v>
      </c>
    </row>
    <row r="22476" spans="1:2" x14ac:dyDescent="0.25">
      <c r="A22476" s="1">
        <v>44422</v>
      </c>
      <c r="B22476">
        <v>3826889038</v>
      </c>
    </row>
    <row r="22477" spans="1:2" x14ac:dyDescent="0.25">
      <c r="A22477" s="1">
        <v>44422.006944444445</v>
      </c>
      <c r="B22477">
        <v>3826899534</v>
      </c>
    </row>
    <row r="22478" spans="1:2" x14ac:dyDescent="0.25">
      <c r="A22478" s="1">
        <v>44422.013888888891</v>
      </c>
      <c r="B22478">
        <v>3826910537</v>
      </c>
    </row>
    <row r="22479" spans="1:2" x14ac:dyDescent="0.25">
      <c r="A22479" s="1">
        <v>44422.020833333336</v>
      </c>
      <c r="B22479">
        <v>3826921183</v>
      </c>
    </row>
    <row r="22480" spans="1:2" x14ac:dyDescent="0.25">
      <c r="A22480" s="1">
        <v>44422.027777777781</v>
      </c>
      <c r="B22480">
        <v>3826931249</v>
      </c>
    </row>
    <row r="22481" spans="1:2" x14ac:dyDescent="0.25">
      <c r="A22481" s="1">
        <v>44422.034722222219</v>
      </c>
      <c r="B22481">
        <v>3826942598</v>
      </c>
    </row>
    <row r="22482" spans="1:2" x14ac:dyDescent="0.25">
      <c r="A22482" s="1">
        <v>44422.041666666664</v>
      </c>
      <c r="B22482">
        <v>3826953376</v>
      </c>
    </row>
    <row r="22483" spans="1:2" x14ac:dyDescent="0.25">
      <c r="A22483" s="1">
        <v>44422.048611111109</v>
      </c>
      <c r="B22483">
        <v>3826964666</v>
      </c>
    </row>
    <row r="22484" spans="1:2" x14ac:dyDescent="0.25">
      <c r="A22484" s="1">
        <v>44422.055555555555</v>
      </c>
      <c r="B22484">
        <v>3826975264</v>
      </c>
    </row>
    <row r="22485" spans="1:2" x14ac:dyDescent="0.25">
      <c r="A22485" s="1">
        <v>44422.0625</v>
      </c>
      <c r="B22485">
        <v>3826986047</v>
      </c>
    </row>
    <row r="22486" spans="1:2" x14ac:dyDescent="0.25">
      <c r="A22486" s="1">
        <v>44422.069444444445</v>
      </c>
      <c r="B22486">
        <v>3826996624</v>
      </c>
    </row>
    <row r="22487" spans="1:2" x14ac:dyDescent="0.25">
      <c r="A22487" s="1">
        <v>44422.076388888891</v>
      </c>
      <c r="B22487">
        <v>3827007227</v>
      </c>
    </row>
    <row r="22488" spans="1:2" x14ac:dyDescent="0.25">
      <c r="A22488" s="1">
        <v>44422.083333333336</v>
      </c>
      <c r="B22488">
        <v>3827018268</v>
      </c>
    </row>
    <row r="22489" spans="1:2" x14ac:dyDescent="0.25">
      <c r="A22489" s="1">
        <v>44422.090277777781</v>
      </c>
      <c r="B22489">
        <v>3827028650</v>
      </c>
    </row>
    <row r="22490" spans="1:2" x14ac:dyDescent="0.25">
      <c r="A22490" s="1">
        <v>44422.097222222219</v>
      </c>
      <c r="B22490">
        <v>3827039604</v>
      </c>
    </row>
    <row r="22491" spans="1:2" x14ac:dyDescent="0.25">
      <c r="A22491" s="1">
        <v>44422.104166666664</v>
      </c>
      <c r="B22491">
        <v>3827050931</v>
      </c>
    </row>
    <row r="22492" spans="1:2" x14ac:dyDescent="0.25">
      <c r="A22492" s="1">
        <v>44422.111111111109</v>
      </c>
      <c r="B22492">
        <v>3827061445</v>
      </c>
    </row>
    <row r="22493" spans="1:2" x14ac:dyDescent="0.25">
      <c r="A22493" s="1">
        <v>44422.118055555555</v>
      </c>
      <c r="B22493">
        <v>3827072458</v>
      </c>
    </row>
    <row r="22494" spans="1:2" x14ac:dyDescent="0.25">
      <c r="A22494" s="1">
        <v>44422.125</v>
      </c>
      <c r="B22494">
        <v>3827082762</v>
      </c>
    </row>
    <row r="22495" spans="1:2" x14ac:dyDescent="0.25">
      <c r="A22495" s="1">
        <v>44422.131944444445</v>
      </c>
      <c r="B22495">
        <v>3827092924</v>
      </c>
    </row>
    <row r="22496" spans="1:2" x14ac:dyDescent="0.25">
      <c r="A22496" s="1">
        <v>44422.138888888891</v>
      </c>
      <c r="B22496">
        <v>3827103722</v>
      </c>
    </row>
    <row r="22497" spans="1:2" x14ac:dyDescent="0.25">
      <c r="A22497" s="1">
        <v>44422.145833333336</v>
      </c>
      <c r="B22497">
        <v>3827114796</v>
      </c>
    </row>
    <row r="22498" spans="1:2" x14ac:dyDescent="0.25">
      <c r="A22498" s="1">
        <v>44422.152777777781</v>
      </c>
      <c r="B22498">
        <v>3827125745</v>
      </c>
    </row>
    <row r="22499" spans="1:2" x14ac:dyDescent="0.25">
      <c r="A22499" s="1">
        <v>44422.159722222219</v>
      </c>
      <c r="B22499">
        <v>3827136758</v>
      </c>
    </row>
    <row r="22500" spans="1:2" x14ac:dyDescent="0.25">
      <c r="A22500" s="1">
        <v>44422.166666666664</v>
      </c>
      <c r="B22500">
        <v>3827147100</v>
      </c>
    </row>
    <row r="22501" spans="1:2" x14ac:dyDescent="0.25">
      <c r="A22501" s="1">
        <v>44422.173611111109</v>
      </c>
      <c r="B22501">
        <v>3827157656</v>
      </c>
    </row>
    <row r="22502" spans="1:2" x14ac:dyDescent="0.25">
      <c r="A22502" s="1">
        <v>44422.180555555555</v>
      </c>
      <c r="B22502">
        <v>3827168496</v>
      </c>
    </row>
    <row r="22503" spans="1:2" x14ac:dyDescent="0.25">
      <c r="A22503" s="1">
        <v>44422.1875</v>
      </c>
      <c r="B22503">
        <v>3827178927</v>
      </c>
    </row>
    <row r="22504" spans="1:2" x14ac:dyDescent="0.25">
      <c r="A22504" s="1">
        <v>44422.194444444445</v>
      </c>
      <c r="B22504">
        <v>3827190269</v>
      </c>
    </row>
    <row r="22505" spans="1:2" x14ac:dyDescent="0.25">
      <c r="A22505" s="1">
        <v>44422.201388888891</v>
      </c>
      <c r="B22505">
        <v>3827200806</v>
      </c>
    </row>
    <row r="22506" spans="1:2" x14ac:dyDescent="0.25">
      <c r="A22506" s="1">
        <v>44422.208333333336</v>
      </c>
      <c r="B22506">
        <v>3827211077</v>
      </c>
    </row>
    <row r="22507" spans="1:2" x14ac:dyDescent="0.25">
      <c r="A22507" s="1">
        <v>44422.215277777781</v>
      </c>
      <c r="B22507">
        <v>3827222000</v>
      </c>
    </row>
    <row r="22508" spans="1:2" x14ac:dyDescent="0.25">
      <c r="A22508" s="1">
        <v>44422.222222222219</v>
      </c>
      <c r="B22508">
        <v>3827232319</v>
      </c>
    </row>
    <row r="22509" spans="1:2" x14ac:dyDescent="0.25">
      <c r="A22509" s="1">
        <v>44422.229166666664</v>
      </c>
      <c r="B22509">
        <v>3827242303</v>
      </c>
    </row>
    <row r="22510" spans="1:2" x14ac:dyDescent="0.25">
      <c r="A22510" s="1">
        <v>44422.236111111109</v>
      </c>
      <c r="B22510">
        <v>3827253566</v>
      </c>
    </row>
    <row r="22511" spans="1:2" x14ac:dyDescent="0.25">
      <c r="A22511" s="1">
        <v>44422.243055555555</v>
      </c>
      <c r="B22511">
        <v>3827264587</v>
      </c>
    </row>
    <row r="22512" spans="1:2" x14ac:dyDescent="0.25">
      <c r="A22512" s="1">
        <v>44422.25</v>
      </c>
      <c r="B22512">
        <v>3827275703</v>
      </c>
    </row>
    <row r="22513" spans="1:2" x14ac:dyDescent="0.25">
      <c r="A22513" s="1">
        <v>44422.256944444445</v>
      </c>
      <c r="B22513">
        <v>3827286623</v>
      </c>
    </row>
    <row r="22514" spans="1:2" x14ac:dyDescent="0.25">
      <c r="A22514" s="1">
        <v>44422.263888888891</v>
      </c>
      <c r="B22514">
        <v>3827297266</v>
      </c>
    </row>
    <row r="22515" spans="1:2" x14ac:dyDescent="0.25">
      <c r="A22515" s="1">
        <v>44422.270833333336</v>
      </c>
      <c r="B22515">
        <v>3827307268</v>
      </c>
    </row>
    <row r="22516" spans="1:2" x14ac:dyDescent="0.25">
      <c r="A22516" s="1">
        <v>44422.277777777781</v>
      </c>
      <c r="B22516">
        <v>3827317126</v>
      </c>
    </row>
    <row r="22517" spans="1:2" x14ac:dyDescent="0.25">
      <c r="A22517" s="1">
        <v>44422.284722222219</v>
      </c>
      <c r="B22517">
        <v>3827327213</v>
      </c>
    </row>
    <row r="22518" spans="1:2" x14ac:dyDescent="0.25">
      <c r="A22518" s="1">
        <v>44422.291666666664</v>
      </c>
      <c r="B22518">
        <v>3827338741</v>
      </c>
    </row>
    <row r="22519" spans="1:2" x14ac:dyDescent="0.25">
      <c r="A22519" s="1">
        <v>44422.298611111109</v>
      </c>
      <c r="B22519">
        <v>3827349407</v>
      </c>
    </row>
    <row r="22520" spans="1:2" x14ac:dyDescent="0.25">
      <c r="A22520" s="1">
        <v>44422.305555555555</v>
      </c>
      <c r="B22520">
        <v>3827360688</v>
      </c>
    </row>
    <row r="22521" spans="1:2" x14ac:dyDescent="0.25">
      <c r="A22521" s="1">
        <v>44422.3125</v>
      </c>
      <c r="B22521">
        <v>3827371914</v>
      </c>
    </row>
    <row r="22522" spans="1:2" x14ac:dyDescent="0.25">
      <c r="A22522" s="1">
        <v>44422.319444444445</v>
      </c>
      <c r="B22522">
        <v>3827382149</v>
      </c>
    </row>
    <row r="22523" spans="1:2" x14ac:dyDescent="0.25">
      <c r="A22523" s="1">
        <v>44422.326388888891</v>
      </c>
      <c r="B22523">
        <v>3827392031</v>
      </c>
    </row>
    <row r="22524" spans="1:2" x14ac:dyDescent="0.25">
      <c r="A22524" s="1">
        <v>44422.333333333336</v>
      </c>
      <c r="B22524">
        <v>3827401156</v>
      </c>
    </row>
    <row r="22525" spans="1:2" x14ac:dyDescent="0.25">
      <c r="A22525" s="1">
        <v>44422.340277777781</v>
      </c>
      <c r="B22525">
        <v>3827410395</v>
      </c>
    </row>
    <row r="22526" spans="1:2" x14ac:dyDescent="0.25">
      <c r="A22526" s="1">
        <v>44422.347222222219</v>
      </c>
      <c r="B22526">
        <v>3827419676</v>
      </c>
    </row>
    <row r="22527" spans="1:2" x14ac:dyDescent="0.25">
      <c r="A22527" s="1">
        <v>44422.354166666664</v>
      </c>
      <c r="B22527">
        <v>3827429863</v>
      </c>
    </row>
    <row r="22528" spans="1:2" x14ac:dyDescent="0.25">
      <c r="A22528" s="1">
        <v>44422.361111111109</v>
      </c>
      <c r="B22528">
        <v>3827440341</v>
      </c>
    </row>
    <row r="22529" spans="1:2" x14ac:dyDescent="0.25">
      <c r="A22529" s="1">
        <v>44422.368055555555</v>
      </c>
      <c r="B22529">
        <v>3827450042</v>
      </c>
    </row>
    <row r="22530" spans="1:2" x14ac:dyDescent="0.25">
      <c r="A22530" s="1">
        <v>44422.375</v>
      </c>
      <c r="B22530">
        <v>3827459951</v>
      </c>
    </row>
    <row r="22531" spans="1:2" x14ac:dyDescent="0.25">
      <c r="A22531" s="1">
        <v>44422.381944444445</v>
      </c>
      <c r="B22531">
        <v>3827469341</v>
      </c>
    </row>
    <row r="22532" spans="1:2" x14ac:dyDescent="0.25">
      <c r="A22532" s="1">
        <v>44422.388888888891</v>
      </c>
      <c r="B22532">
        <v>3827478581</v>
      </c>
    </row>
    <row r="22533" spans="1:2" x14ac:dyDescent="0.25">
      <c r="A22533" s="1">
        <v>44422.395833333336</v>
      </c>
      <c r="B22533">
        <v>3827487317</v>
      </c>
    </row>
    <row r="22534" spans="1:2" x14ac:dyDescent="0.25">
      <c r="A22534" s="1">
        <v>44422.402777777781</v>
      </c>
      <c r="B22534">
        <v>3827494289</v>
      </c>
    </row>
    <row r="22535" spans="1:2" x14ac:dyDescent="0.25">
      <c r="A22535" s="1">
        <v>44422.409722222219</v>
      </c>
      <c r="B22535">
        <v>3827500846</v>
      </c>
    </row>
    <row r="22536" spans="1:2" x14ac:dyDescent="0.25">
      <c r="A22536" s="1">
        <v>44422.416666666664</v>
      </c>
      <c r="B22536">
        <v>3827505682</v>
      </c>
    </row>
    <row r="22537" spans="1:2" x14ac:dyDescent="0.25">
      <c r="A22537" s="1">
        <v>44422.423611111109</v>
      </c>
      <c r="B22537">
        <v>3827512879</v>
      </c>
    </row>
    <row r="22538" spans="1:2" x14ac:dyDescent="0.25">
      <c r="A22538" s="1">
        <v>44422.430555555555</v>
      </c>
      <c r="B22538">
        <v>3827519889</v>
      </c>
    </row>
    <row r="22539" spans="1:2" x14ac:dyDescent="0.25">
      <c r="A22539" s="1">
        <v>44422.4375</v>
      </c>
      <c r="B22539">
        <v>3827524564</v>
      </c>
    </row>
    <row r="22540" spans="1:2" x14ac:dyDescent="0.25">
      <c r="A22540" s="1">
        <v>44422.444444444445</v>
      </c>
      <c r="B22540">
        <v>3827529050</v>
      </c>
    </row>
    <row r="22541" spans="1:2" x14ac:dyDescent="0.25">
      <c r="A22541" s="1">
        <v>44422.451388888891</v>
      </c>
      <c r="B22541">
        <v>3827533442</v>
      </c>
    </row>
    <row r="22542" spans="1:2" x14ac:dyDescent="0.25">
      <c r="A22542" s="1">
        <v>44422.458333333336</v>
      </c>
      <c r="B22542">
        <v>3827540386</v>
      </c>
    </row>
    <row r="22543" spans="1:2" x14ac:dyDescent="0.25">
      <c r="A22543" s="1">
        <v>44422.465277777781</v>
      </c>
      <c r="B22543">
        <v>3827548122</v>
      </c>
    </row>
    <row r="22544" spans="1:2" x14ac:dyDescent="0.25">
      <c r="A22544" s="1">
        <v>44422.472222222219</v>
      </c>
      <c r="B22544">
        <v>3827554958</v>
      </c>
    </row>
    <row r="22545" spans="1:2" x14ac:dyDescent="0.25">
      <c r="A22545" s="1">
        <v>44422.479166666664</v>
      </c>
      <c r="B22545">
        <v>3827560578</v>
      </c>
    </row>
    <row r="22546" spans="1:2" x14ac:dyDescent="0.25">
      <c r="A22546" s="1">
        <v>44422.486111111109</v>
      </c>
      <c r="B22546">
        <v>3827566357</v>
      </c>
    </row>
    <row r="22547" spans="1:2" x14ac:dyDescent="0.25">
      <c r="A22547" s="1">
        <v>44422.493055555555</v>
      </c>
      <c r="B22547">
        <v>3827570653</v>
      </c>
    </row>
    <row r="22548" spans="1:2" x14ac:dyDescent="0.25">
      <c r="A22548" s="1">
        <v>44422.5</v>
      </c>
      <c r="B22548">
        <v>3827573505</v>
      </c>
    </row>
    <row r="22549" spans="1:2" x14ac:dyDescent="0.25">
      <c r="A22549" s="1">
        <v>44422.506944444445</v>
      </c>
      <c r="B22549">
        <v>3827579760</v>
      </c>
    </row>
    <row r="22550" spans="1:2" x14ac:dyDescent="0.25">
      <c r="A22550" s="1">
        <v>44422.513888888891</v>
      </c>
      <c r="B22550">
        <v>3827584050</v>
      </c>
    </row>
    <row r="22551" spans="1:2" x14ac:dyDescent="0.25">
      <c r="A22551" s="1">
        <v>44422.520833333336</v>
      </c>
      <c r="B22551">
        <v>3827589052</v>
      </c>
    </row>
    <row r="22552" spans="1:2" x14ac:dyDescent="0.25">
      <c r="A22552" s="1">
        <v>44422.527777777781</v>
      </c>
      <c r="B22552">
        <v>3827592954</v>
      </c>
    </row>
    <row r="22553" spans="1:2" x14ac:dyDescent="0.25">
      <c r="A22553" s="1">
        <v>44422.534722222219</v>
      </c>
      <c r="B22553">
        <v>3827596494</v>
      </c>
    </row>
    <row r="22554" spans="1:2" x14ac:dyDescent="0.25">
      <c r="A22554" s="1">
        <v>44422.541666666664</v>
      </c>
      <c r="B22554">
        <v>3827599439</v>
      </c>
    </row>
    <row r="22555" spans="1:2" x14ac:dyDescent="0.25">
      <c r="A22555" s="1">
        <v>44422.548611111109</v>
      </c>
      <c r="B22555">
        <v>3827601318</v>
      </c>
    </row>
    <row r="22556" spans="1:2" x14ac:dyDescent="0.25">
      <c r="A22556" s="1">
        <v>44422.555555555555</v>
      </c>
      <c r="B22556">
        <v>3827603998</v>
      </c>
    </row>
    <row r="22557" spans="1:2" x14ac:dyDescent="0.25">
      <c r="A22557" s="1">
        <v>44422.5625</v>
      </c>
      <c r="B22557">
        <v>3827609742</v>
      </c>
    </row>
    <row r="22558" spans="1:2" x14ac:dyDescent="0.25">
      <c r="A22558" s="1">
        <v>44422.569444444445</v>
      </c>
      <c r="B22558">
        <v>3827615523</v>
      </c>
    </row>
    <row r="22559" spans="1:2" x14ac:dyDescent="0.25">
      <c r="A22559" s="1">
        <v>44422.576388888891</v>
      </c>
      <c r="B22559">
        <v>3827620038</v>
      </c>
    </row>
    <row r="22560" spans="1:2" x14ac:dyDescent="0.25">
      <c r="A22560" s="1">
        <v>44422.583333333336</v>
      </c>
      <c r="B22560">
        <v>3827624451</v>
      </c>
    </row>
    <row r="22561" spans="1:2" x14ac:dyDescent="0.25">
      <c r="A22561" s="1">
        <v>44422.590277777781</v>
      </c>
      <c r="B22561">
        <v>3827631426</v>
      </c>
    </row>
    <row r="22562" spans="1:2" x14ac:dyDescent="0.25">
      <c r="A22562" s="1">
        <v>44422.597222222219</v>
      </c>
      <c r="B22562">
        <v>3827632358</v>
      </c>
    </row>
    <row r="22563" spans="1:2" x14ac:dyDescent="0.25">
      <c r="A22563" s="1">
        <v>44422.604166666664</v>
      </c>
      <c r="B22563">
        <v>3827636435</v>
      </c>
    </row>
    <row r="22564" spans="1:2" x14ac:dyDescent="0.25">
      <c r="A22564" s="1">
        <v>44422.611111111109</v>
      </c>
      <c r="B22564">
        <v>3827643503</v>
      </c>
    </row>
    <row r="22565" spans="1:2" x14ac:dyDescent="0.25">
      <c r="A22565" s="1">
        <v>44422.618055555555</v>
      </c>
      <c r="B22565">
        <v>3827651423</v>
      </c>
    </row>
    <row r="22566" spans="1:2" x14ac:dyDescent="0.25">
      <c r="A22566" s="1">
        <v>44422.625</v>
      </c>
      <c r="B22566">
        <v>3827660232</v>
      </c>
    </row>
    <row r="22567" spans="1:2" x14ac:dyDescent="0.25">
      <c r="A22567" s="1">
        <v>44422.631944444445</v>
      </c>
      <c r="B22567">
        <v>3827668861</v>
      </c>
    </row>
    <row r="22568" spans="1:2" x14ac:dyDescent="0.25">
      <c r="A22568" s="1">
        <v>44422.638888888891</v>
      </c>
      <c r="B22568">
        <v>3827677180</v>
      </c>
    </row>
    <row r="22569" spans="1:2" x14ac:dyDescent="0.25">
      <c r="A22569" s="1">
        <v>44422.645833333336</v>
      </c>
      <c r="B22569">
        <v>3827684647</v>
      </c>
    </row>
    <row r="22570" spans="1:2" x14ac:dyDescent="0.25">
      <c r="A22570" s="1">
        <v>44422.652777777781</v>
      </c>
      <c r="B22570">
        <v>3827692924</v>
      </c>
    </row>
    <row r="22571" spans="1:2" x14ac:dyDescent="0.25">
      <c r="A22571" s="1">
        <v>44422.659722222219</v>
      </c>
      <c r="B22571">
        <v>3827699284</v>
      </c>
    </row>
    <row r="22572" spans="1:2" x14ac:dyDescent="0.25">
      <c r="A22572" s="1">
        <v>44422.666666666664</v>
      </c>
      <c r="B22572">
        <v>3827706167</v>
      </c>
    </row>
    <row r="22573" spans="1:2" x14ac:dyDescent="0.25">
      <c r="A22573" s="1">
        <v>44422.673611111109</v>
      </c>
      <c r="B22573">
        <v>3827711329</v>
      </c>
    </row>
    <row r="22574" spans="1:2" x14ac:dyDescent="0.25">
      <c r="A22574" s="1">
        <v>44422.680555555555</v>
      </c>
      <c r="B22574">
        <v>3827716334</v>
      </c>
    </row>
    <row r="22575" spans="1:2" x14ac:dyDescent="0.25">
      <c r="A22575" s="1">
        <v>44422.6875</v>
      </c>
      <c r="B22575">
        <v>3827721408</v>
      </c>
    </row>
    <row r="22576" spans="1:2" x14ac:dyDescent="0.25">
      <c r="A22576" s="1">
        <v>44422.694444444445</v>
      </c>
      <c r="B22576">
        <v>3827727288</v>
      </c>
    </row>
    <row r="22577" spans="1:2" x14ac:dyDescent="0.25">
      <c r="A22577" s="1">
        <v>44422.701388888891</v>
      </c>
      <c r="B22577">
        <v>3827731978</v>
      </c>
    </row>
    <row r="22578" spans="1:2" x14ac:dyDescent="0.25">
      <c r="A22578" s="1">
        <v>44422.708333333336</v>
      </c>
      <c r="B22578">
        <v>3827739123</v>
      </c>
    </row>
    <row r="22579" spans="1:2" x14ac:dyDescent="0.25">
      <c r="A22579" s="1">
        <v>44422.715277777781</v>
      </c>
      <c r="B22579">
        <v>3827746477</v>
      </c>
    </row>
    <row r="22580" spans="1:2" x14ac:dyDescent="0.25">
      <c r="A22580" s="1">
        <v>44422.722222222219</v>
      </c>
      <c r="B22580">
        <v>3827755193</v>
      </c>
    </row>
    <row r="22581" spans="1:2" x14ac:dyDescent="0.25">
      <c r="A22581" s="1">
        <v>44422.729166666664</v>
      </c>
      <c r="B22581">
        <v>3827764412</v>
      </c>
    </row>
    <row r="22582" spans="1:2" x14ac:dyDescent="0.25">
      <c r="A22582" s="1">
        <v>44422.736111111109</v>
      </c>
      <c r="B22582">
        <v>3827773423</v>
      </c>
    </row>
    <row r="22583" spans="1:2" x14ac:dyDescent="0.25">
      <c r="A22583" s="1">
        <v>44422.743055555555</v>
      </c>
      <c r="B22583">
        <v>3827782202</v>
      </c>
    </row>
    <row r="22584" spans="1:2" x14ac:dyDescent="0.25">
      <c r="A22584" s="1">
        <v>44422.75</v>
      </c>
      <c r="B22584">
        <v>3827790588</v>
      </c>
    </row>
    <row r="22585" spans="1:2" x14ac:dyDescent="0.25">
      <c r="A22585" s="1">
        <v>44422.756944444445</v>
      </c>
      <c r="B22585">
        <v>3827799208</v>
      </c>
    </row>
    <row r="22586" spans="1:2" x14ac:dyDescent="0.25">
      <c r="A22586" s="1">
        <v>44422.763888888891</v>
      </c>
      <c r="B22586">
        <v>3827807229</v>
      </c>
    </row>
    <row r="22587" spans="1:2" x14ac:dyDescent="0.25">
      <c r="A22587" s="1">
        <v>44422.770833333336</v>
      </c>
      <c r="B22587">
        <v>3827816407</v>
      </c>
    </row>
    <row r="22588" spans="1:2" x14ac:dyDescent="0.25">
      <c r="A22588" s="1">
        <v>44422.777777777781</v>
      </c>
      <c r="B22588">
        <v>3827826398</v>
      </c>
    </row>
    <row r="22589" spans="1:2" x14ac:dyDescent="0.25">
      <c r="A22589" s="1">
        <v>44422.784722222219</v>
      </c>
      <c r="B22589">
        <v>3827836456</v>
      </c>
    </row>
    <row r="22590" spans="1:2" x14ac:dyDescent="0.25">
      <c r="A22590" s="1">
        <v>44422.791666666664</v>
      </c>
      <c r="B22590">
        <v>3827846888</v>
      </c>
    </row>
    <row r="22591" spans="1:2" x14ac:dyDescent="0.25">
      <c r="A22591" s="1">
        <v>44422.798611111109</v>
      </c>
      <c r="B22591">
        <v>3827856144</v>
      </c>
    </row>
    <row r="22592" spans="1:2" x14ac:dyDescent="0.25">
      <c r="A22592" s="1">
        <v>44422.805555555555</v>
      </c>
      <c r="B22592">
        <v>3827865792</v>
      </c>
    </row>
    <row r="22593" spans="1:2" x14ac:dyDescent="0.25">
      <c r="A22593" s="1">
        <v>44422.8125</v>
      </c>
      <c r="B22593">
        <v>3827875977</v>
      </c>
    </row>
    <row r="22594" spans="1:2" x14ac:dyDescent="0.25">
      <c r="A22594" s="1">
        <v>44422.819444444445</v>
      </c>
      <c r="B22594">
        <v>3827885626</v>
      </c>
    </row>
    <row r="22595" spans="1:2" x14ac:dyDescent="0.25">
      <c r="A22595" s="1">
        <v>44422.826388888891</v>
      </c>
      <c r="B22595">
        <v>3827896535</v>
      </c>
    </row>
    <row r="22596" spans="1:2" x14ac:dyDescent="0.25">
      <c r="A22596" s="1">
        <v>44422.833333333336</v>
      </c>
      <c r="B22596">
        <v>3827907166</v>
      </c>
    </row>
    <row r="22597" spans="1:2" x14ac:dyDescent="0.25">
      <c r="A22597" s="1">
        <v>44422.840277777781</v>
      </c>
      <c r="B22597">
        <v>3827917733</v>
      </c>
    </row>
    <row r="22598" spans="1:2" x14ac:dyDescent="0.25">
      <c r="A22598" s="1">
        <v>44422.847222222219</v>
      </c>
      <c r="B22598">
        <v>3827928739</v>
      </c>
    </row>
    <row r="22599" spans="1:2" x14ac:dyDescent="0.25">
      <c r="A22599" s="1">
        <v>44422.854166666664</v>
      </c>
      <c r="B22599">
        <v>3827939694</v>
      </c>
    </row>
    <row r="22600" spans="1:2" x14ac:dyDescent="0.25">
      <c r="A22600" s="1">
        <v>44422.861111111109</v>
      </c>
      <c r="B22600">
        <v>3827950504</v>
      </c>
    </row>
    <row r="22601" spans="1:2" x14ac:dyDescent="0.25">
      <c r="A22601" s="1">
        <v>44422.868055555555</v>
      </c>
      <c r="B22601">
        <v>3827960548</v>
      </c>
    </row>
    <row r="22602" spans="1:2" x14ac:dyDescent="0.25">
      <c r="A22602" s="1">
        <v>44422.875</v>
      </c>
      <c r="B22602">
        <v>3827971529</v>
      </c>
    </row>
    <row r="22603" spans="1:2" x14ac:dyDescent="0.25">
      <c r="A22603" s="1">
        <v>44422.881944444445</v>
      </c>
      <c r="B22603">
        <v>3827982437</v>
      </c>
    </row>
    <row r="22604" spans="1:2" x14ac:dyDescent="0.25">
      <c r="A22604" s="1">
        <v>44422.888888888891</v>
      </c>
      <c r="B22604">
        <v>3827994578</v>
      </c>
    </row>
    <row r="22605" spans="1:2" x14ac:dyDescent="0.25">
      <c r="A22605" s="1">
        <v>44422.895833333336</v>
      </c>
      <c r="B22605">
        <v>3828005828</v>
      </c>
    </row>
    <row r="22606" spans="1:2" x14ac:dyDescent="0.25">
      <c r="A22606" s="1">
        <v>44422.902777777781</v>
      </c>
      <c r="B22606">
        <v>3828015825</v>
      </c>
    </row>
    <row r="22607" spans="1:2" x14ac:dyDescent="0.25">
      <c r="A22607" s="1">
        <v>44422.909722222219</v>
      </c>
      <c r="B22607">
        <v>3828026521</v>
      </c>
    </row>
    <row r="22608" spans="1:2" x14ac:dyDescent="0.25">
      <c r="A22608" s="1">
        <v>44422.916666666664</v>
      </c>
      <c r="B22608">
        <v>3828037061</v>
      </c>
    </row>
    <row r="22609" spans="1:2" x14ac:dyDescent="0.25">
      <c r="A22609" s="1">
        <v>44422.923611111109</v>
      </c>
      <c r="B22609">
        <v>3828047731</v>
      </c>
    </row>
    <row r="22610" spans="1:2" x14ac:dyDescent="0.25">
      <c r="A22610" s="1">
        <v>44422.930555555555</v>
      </c>
      <c r="B22610">
        <v>3828058376</v>
      </c>
    </row>
    <row r="22611" spans="1:2" x14ac:dyDescent="0.25">
      <c r="A22611" s="1">
        <v>44422.9375</v>
      </c>
      <c r="B22611">
        <v>3828068582</v>
      </c>
    </row>
    <row r="22612" spans="1:2" x14ac:dyDescent="0.25">
      <c r="A22612" s="1">
        <v>44422.944444444445</v>
      </c>
      <c r="B22612">
        <v>3828079774</v>
      </c>
    </row>
    <row r="22613" spans="1:2" x14ac:dyDescent="0.25">
      <c r="A22613" s="1">
        <v>44422.951388888891</v>
      </c>
      <c r="B22613">
        <v>3828090164</v>
      </c>
    </row>
    <row r="22614" spans="1:2" x14ac:dyDescent="0.25">
      <c r="A22614" s="1">
        <v>44422.958333333336</v>
      </c>
      <c r="B22614">
        <v>3828101439</v>
      </c>
    </row>
    <row r="22615" spans="1:2" x14ac:dyDescent="0.25">
      <c r="A22615" s="1">
        <v>44422.965277777781</v>
      </c>
      <c r="B22615">
        <v>3828111762</v>
      </c>
    </row>
    <row r="22616" spans="1:2" x14ac:dyDescent="0.25">
      <c r="A22616" s="1">
        <v>44422.972222222219</v>
      </c>
      <c r="B22616">
        <v>3828122565</v>
      </c>
    </row>
    <row r="22617" spans="1:2" x14ac:dyDescent="0.25">
      <c r="A22617" s="1">
        <v>44422.979166666664</v>
      </c>
      <c r="B22617">
        <v>3828133167</v>
      </c>
    </row>
    <row r="22618" spans="1:2" x14ac:dyDescent="0.25">
      <c r="A22618" s="1">
        <v>44422.986111111109</v>
      </c>
      <c r="B22618">
        <v>3828144246</v>
      </c>
    </row>
    <row r="22619" spans="1:2" x14ac:dyDescent="0.25">
      <c r="A22619" s="1">
        <v>44422.993055555555</v>
      </c>
      <c r="B22619">
        <v>3828154913</v>
      </c>
    </row>
    <row r="22620" spans="1:2" x14ac:dyDescent="0.25">
      <c r="A22620" s="1">
        <v>44423</v>
      </c>
      <c r="B22620">
        <v>3828165309</v>
      </c>
    </row>
    <row r="22621" spans="1:2" x14ac:dyDescent="0.25">
      <c r="A22621" s="1">
        <v>44423.006944444445</v>
      </c>
      <c r="B22621">
        <v>3828176059</v>
      </c>
    </row>
    <row r="22622" spans="1:2" x14ac:dyDescent="0.25">
      <c r="A22622" s="1">
        <v>44423.013888888891</v>
      </c>
      <c r="B22622">
        <v>3828186700</v>
      </c>
    </row>
    <row r="22623" spans="1:2" x14ac:dyDescent="0.25">
      <c r="A22623" s="1">
        <v>44423.020833333336</v>
      </c>
      <c r="B22623">
        <v>3828198323</v>
      </c>
    </row>
    <row r="22624" spans="1:2" x14ac:dyDescent="0.25">
      <c r="A22624" s="1">
        <v>44423.027777777781</v>
      </c>
      <c r="B22624">
        <v>3828208803</v>
      </c>
    </row>
    <row r="22625" spans="1:2" x14ac:dyDescent="0.25">
      <c r="A22625" s="1">
        <v>44423.034722222219</v>
      </c>
      <c r="B22625">
        <v>3828219693</v>
      </c>
    </row>
    <row r="22626" spans="1:2" x14ac:dyDescent="0.25">
      <c r="A22626" s="1">
        <v>44423.041666666664</v>
      </c>
      <c r="B22626">
        <v>3828230554</v>
      </c>
    </row>
    <row r="22627" spans="1:2" x14ac:dyDescent="0.25">
      <c r="A22627" s="1">
        <v>44423.048611111109</v>
      </c>
      <c r="B22627">
        <v>3828240433</v>
      </c>
    </row>
    <row r="22628" spans="1:2" x14ac:dyDescent="0.25">
      <c r="A22628" s="1">
        <v>44423.055555555555</v>
      </c>
      <c r="B22628">
        <v>3828251227</v>
      </c>
    </row>
    <row r="22629" spans="1:2" x14ac:dyDescent="0.25">
      <c r="A22629" s="1">
        <v>44423.0625</v>
      </c>
      <c r="B22629">
        <v>3828262007</v>
      </c>
    </row>
    <row r="22630" spans="1:2" x14ac:dyDescent="0.25">
      <c r="A22630" s="1">
        <v>44423.069444444445</v>
      </c>
      <c r="B22630">
        <v>3828272161</v>
      </c>
    </row>
    <row r="22631" spans="1:2" x14ac:dyDescent="0.25">
      <c r="A22631" s="1">
        <v>44423.076388888891</v>
      </c>
      <c r="B22631">
        <v>3828283266</v>
      </c>
    </row>
    <row r="22632" spans="1:2" x14ac:dyDescent="0.25">
      <c r="A22632" s="1">
        <v>44423.083333333336</v>
      </c>
      <c r="B22632">
        <v>3828293613</v>
      </c>
    </row>
    <row r="22633" spans="1:2" x14ac:dyDescent="0.25">
      <c r="A22633" s="1">
        <v>44423.090277777781</v>
      </c>
      <c r="B22633">
        <v>3828304144</v>
      </c>
    </row>
    <row r="22634" spans="1:2" x14ac:dyDescent="0.25">
      <c r="A22634" s="1">
        <v>44423.097222222219</v>
      </c>
      <c r="B22634">
        <v>3828314794</v>
      </c>
    </row>
    <row r="22635" spans="1:2" x14ac:dyDescent="0.25">
      <c r="A22635" s="1">
        <v>44423.104166666664</v>
      </c>
      <c r="B22635">
        <v>3828324780</v>
      </c>
    </row>
    <row r="22636" spans="1:2" x14ac:dyDescent="0.25">
      <c r="A22636" s="1">
        <v>44423.111111111109</v>
      </c>
      <c r="B22636">
        <v>3828335644</v>
      </c>
    </row>
    <row r="22637" spans="1:2" x14ac:dyDescent="0.25">
      <c r="A22637" s="1">
        <v>44423.118055555555</v>
      </c>
      <c r="B22637">
        <v>3828345934</v>
      </c>
    </row>
    <row r="22638" spans="1:2" x14ac:dyDescent="0.25">
      <c r="A22638" s="1">
        <v>44423.125</v>
      </c>
      <c r="B22638">
        <v>3828356408</v>
      </c>
    </row>
    <row r="22639" spans="1:2" x14ac:dyDescent="0.25">
      <c r="A22639" s="1">
        <v>44423.131944444445</v>
      </c>
      <c r="B22639">
        <v>3828366982</v>
      </c>
    </row>
    <row r="22640" spans="1:2" x14ac:dyDescent="0.25">
      <c r="A22640" s="1">
        <v>44423.138888888891</v>
      </c>
      <c r="B22640">
        <v>3828377105</v>
      </c>
    </row>
    <row r="22641" spans="1:2" x14ac:dyDescent="0.25">
      <c r="A22641" s="1">
        <v>44423.145833333336</v>
      </c>
      <c r="B22641">
        <v>3828388027</v>
      </c>
    </row>
    <row r="22642" spans="1:2" x14ac:dyDescent="0.25">
      <c r="A22642" s="1">
        <v>44423.152777777781</v>
      </c>
      <c r="B22642">
        <v>3828398227</v>
      </c>
    </row>
    <row r="22643" spans="1:2" x14ac:dyDescent="0.25">
      <c r="A22643" s="1">
        <v>44423.159722222219</v>
      </c>
      <c r="B22643">
        <v>3828408546</v>
      </c>
    </row>
    <row r="22644" spans="1:2" x14ac:dyDescent="0.25">
      <c r="A22644" s="1">
        <v>44423.166666666664</v>
      </c>
      <c r="B22644">
        <v>3828419073</v>
      </c>
    </row>
    <row r="22645" spans="1:2" x14ac:dyDescent="0.25">
      <c r="A22645" s="1">
        <v>44423.173611111109</v>
      </c>
      <c r="B22645">
        <v>3828429815</v>
      </c>
    </row>
    <row r="22646" spans="1:2" x14ac:dyDescent="0.25">
      <c r="A22646" s="1">
        <v>44423.180555555555</v>
      </c>
      <c r="B22646">
        <v>3828440823</v>
      </c>
    </row>
    <row r="22647" spans="1:2" x14ac:dyDescent="0.25">
      <c r="A22647" s="1">
        <v>44423.1875</v>
      </c>
      <c r="B22647">
        <v>3828450797</v>
      </c>
    </row>
    <row r="22648" spans="1:2" x14ac:dyDescent="0.25">
      <c r="A22648" s="1">
        <v>44423.194444444445</v>
      </c>
      <c r="B22648">
        <v>3828460864</v>
      </c>
    </row>
    <row r="22649" spans="1:2" x14ac:dyDescent="0.25">
      <c r="A22649" s="1">
        <v>44423.201388888891</v>
      </c>
      <c r="B22649">
        <v>3828471387</v>
      </c>
    </row>
    <row r="22650" spans="1:2" x14ac:dyDescent="0.25">
      <c r="A22650" s="1">
        <v>44423.208333333336</v>
      </c>
      <c r="B22650">
        <v>3828482111</v>
      </c>
    </row>
    <row r="22651" spans="1:2" x14ac:dyDescent="0.25">
      <c r="A22651" s="1">
        <v>44423.215277777781</v>
      </c>
      <c r="B22651">
        <v>3828492550</v>
      </c>
    </row>
    <row r="22652" spans="1:2" x14ac:dyDescent="0.25">
      <c r="A22652" s="1">
        <v>44423.222222222219</v>
      </c>
      <c r="B22652">
        <v>3828503294</v>
      </c>
    </row>
    <row r="22653" spans="1:2" x14ac:dyDescent="0.25">
      <c r="A22653" s="1">
        <v>44423.229166666664</v>
      </c>
      <c r="B22653">
        <v>3828513825</v>
      </c>
    </row>
    <row r="22654" spans="1:2" x14ac:dyDescent="0.25">
      <c r="A22654" s="1">
        <v>44423.236111111109</v>
      </c>
      <c r="B22654">
        <v>3828524290</v>
      </c>
    </row>
    <row r="22655" spans="1:2" x14ac:dyDescent="0.25">
      <c r="A22655" s="1">
        <v>44423.243055555555</v>
      </c>
      <c r="B22655">
        <v>3828534131</v>
      </c>
    </row>
    <row r="22656" spans="1:2" x14ac:dyDescent="0.25">
      <c r="A22656" s="1">
        <v>44423.25</v>
      </c>
      <c r="B22656">
        <v>3828543963</v>
      </c>
    </row>
    <row r="22657" spans="1:2" x14ac:dyDescent="0.25">
      <c r="A22657" s="1">
        <v>44423.256944444445</v>
      </c>
      <c r="B22657">
        <v>3828553819</v>
      </c>
    </row>
    <row r="22658" spans="1:2" x14ac:dyDescent="0.25">
      <c r="A22658" s="1">
        <v>44423.263888888891</v>
      </c>
      <c r="B22658">
        <v>3828565289</v>
      </c>
    </row>
    <row r="22659" spans="1:2" x14ac:dyDescent="0.25">
      <c r="A22659" s="1">
        <v>44423.270833333336</v>
      </c>
      <c r="B22659">
        <v>3828575798</v>
      </c>
    </row>
    <row r="22660" spans="1:2" x14ac:dyDescent="0.25">
      <c r="A22660" s="1">
        <v>44423.277777777781</v>
      </c>
      <c r="B22660">
        <v>3828586942</v>
      </c>
    </row>
    <row r="22661" spans="1:2" x14ac:dyDescent="0.25">
      <c r="A22661" s="1">
        <v>44423.284722222219</v>
      </c>
      <c r="B22661">
        <v>3828597496</v>
      </c>
    </row>
    <row r="22662" spans="1:2" x14ac:dyDescent="0.25">
      <c r="A22662" s="1">
        <v>44423.291666666664</v>
      </c>
      <c r="B22662">
        <v>3828607592</v>
      </c>
    </row>
    <row r="22663" spans="1:2" x14ac:dyDescent="0.25">
      <c r="A22663" s="1">
        <v>44423.298611111109</v>
      </c>
      <c r="B22663">
        <v>3828618262</v>
      </c>
    </row>
    <row r="22664" spans="1:2" x14ac:dyDescent="0.25">
      <c r="A22664" s="1">
        <v>44423.305555555555</v>
      </c>
      <c r="B22664">
        <v>3828627968</v>
      </c>
    </row>
    <row r="22665" spans="1:2" x14ac:dyDescent="0.25">
      <c r="A22665" s="1">
        <v>44423.3125</v>
      </c>
      <c r="B22665">
        <v>3828637489</v>
      </c>
    </row>
    <row r="22666" spans="1:2" x14ac:dyDescent="0.25">
      <c r="A22666" s="1">
        <v>44423.319444444445</v>
      </c>
      <c r="B22666">
        <v>3828647648</v>
      </c>
    </row>
    <row r="22667" spans="1:2" x14ac:dyDescent="0.25">
      <c r="A22667" s="1">
        <v>44423.326388888891</v>
      </c>
      <c r="B22667">
        <v>3828657433</v>
      </c>
    </row>
    <row r="22668" spans="1:2" x14ac:dyDescent="0.25">
      <c r="A22668" s="1">
        <v>44423.333333333336</v>
      </c>
      <c r="B22668">
        <v>3828667401</v>
      </c>
    </row>
    <row r="22669" spans="1:2" x14ac:dyDescent="0.25">
      <c r="A22669" s="1">
        <v>44423.340277777781</v>
      </c>
      <c r="B22669">
        <v>3828677231</v>
      </c>
    </row>
    <row r="22670" spans="1:2" x14ac:dyDescent="0.25">
      <c r="A22670" s="1">
        <v>44423.347222222219</v>
      </c>
      <c r="B22670">
        <v>3828685367</v>
      </c>
    </row>
    <row r="22671" spans="1:2" x14ac:dyDescent="0.25">
      <c r="A22671" s="1">
        <v>44423.354166666664</v>
      </c>
      <c r="B22671">
        <v>3828693073</v>
      </c>
    </row>
    <row r="22672" spans="1:2" x14ac:dyDescent="0.25">
      <c r="A22672" s="1">
        <v>44423.361111111109</v>
      </c>
      <c r="B22672">
        <v>3828701086</v>
      </c>
    </row>
    <row r="22673" spans="1:2" x14ac:dyDescent="0.25">
      <c r="A22673" s="1">
        <v>44423.368055555555</v>
      </c>
      <c r="B22673">
        <v>3828708245</v>
      </c>
    </row>
    <row r="22674" spans="1:2" x14ac:dyDescent="0.25">
      <c r="A22674" s="1">
        <v>44423.375</v>
      </c>
      <c r="B22674">
        <v>3828714723</v>
      </c>
    </row>
    <row r="22675" spans="1:2" x14ac:dyDescent="0.25">
      <c r="A22675" s="1">
        <v>44423.381944444445</v>
      </c>
      <c r="B22675">
        <v>3828721975</v>
      </c>
    </row>
    <row r="22676" spans="1:2" x14ac:dyDescent="0.25">
      <c r="A22676" s="1">
        <v>44423.388888888891</v>
      </c>
      <c r="B22676">
        <v>3828729220</v>
      </c>
    </row>
    <row r="22677" spans="1:2" x14ac:dyDescent="0.25">
      <c r="A22677" s="1">
        <v>44423.395833333336</v>
      </c>
      <c r="B22677">
        <v>3828735995</v>
      </c>
    </row>
    <row r="22678" spans="1:2" x14ac:dyDescent="0.25">
      <c r="A22678" s="1">
        <v>44423.402777777781</v>
      </c>
      <c r="B22678">
        <v>3828743420</v>
      </c>
    </row>
    <row r="22679" spans="1:2" x14ac:dyDescent="0.25">
      <c r="A22679" s="1">
        <v>44423.409722222219</v>
      </c>
      <c r="B22679">
        <v>3828748706</v>
      </c>
    </row>
    <row r="22680" spans="1:2" x14ac:dyDescent="0.25">
      <c r="A22680" s="1">
        <v>44423.416666666664</v>
      </c>
      <c r="B22680">
        <v>3828755653</v>
      </c>
    </row>
    <row r="22681" spans="1:2" x14ac:dyDescent="0.25">
      <c r="A22681" s="1">
        <v>44423.423611111109</v>
      </c>
      <c r="B22681">
        <v>3828763478</v>
      </c>
    </row>
    <row r="22682" spans="1:2" x14ac:dyDescent="0.25">
      <c r="A22682" s="1">
        <v>44423.430555555555</v>
      </c>
      <c r="B22682">
        <v>3828771082</v>
      </c>
    </row>
    <row r="22683" spans="1:2" x14ac:dyDescent="0.25">
      <c r="A22683" s="1">
        <v>44423.4375</v>
      </c>
      <c r="B22683">
        <v>3828774610</v>
      </c>
    </row>
    <row r="22684" spans="1:2" x14ac:dyDescent="0.25">
      <c r="A22684" s="1">
        <v>44423.444444444445</v>
      </c>
      <c r="B22684">
        <v>3828780982</v>
      </c>
    </row>
    <row r="22685" spans="1:2" x14ac:dyDescent="0.25">
      <c r="A22685" s="1">
        <v>44423.451388888891</v>
      </c>
      <c r="B22685">
        <v>3828786775</v>
      </c>
    </row>
    <row r="22686" spans="1:2" x14ac:dyDescent="0.25">
      <c r="A22686" s="1">
        <v>44423.458333333336</v>
      </c>
      <c r="B22686">
        <v>3828793446</v>
      </c>
    </row>
    <row r="22687" spans="1:2" x14ac:dyDescent="0.25">
      <c r="A22687" s="1">
        <v>44423.465277777781</v>
      </c>
      <c r="B22687">
        <v>3828800033</v>
      </c>
    </row>
    <row r="22688" spans="1:2" x14ac:dyDescent="0.25">
      <c r="A22688" s="1">
        <v>44423.472222222219</v>
      </c>
      <c r="B22688">
        <v>3828806641</v>
      </c>
    </row>
    <row r="22689" spans="1:2" x14ac:dyDescent="0.25">
      <c r="A22689" s="1">
        <v>44423.479166666664</v>
      </c>
      <c r="B22689">
        <v>3828812101</v>
      </c>
    </row>
    <row r="22690" spans="1:2" x14ac:dyDescent="0.25">
      <c r="A22690" s="1">
        <v>44423.486111111109</v>
      </c>
      <c r="B22690">
        <v>3828817367</v>
      </c>
    </row>
    <row r="22691" spans="1:2" x14ac:dyDescent="0.25">
      <c r="A22691" s="1">
        <v>44423.493055555555</v>
      </c>
      <c r="B22691">
        <v>3828818849</v>
      </c>
    </row>
    <row r="22692" spans="1:2" x14ac:dyDescent="0.25">
      <c r="A22692" s="1">
        <v>44423.5</v>
      </c>
      <c r="B22692">
        <v>3828820938</v>
      </c>
    </row>
    <row r="22693" spans="1:2" x14ac:dyDescent="0.25">
      <c r="A22693" s="1">
        <v>44423.506944444445</v>
      </c>
      <c r="B22693">
        <v>3828823637</v>
      </c>
    </row>
    <row r="22694" spans="1:2" x14ac:dyDescent="0.25">
      <c r="A22694" s="1">
        <v>44423.513888888891</v>
      </c>
      <c r="B22694">
        <v>3828827619</v>
      </c>
    </row>
    <row r="22695" spans="1:2" x14ac:dyDescent="0.25">
      <c r="A22695" s="1">
        <v>44423.520833333336</v>
      </c>
      <c r="B22695">
        <v>3828830693</v>
      </c>
    </row>
    <row r="22696" spans="1:2" x14ac:dyDescent="0.25">
      <c r="A22696" s="1">
        <v>44423.527777777781</v>
      </c>
      <c r="B22696">
        <v>3828832425</v>
      </c>
    </row>
    <row r="22697" spans="1:2" x14ac:dyDescent="0.25">
      <c r="A22697" s="1">
        <v>44423.534722222219</v>
      </c>
      <c r="B22697">
        <v>3828834203</v>
      </c>
    </row>
    <row r="22698" spans="1:2" x14ac:dyDescent="0.25">
      <c r="A22698" s="1">
        <v>44423.541666666664</v>
      </c>
      <c r="B22698">
        <v>3828837154</v>
      </c>
    </row>
    <row r="22699" spans="1:2" x14ac:dyDescent="0.25">
      <c r="A22699" s="1">
        <v>44423.548611111109</v>
      </c>
      <c r="B22699">
        <v>3828842305</v>
      </c>
    </row>
    <row r="22700" spans="1:2" x14ac:dyDescent="0.25">
      <c r="A22700" s="1">
        <v>44423.555555555555</v>
      </c>
      <c r="B22700">
        <v>3828845031</v>
      </c>
    </row>
    <row r="22701" spans="1:2" x14ac:dyDescent="0.25">
      <c r="A22701" s="1">
        <v>44423.5625</v>
      </c>
      <c r="B22701">
        <v>3828847312</v>
      </c>
    </row>
    <row r="22702" spans="1:2" x14ac:dyDescent="0.25">
      <c r="A22702" s="1">
        <v>44423.569444444445</v>
      </c>
      <c r="B22702">
        <v>3828850599</v>
      </c>
    </row>
    <row r="22703" spans="1:2" x14ac:dyDescent="0.25">
      <c r="A22703" s="1">
        <v>44423.576388888891</v>
      </c>
      <c r="B22703">
        <v>3828854300</v>
      </c>
    </row>
    <row r="22704" spans="1:2" x14ac:dyDescent="0.25">
      <c r="A22704" s="1">
        <v>44423.583333333336</v>
      </c>
      <c r="B22704">
        <v>3828857432</v>
      </c>
    </row>
    <row r="22705" spans="1:2" x14ac:dyDescent="0.25">
      <c r="A22705" s="1">
        <v>44423.590277777781</v>
      </c>
      <c r="B22705">
        <v>3828859086</v>
      </c>
    </row>
    <row r="22706" spans="1:2" x14ac:dyDescent="0.25">
      <c r="A22706" s="1">
        <v>44423.597222222219</v>
      </c>
      <c r="B22706">
        <v>3828860924</v>
      </c>
    </row>
    <row r="22707" spans="1:2" x14ac:dyDescent="0.25">
      <c r="A22707" s="1">
        <v>44423.604166666664</v>
      </c>
      <c r="B22707">
        <v>3828865053</v>
      </c>
    </row>
    <row r="22708" spans="1:2" x14ac:dyDescent="0.25">
      <c r="A22708" s="1">
        <v>44423.611111111109</v>
      </c>
      <c r="B22708">
        <v>3828866799</v>
      </c>
    </row>
    <row r="22709" spans="1:2" x14ac:dyDescent="0.25">
      <c r="A22709" s="1">
        <v>44423.618055555555</v>
      </c>
      <c r="B22709">
        <v>3828868992</v>
      </c>
    </row>
    <row r="22710" spans="1:2" x14ac:dyDescent="0.25">
      <c r="A22710" s="1">
        <v>44423.625</v>
      </c>
      <c r="B22710">
        <v>3828871818</v>
      </c>
    </row>
    <row r="22711" spans="1:2" x14ac:dyDescent="0.25">
      <c r="A22711" s="1">
        <v>44423.631944444445</v>
      </c>
      <c r="B22711">
        <v>3828873951</v>
      </c>
    </row>
    <row r="22712" spans="1:2" x14ac:dyDescent="0.25">
      <c r="A22712" s="1">
        <v>44423.638888888891</v>
      </c>
      <c r="B22712">
        <v>3828876871</v>
      </c>
    </row>
    <row r="22713" spans="1:2" x14ac:dyDescent="0.25">
      <c r="A22713" s="1">
        <v>44423.645833333336</v>
      </c>
      <c r="B22713">
        <v>3828882279</v>
      </c>
    </row>
    <row r="22714" spans="1:2" x14ac:dyDescent="0.25">
      <c r="A22714" s="1">
        <v>44423.652777777781</v>
      </c>
      <c r="B22714">
        <v>3828888011</v>
      </c>
    </row>
    <row r="22715" spans="1:2" x14ac:dyDescent="0.25">
      <c r="A22715" s="1">
        <v>44423.659722222219</v>
      </c>
      <c r="B22715">
        <v>3828893500</v>
      </c>
    </row>
    <row r="22716" spans="1:2" x14ac:dyDescent="0.25">
      <c r="A22716" s="1">
        <v>44423.666666666664</v>
      </c>
      <c r="B22716">
        <v>3828896560</v>
      </c>
    </row>
    <row r="22717" spans="1:2" x14ac:dyDescent="0.25">
      <c r="A22717" s="1">
        <v>44423.673611111109</v>
      </c>
      <c r="B22717">
        <v>3828900503</v>
      </c>
    </row>
    <row r="22718" spans="1:2" x14ac:dyDescent="0.25">
      <c r="A22718" s="1">
        <v>44423.680555555555</v>
      </c>
      <c r="B22718">
        <v>3828903447</v>
      </c>
    </row>
    <row r="22719" spans="1:2" x14ac:dyDescent="0.25">
      <c r="A22719" s="1">
        <v>44423.6875</v>
      </c>
      <c r="B22719">
        <v>3828907835</v>
      </c>
    </row>
    <row r="22720" spans="1:2" x14ac:dyDescent="0.25">
      <c r="A22720" s="1">
        <v>44423.694444444445</v>
      </c>
      <c r="B22720">
        <v>3828911970</v>
      </c>
    </row>
    <row r="22721" spans="1:2" x14ac:dyDescent="0.25">
      <c r="A22721" s="1">
        <v>44423.701388888891</v>
      </c>
      <c r="B22721">
        <v>3828917071</v>
      </c>
    </row>
    <row r="22722" spans="1:2" x14ac:dyDescent="0.25">
      <c r="A22722" s="1">
        <v>44423.708333333336</v>
      </c>
      <c r="B22722">
        <v>3828921297</v>
      </c>
    </row>
    <row r="22723" spans="1:2" x14ac:dyDescent="0.25">
      <c r="A22723" s="1">
        <v>44423.715277777781</v>
      </c>
      <c r="B22723">
        <v>3828927782</v>
      </c>
    </row>
    <row r="22724" spans="1:2" x14ac:dyDescent="0.25">
      <c r="A22724" s="1">
        <v>44423.722222222219</v>
      </c>
      <c r="B22724">
        <v>3828934909</v>
      </c>
    </row>
    <row r="22725" spans="1:2" x14ac:dyDescent="0.25">
      <c r="A22725" s="1">
        <v>44423.729166666664</v>
      </c>
      <c r="B22725">
        <v>3828942038</v>
      </c>
    </row>
    <row r="22726" spans="1:2" x14ac:dyDescent="0.25">
      <c r="A22726" s="1">
        <v>44423.736111111109</v>
      </c>
      <c r="B22726">
        <v>3828947672</v>
      </c>
    </row>
    <row r="22727" spans="1:2" x14ac:dyDescent="0.25">
      <c r="A22727" s="1">
        <v>44423.743055555555</v>
      </c>
      <c r="B22727">
        <v>3828955547</v>
      </c>
    </row>
    <row r="22728" spans="1:2" x14ac:dyDescent="0.25">
      <c r="A22728" s="1">
        <v>44423.75</v>
      </c>
      <c r="B22728">
        <v>3828962791</v>
      </c>
    </row>
    <row r="22729" spans="1:2" x14ac:dyDescent="0.25">
      <c r="A22729" s="1">
        <v>44423.756944444445</v>
      </c>
      <c r="B22729">
        <v>3828972164</v>
      </c>
    </row>
    <row r="22730" spans="1:2" x14ac:dyDescent="0.25">
      <c r="A22730" s="1">
        <v>44423.763888888891</v>
      </c>
      <c r="B22730">
        <v>3828981784</v>
      </c>
    </row>
    <row r="22731" spans="1:2" x14ac:dyDescent="0.25">
      <c r="A22731" s="1">
        <v>44423.770833333336</v>
      </c>
      <c r="B22731">
        <v>3828990709</v>
      </c>
    </row>
    <row r="22732" spans="1:2" x14ac:dyDescent="0.25">
      <c r="A22732" s="1">
        <v>44423.777777777781</v>
      </c>
      <c r="B22732">
        <v>3829000234</v>
      </c>
    </row>
    <row r="22733" spans="1:2" x14ac:dyDescent="0.25">
      <c r="A22733" s="1">
        <v>44423.784722222219</v>
      </c>
      <c r="B22733">
        <v>3829009569</v>
      </c>
    </row>
    <row r="22734" spans="1:2" x14ac:dyDescent="0.25">
      <c r="A22734" s="1">
        <v>44423.791666666664</v>
      </c>
      <c r="B22734">
        <v>3829019944</v>
      </c>
    </row>
    <row r="22735" spans="1:2" x14ac:dyDescent="0.25">
      <c r="A22735" s="1">
        <v>44423.798611111109</v>
      </c>
      <c r="B22735">
        <v>3829029678</v>
      </c>
    </row>
    <row r="22736" spans="1:2" x14ac:dyDescent="0.25">
      <c r="A22736" s="1">
        <v>44423.805555555555</v>
      </c>
      <c r="B22736">
        <v>3829040340</v>
      </c>
    </row>
    <row r="22737" spans="1:2" x14ac:dyDescent="0.25">
      <c r="A22737" s="1">
        <v>44423.8125</v>
      </c>
      <c r="B22737">
        <v>3829051362</v>
      </c>
    </row>
    <row r="22738" spans="1:2" x14ac:dyDescent="0.25">
      <c r="A22738" s="1">
        <v>44423.819444444445</v>
      </c>
      <c r="B22738">
        <v>3829061427</v>
      </c>
    </row>
    <row r="22739" spans="1:2" x14ac:dyDescent="0.25">
      <c r="A22739" s="1">
        <v>44423.826388888891</v>
      </c>
      <c r="B22739">
        <v>3829072095</v>
      </c>
    </row>
    <row r="22740" spans="1:2" x14ac:dyDescent="0.25">
      <c r="A22740" s="1">
        <v>44423.833333333336</v>
      </c>
      <c r="B22740">
        <v>3829081902</v>
      </c>
    </row>
    <row r="22741" spans="1:2" x14ac:dyDescent="0.25">
      <c r="A22741" s="1">
        <v>44423.840277777781</v>
      </c>
      <c r="B22741">
        <v>3829092615</v>
      </c>
    </row>
    <row r="22742" spans="1:2" x14ac:dyDescent="0.25">
      <c r="A22742" s="1">
        <v>44423.847222222219</v>
      </c>
      <c r="B22742">
        <v>3829103518</v>
      </c>
    </row>
    <row r="22743" spans="1:2" x14ac:dyDescent="0.25">
      <c r="A22743" s="1">
        <v>44423.854166666664</v>
      </c>
      <c r="B22743">
        <v>3829115146</v>
      </c>
    </row>
    <row r="22744" spans="1:2" x14ac:dyDescent="0.25">
      <c r="A22744" s="1">
        <v>44423.861111111109</v>
      </c>
      <c r="B22744">
        <v>3829125925</v>
      </c>
    </row>
    <row r="22745" spans="1:2" x14ac:dyDescent="0.25">
      <c r="A22745" s="1">
        <v>44423.868055555555</v>
      </c>
      <c r="B22745">
        <v>3829137059</v>
      </c>
    </row>
    <row r="22746" spans="1:2" x14ac:dyDescent="0.25">
      <c r="A22746" s="1">
        <v>44423.875</v>
      </c>
      <c r="B22746">
        <v>3829148177</v>
      </c>
    </row>
    <row r="22747" spans="1:2" x14ac:dyDescent="0.25">
      <c r="A22747" s="1">
        <v>44423.881944444445</v>
      </c>
      <c r="B22747">
        <v>3829159365</v>
      </c>
    </row>
    <row r="22748" spans="1:2" x14ac:dyDescent="0.25">
      <c r="A22748" s="1">
        <v>44423.888888888891</v>
      </c>
      <c r="B22748">
        <v>3829170752</v>
      </c>
    </row>
    <row r="22749" spans="1:2" x14ac:dyDescent="0.25">
      <c r="A22749" s="1">
        <v>44423.895833333336</v>
      </c>
      <c r="B22749">
        <v>3829181248</v>
      </c>
    </row>
    <row r="22750" spans="1:2" x14ac:dyDescent="0.25">
      <c r="A22750" s="1">
        <v>44423.902777777781</v>
      </c>
      <c r="B22750">
        <v>3829191878</v>
      </c>
    </row>
    <row r="22751" spans="1:2" x14ac:dyDescent="0.25">
      <c r="A22751" s="1">
        <v>44423.909722222219</v>
      </c>
      <c r="B22751">
        <v>3829202785</v>
      </c>
    </row>
    <row r="22752" spans="1:2" x14ac:dyDescent="0.25">
      <c r="A22752" s="1">
        <v>44423.916666666664</v>
      </c>
      <c r="B22752">
        <v>3829213339</v>
      </c>
    </row>
    <row r="22753" spans="1:2" x14ac:dyDescent="0.25">
      <c r="A22753" s="1">
        <v>44423.923611111109</v>
      </c>
      <c r="B22753">
        <v>3829224347</v>
      </c>
    </row>
    <row r="22754" spans="1:2" x14ac:dyDescent="0.25">
      <c r="A22754" s="1">
        <v>44423.930555555555</v>
      </c>
      <c r="B22754">
        <v>3829234495</v>
      </c>
    </row>
    <row r="22755" spans="1:2" x14ac:dyDescent="0.25">
      <c r="A22755" s="1">
        <v>44423.9375</v>
      </c>
      <c r="B22755">
        <v>3829245683</v>
      </c>
    </row>
    <row r="22756" spans="1:2" x14ac:dyDescent="0.25">
      <c r="A22756" s="1">
        <v>44423.944444444445</v>
      </c>
      <c r="B22756">
        <v>3829256773</v>
      </c>
    </row>
    <row r="22757" spans="1:2" x14ac:dyDescent="0.25">
      <c r="A22757" s="1">
        <v>44423.951388888891</v>
      </c>
      <c r="B22757">
        <v>3829267385</v>
      </c>
    </row>
    <row r="22758" spans="1:2" x14ac:dyDescent="0.25">
      <c r="A22758" s="1">
        <v>44423.958333333336</v>
      </c>
      <c r="B22758">
        <v>3829278167</v>
      </c>
    </row>
    <row r="22759" spans="1:2" x14ac:dyDescent="0.25">
      <c r="A22759" s="1">
        <v>44423.965277777781</v>
      </c>
      <c r="B22759">
        <v>3829288660</v>
      </c>
    </row>
    <row r="22760" spans="1:2" x14ac:dyDescent="0.25">
      <c r="A22760" s="1">
        <v>44423.972222222219</v>
      </c>
      <c r="B22760">
        <v>3829299343</v>
      </c>
    </row>
    <row r="22761" spans="1:2" x14ac:dyDescent="0.25">
      <c r="A22761" s="1">
        <v>44423.979166666664</v>
      </c>
      <c r="B22761">
        <v>3829309691</v>
      </c>
    </row>
    <row r="22762" spans="1:2" x14ac:dyDescent="0.25">
      <c r="A22762" s="1">
        <v>44423.986111111109</v>
      </c>
      <c r="B22762">
        <v>3829320807</v>
      </c>
    </row>
    <row r="22763" spans="1:2" x14ac:dyDescent="0.25">
      <c r="A22763" s="1">
        <v>44423.993055555555</v>
      </c>
      <c r="B22763">
        <v>3829331244</v>
      </c>
    </row>
    <row r="22764" spans="1:2" x14ac:dyDescent="0.25">
      <c r="A22764" s="1">
        <v>44424</v>
      </c>
      <c r="B22764">
        <v>3829342131</v>
      </c>
    </row>
    <row r="22765" spans="1:2" x14ac:dyDescent="0.25">
      <c r="A22765" s="1">
        <v>44424.006944444445</v>
      </c>
      <c r="B22765">
        <v>3829352545</v>
      </c>
    </row>
    <row r="22766" spans="1:2" x14ac:dyDescent="0.25">
      <c r="A22766" s="1">
        <v>44424.013888888891</v>
      </c>
      <c r="B22766">
        <v>3829363537</v>
      </c>
    </row>
    <row r="22767" spans="1:2" x14ac:dyDescent="0.25">
      <c r="A22767" s="1">
        <v>44424.020833333336</v>
      </c>
      <c r="B22767">
        <v>3829374156</v>
      </c>
    </row>
    <row r="22768" spans="1:2" x14ac:dyDescent="0.25">
      <c r="A22768" s="1">
        <v>44424.027777777781</v>
      </c>
      <c r="B22768">
        <v>3829384794</v>
      </c>
    </row>
    <row r="22769" spans="1:2" x14ac:dyDescent="0.25">
      <c r="A22769" s="1">
        <v>44424.034722222219</v>
      </c>
      <c r="B22769">
        <v>3829395955</v>
      </c>
    </row>
    <row r="22770" spans="1:2" x14ac:dyDescent="0.25">
      <c r="A22770" s="1">
        <v>44424.041666666664</v>
      </c>
      <c r="B22770">
        <v>3829406062</v>
      </c>
    </row>
    <row r="22771" spans="1:2" x14ac:dyDescent="0.25">
      <c r="A22771" s="1">
        <v>44424.048611111109</v>
      </c>
      <c r="B22771">
        <v>3829416463</v>
      </c>
    </row>
    <row r="22772" spans="1:2" x14ac:dyDescent="0.25">
      <c r="A22772" s="1">
        <v>44424.055555555555</v>
      </c>
      <c r="B22772">
        <v>3829427507</v>
      </c>
    </row>
    <row r="22773" spans="1:2" x14ac:dyDescent="0.25">
      <c r="A22773" s="1">
        <v>44424.0625</v>
      </c>
      <c r="B22773">
        <v>3829438498</v>
      </c>
    </row>
    <row r="22774" spans="1:2" x14ac:dyDescent="0.25">
      <c r="A22774" s="1">
        <v>44424.069444444445</v>
      </c>
      <c r="B22774">
        <v>3829449685</v>
      </c>
    </row>
    <row r="22775" spans="1:2" x14ac:dyDescent="0.25">
      <c r="A22775" s="1">
        <v>44424.076388888891</v>
      </c>
      <c r="B22775">
        <v>3829459857</v>
      </c>
    </row>
    <row r="22776" spans="1:2" x14ac:dyDescent="0.25">
      <c r="A22776" s="1">
        <v>44424.083333333336</v>
      </c>
      <c r="B22776">
        <v>3829469727</v>
      </c>
    </row>
    <row r="22777" spans="1:2" x14ac:dyDescent="0.25">
      <c r="A22777" s="1">
        <v>44424.090277777781</v>
      </c>
      <c r="B22777">
        <v>3829480333</v>
      </c>
    </row>
    <row r="22778" spans="1:2" x14ac:dyDescent="0.25">
      <c r="A22778" s="1">
        <v>44424.097222222219</v>
      </c>
      <c r="B22778">
        <v>3829491935</v>
      </c>
    </row>
    <row r="22779" spans="1:2" x14ac:dyDescent="0.25">
      <c r="A22779" s="1">
        <v>44424.104166666664</v>
      </c>
      <c r="B22779">
        <v>3829502450</v>
      </c>
    </row>
    <row r="22780" spans="1:2" x14ac:dyDescent="0.25">
      <c r="A22780" s="1">
        <v>44424.111111111109</v>
      </c>
      <c r="B22780">
        <v>3829513503</v>
      </c>
    </row>
    <row r="22781" spans="1:2" x14ac:dyDescent="0.25">
      <c r="A22781" s="1">
        <v>44424.118055555555</v>
      </c>
      <c r="B22781">
        <v>3829523784</v>
      </c>
    </row>
    <row r="22782" spans="1:2" x14ac:dyDescent="0.25">
      <c r="A22782" s="1">
        <v>44424.125</v>
      </c>
      <c r="B22782">
        <v>3829534129</v>
      </c>
    </row>
    <row r="22783" spans="1:2" x14ac:dyDescent="0.25">
      <c r="A22783" s="1">
        <v>44424.131944444445</v>
      </c>
      <c r="B22783">
        <v>3829544256</v>
      </c>
    </row>
    <row r="22784" spans="1:2" x14ac:dyDescent="0.25">
      <c r="A22784" s="1">
        <v>44424.138888888891</v>
      </c>
      <c r="B22784">
        <v>3829554102</v>
      </c>
    </row>
    <row r="22785" spans="1:2" x14ac:dyDescent="0.25">
      <c r="A22785" s="1">
        <v>44424.145833333336</v>
      </c>
      <c r="B22785">
        <v>3829564648</v>
      </c>
    </row>
    <row r="22786" spans="1:2" x14ac:dyDescent="0.25">
      <c r="A22786" s="1">
        <v>44424.152777777781</v>
      </c>
      <c r="B22786">
        <v>3829575633</v>
      </c>
    </row>
    <row r="22787" spans="1:2" x14ac:dyDescent="0.25">
      <c r="A22787" s="1">
        <v>44424.159722222219</v>
      </c>
      <c r="B22787">
        <v>3829586077</v>
      </c>
    </row>
    <row r="22788" spans="1:2" x14ac:dyDescent="0.25">
      <c r="A22788" s="1">
        <v>44424.166666666664</v>
      </c>
      <c r="B22788">
        <v>3829597319</v>
      </c>
    </row>
    <row r="22789" spans="1:2" x14ac:dyDescent="0.25">
      <c r="A22789" s="1">
        <v>44424.173611111109</v>
      </c>
      <c r="B22789">
        <v>3829607778</v>
      </c>
    </row>
    <row r="22790" spans="1:2" x14ac:dyDescent="0.25">
      <c r="A22790" s="1">
        <v>44424.180555555555</v>
      </c>
      <c r="B22790">
        <v>3829618568</v>
      </c>
    </row>
    <row r="22791" spans="1:2" x14ac:dyDescent="0.25">
      <c r="A22791" s="1">
        <v>44424.1875</v>
      </c>
      <c r="B22791">
        <v>3829628710</v>
      </c>
    </row>
    <row r="22792" spans="1:2" x14ac:dyDescent="0.25">
      <c r="A22792" s="1">
        <v>44424.194444444445</v>
      </c>
      <c r="B22792">
        <v>3829638925</v>
      </c>
    </row>
    <row r="22793" spans="1:2" x14ac:dyDescent="0.25">
      <c r="A22793" s="1">
        <v>44424.201388888891</v>
      </c>
      <c r="B22793">
        <v>3829649898</v>
      </c>
    </row>
    <row r="22794" spans="1:2" x14ac:dyDescent="0.25">
      <c r="A22794" s="1">
        <v>44424.208333333336</v>
      </c>
      <c r="B22794">
        <v>3829660341</v>
      </c>
    </row>
    <row r="22795" spans="1:2" x14ac:dyDescent="0.25">
      <c r="A22795" s="1">
        <v>44424.215277777781</v>
      </c>
      <c r="B22795">
        <v>3829670924</v>
      </c>
    </row>
    <row r="22796" spans="1:2" x14ac:dyDescent="0.25">
      <c r="A22796" s="1">
        <v>44424.222222222219</v>
      </c>
      <c r="B22796">
        <v>3829681310</v>
      </c>
    </row>
    <row r="22797" spans="1:2" x14ac:dyDescent="0.25">
      <c r="A22797" s="1">
        <v>44424.229166666664</v>
      </c>
      <c r="B22797">
        <v>3829692642</v>
      </c>
    </row>
    <row r="22798" spans="1:2" x14ac:dyDescent="0.25">
      <c r="A22798" s="1">
        <v>44424.236111111109</v>
      </c>
      <c r="B22798">
        <v>3829704271</v>
      </c>
    </row>
    <row r="22799" spans="1:2" x14ac:dyDescent="0.25">
      <c r="A22799" s="1">
        <v>44424.243055555555</v>
      </c>
      <c r="B22799">
        <v>3829714897</v>
      </c>
    </row>
    <row r="22800" spans="1:2" x14ac:dyDescent="0.25">
      <c r="A22800" s="1">
        <v>44424.25</v>
      </c>
      <c r="B22800">
        <v>3829725324</v>
      </c>
    </row>
    <row r="22801" spans="1:2" x14ac:dyDescent="0.25">
      <c r="A22801" s="1">
        <v>44424.256944444445</v>
      </c>
      <c r="B22801">
        <v>3829736046</v>
      </c>
    </row>
    <row r="22802" spans="1:2" x14ac:dyDescent="0.25">
      <c r="A22802" s="1">
        <v>44424.263888888891</v>
      </c>
      <c r="B22802">
        <v>3829746161</v>
      </c>
    </row>
    <row r="22803" spans="1:2" x14ac:dyDescent="0.25">
      <c r="A22803" s="1">
        <v>44424.270833333336</v>
      </c>
      <c r="B22803">
        <v>3829756304</v>
      </c>
    </row>
    <row r="22804" spans="1:2" x14ac:dyDescent="0.25">
      <c r="A22804" s="1">
        <v>44424.277777777781</v>
      </c>
      <c r="B22804">
        <v>3829766580</v>
      </c>
    </row>
    <row r="22805" spans="1:2" x14ac:dyDescent="0.25">
      <c r="A22805" s="1">
        <v>44424.284722222219</v>
      </c>
      <c r="B22805">
        <v>3829776977</v>
      </c>
    </row>
    <row r="22806" spans="1:2" x14ac:dyDescent="0.25">
      <c r="A22806" s="1">
        <v>44424.291666666664</v>
      </c>
      <c r="B22806">
        <v>3829789038</v>
      </c>
    </row>
    <row r="22807" spans="1:2" x14ac:dyDescent="0.25">
      <c r="A22807" s="1">
        <v>44424.298611111109</v>
      </c>
      <c r="B22807">
        <v>3829800607</v>
      </c>
    </row>
    <row r="22808" spans="1:2" x14ac:dyDescent="0.25">
      <c r="A22808" s="1">
        <v>44424.305555555555</v>
      </c>
      <c r="B22808">
        <v>3829811054</v>
      </c>
    </row>
    <row r="22809" spans="1:2" x14ac:dyDescent="0.25">
      <c r="A22809" s="1">
        <v>44424.3125</v>
      </c>
      <c r="B22809">
        <v>3829822189</v>
      </c>
    </row>
    <row r="22810" spans="1:2" x14ac:dyDescent="0.25">
      <c r="A22810" s="1">
        <v>44424.319444444445</v>
      </c>
      <c r="B22810">
        <v>3829832446</v>
      </c>
    </row>
    <row r="22811" spans="1:2" x14ac:dyDescent="0.25">
      <c r="A22811" s="1">
        <v>44424.326388888891</v>
      </c>
      <c r="B22811">
        <v>3829842179</v>
      </c>
    </row>
    <row r="22812" spans="1:2" x14ac:dyDescent="0.25">
      <c r="A22812" s="1">
        <v>44424.333333333336</v>
      </c>
      <c r="B22812">
        <v>3829851443</v>
      </c>
    </row>
    <row r="22813" spans="1:2" x14ac:dyDescent="0.25">
      <c r="A22813" s="1">
        <v>44424.340277777781</v>
      </c>
      <c r="B22813">
        <v>3829861751</v>
      </c>
    </row>
    <row r="22814" spans="1:2" x14ac:dyDescent="0.25">
      <c r="A22814" s="1">
        <v>44424.347222222219</v>
      </c>
      <c r="B22814">
        <v>3829871410</v>
      </c>
    </row>
    <row r="22815" spans="1:2" x14ac:dyDescent="0.25">
      <c r="A22815" s="1">
        <v>44424.354166666664</v>
      </c>
      <c r="B22815">
        <v>3829881025</v>
      </c>
    </row>
    <row r="22816" spans="1:2" x14ac:dyDescent="0.25">
      <c r="A22816" s="1">
        <v>44424.361111111109</v>
      </c>
      <c r="B22816">
        <v>3829890660</v>
      </c>
    </row>
    <row r="22817" spans="1:2" x14ac:dyDescent="0.25">
      <c r="A22817" s="1">
        <v>44424.368055555555</v>
      </c>
      <c r="B22817">
        <v>3829899217</v>
      </c>
    </row>
    <row r="22818" spans="1:2" x14ac:dyDescent="0.25">
      <c r="A22818" s="1">
        <v>44424.375</v>
      </c>
      <c r="B22818">
        <v>3829907579</v>
      </c>
    </row>
    <row r="22819" spans="1:2" x14ac:dyDescent="0.25">
      <c r="A22819" s="1">
        <v>44424.381944444445</v>
      </c>
      <c r="B22819">
        <v>3829915332</v>
      </c>
    </row>
    <row r="22820" spans="1:2" x14ac:dyDescent="0.25">
      <c r="A22820" s="1">
        <v>44424.388888888891</v>
      </c>
      <c r="B22820">
        <v>3829922364</v>
      </c>
    </row>
    <row r="22821" spans="1:2" x14ac:dyDescent="0.25">
      <c r="A22821" s="1">
        <v>44424.395833333336</v>
      </c>
      <c r="B22821">
        <v>3829930057</v>
      </c>
    </row>
    <row r="22822" spans="1:2" x14ac:dyDescent="0.25">
      <c r="A22822" s="1">
        <v>44424.402777777781</v>
      </c>
      <c r="B22822">
        <v>3829937155</v>
      </c>
    </row>
    <row r="22823" spans="1:2" x14ac:dyDescent="0.25">
      <c r="A22823" s="1">
        <v>44424.409722222219</v>
      </c>
      <c r="B22823">
        <v>3829944357</v>
      </c>
    </row>
    <row r="22824" spans="1:2" x14ac:dyDescent="0.25">
      <c r="A22824" s="1">
        <v>44424.416666666664</v>
      </c>
      <c r="B22824">
        <v>3829949994</v>
      </c>
    </row>
    <row r="22825" spans="1:2" x14ac:dyDescent="0.25">
      <c r="A22825" s="1">
        <v>44424.423611111109</v>
      </c>
      <c r="B22825">
        <v>3829955409</v>
      </c>
    </row>
    <row r="22826" spans="1:2" x14ac:dyDescent="0.25">
      <c r="A22826" s="1">
        <v>44424.430555555555</v>
      </c>
      <c r="B22826">
        <v>3829961758</v>
      </c>
    </row>
    <row r="22827" spans="1:2" x14ac:dyDescent="0.25">
      <c r="A22827" s="1">
        <v>44424.4375</v>
      </c>
      <c r="B22827">
        <v>3829971664</v>
      </c>
    </row>
    <row r="22828" spans="1:2" x14ac:dyDescent="0.25">
      <c r="A22828" s="1">
        <v>44424.444444444445</v>
      </c>
      <c r="B22828">
        <v>3829978532</v>
      </c>
    </row>
    <row r="22829" spans="1:2" x14ac:dyDescent="0.25">
      <c r="A22829" s="1">
        <v>44424.451388888891</v>
      </c>
      <c r="B22829">
        <v>3829983140</v>
      </c>
    </row>
    <row r="22830" spans="1:2" x14ac:dyDescent="0.25">
      <c r="A22830" s="1">
        <v>44424.458333333336</v>
      </c>
      <c r="B22830">
        <v>3829988688</v>
      </c>
    </row>
    <row r="22831" spans="1:2" x14ac:dyDescent="0.25">
      <c r="A22831" s="1">
        <v>44424.465277777781</v>
      </c>
      <c r="B22831">
        <v>3829992787</v>
      </c>
    </row>
    <row r="22832" spans="1:2" x14ac:dyDescent="0.25">
      <c r="A22832" s="1">
        <v>44424.472222222219</v>
      </c>
      <c r="B22832">
        <v>3829997694</v>
      </c>
    </row>
    <row r="22833" spans="1:2" x14ac:dyDescent="0.25">
      <c r="A22833" s="1">
        <v>44424.479166666664</v>
      </c>
      <c r="B22833">
        <v>3830002218</v>
      </c>
    </row>
    <row r="22834" spans="1:2" x14ac:dyDescent="0.25">
      <c r="A22834" s="1">
        <v>44424.486111111109</v>
      </c>
      <c r="B22834">
        <v>3830008701</v>
      </c>
    </row>
    <row r="22835" spans="1:2" x14ac:dyDescent="0.25">
      <c r="A22835" s="1">
        <v>44424.493055555555</v>
      </c>
      <c r="B22835">
        <v>3830016596</v>
      </c>
    </row>
    <row r="22836" spans="1:2" x14ac:dyDescent="0.25">
      <c r="A22836" s="1">
        <v>44424.5</v>
      </c>
      <c r="B22836">
        <v>3830021397</v>
      </c>
    </row>
    <row r="22837" spans="1:2" x14ac:dyDescent="0.25">
      <c r="A22837" s="1">
        <v>44424.506944444445</v>
      </c>
      <c r="B22837">
        <v>3830025433</v>
      </c>
    </row>
    <row r="22838" spans="1:2" x14ac:dyDescent="0.25">
      <c r="A22838" s="1">
        <v>44424.513888888891</v>
      </c>
      <c r="B22838">
        <v>3830030382</v>
      </c>
    </row>
    <row r="22839" spans="1:2" x14ac:dyDescent="0.25">
      <c r="A22839" s="1">
        <v>44424.520833333336</v>
      </c>
      <c r="B22839">
        <v>3830034130</v>
      </c>
    </row>
    <row r="22840" spans="1:2" x14ac:dyDescent="0.25">
      <c r="A22840" s="1">
        <v>44424.527777777781</v>
      </c>
      <c r="B22840">
        <v>3830038148</v>
      </c>
    </row>
    <row r="22841" spans="1:2" x14ac:dyDescent="0.25">
      <c r="A22841" s="1">
        <v>44424.534722222219</v>
      </c>
      <c r="B22841">
        <v>3830041786</v>
      </c>
    </row>
    <row r="22842" spans="1:2" x14ac:dyDescent="0.25">
      <c r="A22842" s="1">
        <v>44424.541666666664</v>
      </c>
      <c r="B22842">
        <v>3830045779</v>
      </c>
    </row>
    <row r="22843" spans="1:2" x14ac:dyDescent="0.25">
      <c r="A22843" s="1">
        <v>44424.548611111109</v>
      </c>
      <c r="B22843">
        <v>3830051356</v>
      </c>
    </row>
    <row r="22844" spans="1:2" x14ac:dyDescent="0.25">
      <c r="A22844" s="1">
        <v>44424.555555555555</v>
      </c>
      <c r="B22844">
        <v>3830055605</v>
      </c>
    </row>
    <row r="22845" spans="1:2" x14ac:dyDescent="0.25">
      <c r="A22845" s="1">
        <v>44424.5625</v>
      </c>
      <c r="B22845">
        <v>3830059739</v>
      </c>
    </row>
    <row r="22846" spans="1:2" x14ac:dyDescent="0.25">
      <c r="A22846" s="1">
        <v>44424.569444444445</v>
      </c>
      <c r="B22846">
        <v>3830063040</v>
      </c>
    </row>
    <row r="22847" spans="1:2" x14ac:dyDescent="0.25">
      <c r="A22847" s="1">
        <v>44424.576388888891</v>
      </c>
      <c r="B22847">
        <v>3830070652</v>
      </c>
    </row>
    <row r="22848" spans="1:2" x14ac:dyDescent="0.25">
      <c r="A22848" s="1">
        <v>44424.583333333336</v>
      </c>
      <c r="B22848">
        <v>3830073126</v>
      </c>
    </row>
    <row r="22849" spans="1:2" x14ac:dyDescent="0.25">
      <c r="A22849" s="1">
        <v>44424.590277777781</v>
      </c>
      <c r="B22849">
        <v>3830079167</v>
      </c>
    </row>
    <row r="22850" spans="1:2" x14ac:dyDescent="0.25">
      <c r="A22850" s="1">
        <v>44424.597222222219</v>
      </c>
      <c r="B22850">
        <v>3830087591</v>
      </c>
    </row>
    <row r="22851" spans="1:2" x14ac:dyDescent="0.25">
      <c r="A22851" s="1">
        <v>44424.604166666664</v>
      </c>
      <c r="B22851">
        <v>3830093647</v>
      </c>
    </row>
    <row r="22852" spans="1:2" x14ac:dyDescent="0.25">
      <c r="A22852" s="1">
        <v>44424.611111111109</v>
      </c>
      <c r="B22852">
        <v>3830099580</v>
      </c>
    </row>
    <row r="22853" spans="1:2" x14ac:dyDescent="0.25">
      <c r="A22853" s="1">
        <v>44424.618055555555</v>
      </c>
      <c r="B22853">
        <v>3830107128</v>
      </c>
    </row>
    <row r="22854" spans="1:2" x14ac:dyDescent="0.25">
      <c r="A22854" s="1">
        <v>44424.625</v>
      </c>
      <c r="B22854">
        <v>3830115908</v>
      </c>
    </row>
    <row r="22855" spans="1:2" x14ac:dyDescent="0.25">
      <c r="A22855" s="1">
        <v>44424.631944444445</v>
      </c>
      <c r="B22855">
        <v>3830122050</v>
      </c>
    </row>
    <row r="22856" spans="1:2" x14ac:dyDescent="0.25">
      <c r="A22856" s="1">
        <v>44424.638888888891</v>
      </c>
      <c r="B22856">
        <v>3830129208</v>
      </c>
    </row>
    <row r="22857" spans="1:2" x14ac:dyDescent="0.25">
      <c r="A22857" s="1">
        <v>44424.645833333336</v>
      </c>
      <c r="B22857">
        <v>3830133462</v>
      </c>
    </row>
    <row r="22858" spans="1:2" x14ac:dyDescent="0.25">
      <c r="A22858" s="1">
        <v>44424.652777777781</v>
      </c>
      <c r="B22858">
        <v>3830138342</v>
      </c>
    </row>
    <row r="22859" spans="1:2" x14ac:dyDescent="0.25">
      <c r="A22859" s="1">
        <v>44424.659722222219</v>
      </c>
      <c r="B22859">
        <v>3830142586</v>
      </c>
    </row>
    <row r="22860" spans="1:2" x14ac:dyDescent="0.25">
      <c r="A22860" s="1">
        <v>44424.666666666664</v>
      </c>
      <c r="B22860">
        <v>3830151090</v>
      </c>
    </row>
    <row r="22861" spans="1:2" x14ac:dyDescent="0.25">
      <c r="A22861" s="1">
        <v>44424.673611111109</v>
      </c>
      <c r="B22861">
        <v>3830159376</v>
      </c>
    </row>
    <row r="22862" spans="1:2" x14ac:dyDescent="0.25">
      <c r="A22862" s="1">
        <v>44424.680555555555</v>
      </c>
      <c r="B22862">
        <v>3830165800</v>
      </c>
    </row>
    <row r="22863" spans="1:2" x14ac:dyDescent="0.25">
      <c r="A22863" s="1">
        <v>44424.6875</v>
      </c>
      <c r="B22863">
        <v>3830174486</v>
      </c>
    </row>
    <row r="22864" spans="1:2" x14ac:dyDescent="0.25">
      <c r="A22864" s="1">
        <v>44424.694444444445</v>
      </c>
      <c r="B22864">
        <v>3830181887</v>
      </c>
    </row>
    <row r="22865" spans="1:2" x14ac:dyDescent="0.25">
      <c r="A22865" s="1">
        <v>44424.701388888891</v>
      </c>
      <c r="B22865">
        <v>3830191880</v>
      </c>
    </row>
    <row r="22866" spans="1:2" x14ac:dyDescent="0.25">
      <c r="A22866" s="1">
        <v>44424.708333333336</v>
      </c>
      <c r="B22866">
        <v>3830201368</v>
      </c>
    </row>
    <row r="22867" spans="1:2" x14ac:dyDescent="0.25">
      <c r="A22867" s="1">
        <v>44424.715277777781</v>
      </c>
      <c r="B22867">
        <v>3830211416</v>
      </c>
    </row>
    <row r="22868" spans="1:2" x14ac:dyDescent="0.25">
      <c r="A22868" s="1">
        <v>44424.722222222219</v>
      </c>
      <c r="B22868">
        <v>3830220284</v>
      </c>
    </row>
    <row r="22869" spans="1:2" x14ac:dyDescent="0.25">
      <c r="A22869" s="1">
        <v>44424.729166666664</v>
      </c>
      <c r="B22869">
        <v>3830228522</v>
      </c>
    </row>
    <row r="22870" spans="1:2" x14ac:dyDescent="0.25">
      <c r="A22870" s="1">
        <v>44424.736111111109</v>
      </c>
      <c r="B22870">
        <v>3830238558</v>
      </c>
    </row>
    <row r="22871" spans="1:2" x14ac:dyDescent="0.25">
      <c r="A22871" s="1">
        <v>44424.743055555555</v>
      </c>
      <c r="B22871">
        <v>3830246284</v>
      </c>
    </row>
    <row r="22872" spans="1:2" x14ac:dyDescent="0.25">
      <c r="A22872" s="1">
        <v>44424.75</v>
      </c>
      <c r="B22872">
        <v>3830255204</v>
      </c>
    </row>
    <row r="22873" spans="1:2" x14ac:dyDescent="0.25">
      <c r="A22873" s="1">
        <v>44424.756944444445</v>
      </c>
      <c r="B22873">
        <v>3830264694</v>
      </c>
    </row>
    <row r="22874" spans="1:2" x14ac:dyDescent="0.25">
      <c r="A22874" s="1">
        <v>44424.763888888891</v>
      </c>
      <c r="B22874">
        <v>3830274173</v>
      </c>
    </row>
    <row r="22875" spans="1:2" x14ac:dyDescent="0.25">
      <c r="A22875" s="1">
        <v>44424.770833333336</v>
      </c>
      <c r="B22875">
        <v>3830283936</v>
      </c>
    </row>
    <row r="22876" spans="1:2" x14ac:dyDescent="0.25">
      <c r="A22876" s="1">
        <v>44424.777777777781</v>
      </c>
      <c r="B22876">
        <v>3830294315</v>
      </c>
    </row>
    <row r="22877" spans="1:2" x14ac:dyDescent="0.25">
      <c r="A22877" s="1">
        <v>44424.784722222219</v>
      </c>
      <c r="B22877">
        <v>3830304606</v>
      </c>
    </row>
    <row r="22878" spans="1:2" x14ac:dyDescent="0.25">
      <c r="A22878" s="1">
        <v>44424.791666666664</v>
      </c>
      <c r="B22878">
        <v>3830314947</v>
      </c>
    </row>
    <row r="22879" spans="1:2" x14ac:dyDescent="0.25">
      <c r="A22879" s="1">
        <v>44424.798611111109</v>
      </c>
      <c r="B22879">
        <v>3830326048</v>
      </c>
    </row>
    <row r="22880" spans="1:2" x14ac:dyDescent="0.25">
      <c r="A22880" s="1">
        <v>44424.805555555555</v>
      </c>
      <c r="B22880">
        <v>3830336567</v>
      </c>
    </row>
    <row r="22881" spans="1:2" x14ac:dyDescent="0.25">
      <c r="A22881" s="1">
        <v>44424.8125</v>
      </c>
      <c r="B22881">
        <v>3830347758</v>
      </c>
    </row>
    <row r="22882" spans="1:2" x14ac:dyDescent="0.25">
      <c r="A22882" s="1">
        <v>44424.819444444445</v>
      </c>
      <c r="B22882">
        <v>3830358264</v>
      </c>
    </row>
    <row r="22883" spans="1:2" x14ac:dyDescent="0.25">
      <c r="A22883" s="1">
        <v>44424.826388888891</v>
      </c>
      <c r="B22883">
        <v>3830369794</v>
      </c>
    </row>
    <row r="22884" spans="1:2" x14ac:dyDescent="0.25">
      <c r="A22884" s="1">
        <v>44424.833333333336</v>
      </c>
      <c r="B22884">
        <v>3830381808</v>
      </c>
    </row>
    <row r="22885" spans="1:2" x14ac:dyDescent="0.25">
      <c r="A22885" s="1">
        <v>44424.840277777781</v>
      </c>
      <c r="B22885">
        <v>3830393527</v>
      </c>
    </row>
    <row r="22886" spans="1:2" x14ac:dyDescent="0.25">
      <c r="A22886" s="1">
        <v>44424.847222222219</v>
      </c>
      <c r="B22886">
        <v>3830406093</v>
      </c>
    </row>
    <row r="22887" spans="1:2" x14ac:dyDescent="0.25">
      <c r="A22887" s="1">
        <v>44424.854166666664</v>
      </c>
      <c r="B22887">
        <v>3830417534</v>
      </c>
    </row>
    <row r="22888" spans="1:2" x14ac:dyDescent="0.25">
      <c r="A22888" s="1">
        <v>44424.861111111109</v>
      </c>
      <c r="B22888">
        <v>3830428659</v>
      </c>
    </row>
    <row r="22889" spans="1:2" x14ac:dyDescent="0.25">
      <c r="A22889" s="1">
        <v>44424.868055555555</v>
      </c>
      <c r="B22889">
        <v>3830440302</v>
      </c>
    </row>
    <row r="22890" spans="1:2" x14ac:dyDescent="0.25">
      <c r="A22890" s="1">
        <v>44424.875</v>
      </c>
      <c r="B22890">
        <v>3830451039</v>
      </c>
    </row>
    <row r="22891" spans="1:2" x14ac:dyDescent="0.25">
      <c r="A22891" s="1">
        <v>44424.881944444445</v>
      </c>
      <c r="B22891">
        <v>3830462631</v>
      </c>
    </row>
    <row r="22892" spans="1:2" x14ac:dyDescent="0.25">
      <c r="A22892" s="1">
        <v>44424.888888888891</v>
      </c>
      <c r="B22892">
        <v>3830473802</v>
      </c>
    </row>
    <row r="22893" spans="1:2" x14ac:dyDescent="0.25">
      <c r="A22893" s="1">
        <v>44424.895833333336</v>
      </c>
      <c r="B22893">
        <v>3830484777</v>
      </c>
    </row>
    <row r="22894" spans="1:2" x14ac:dyDescent="0.25">
      <c r="A22894" s="1">
        <v>44424.902777777781</v>
      </c>
      <c r="B22894">
        <v>3830496289</v>
      </c>
    </row>
    <row r="22895" spans="1:2" x14ac:dyDescent="0.25">
      <c r="A22895" s="1">
        <v>44424.909722222219</v>
      </c>
      <c r="B22895">
        <v>3830507442</v>
      </c>
    </row>
    <row r="22896" spans="1:2" x14ac:dyDescent="0.25">
      <c r="A22896" s="1">
        <v>44424.916666666664</v>
      </c>
      <c r="B22896">
        <v>3830519097</v>
      </c>
    </row>
    <row r="22897" spans="1:2" x14ac:dyDescent="0.25">
      <c r="A22897" s="1">
        <v>44424.923611111109</v>
      </c>
      <c r="B22897">
        <v>3830529771</v>
      </c>
    </row>
    <row r="22898" spans="1:2" x14ac:dyDescent="0.25">
      <c r="A22898" s="1">
        <v>44424.930555555555</v>
      </c>
      <c r="B22898">
        <v>3830540882</v>
      </c>
    </row>
    <row r="22899" spans="1:2" x14ac:dyDescent="0.25">
      <c r="A22899" s="1">
        <v>44424.9375</v>
      </c>
      <c r="B22899">
        <v>3830551774</v>
      </c>
    </row>
    <row r="22900" spans="1:2" x14ac:dyDescent="0.25">
      <c r="A22900" s="1">
        <v>44424.944444444445</v>
      </c>
      <c r="B22900">
        <v>3830562025</v>
      </c>
    </row>
    <row r="22901" spans="1:2" x14ac:dyDescent="0.25">
      <c r="A22901" s="1">
        <v>44424.951388888891</v>
      </c>
      <c r="B22901">
        <v>3830573193</v>
      </c>
    </row>
    <row r="22902" spans="1:2" x14ac:dyDescent="0.25">
      <c r="A22902" s="1">
        <v>44424.958333333336</v>
      </c>
      <c r="B22902">
        <v>3830583424</v>
      </c>
    </row>
    <row r="22903" spans="1:2" x14ac:dyDescent="0.25">
      <c r="A22903" s="1">
        <v>44424.965277777781</v>
      </c>
      <c r="B22903">
        <v>3830594585</v>
      </c>
    </row>
    <row r="22904" spans="1:2" x14ac:dyDescent="0.25">
      <c r="A22904" s="1">
        <v>44424.972222222219</v>
      </c>
      <c r="B22904">
        <v>3830605259</v>
      </c>
    </row>
    <row r="22905" spans="1:2" x14ac:dyDescent="0.25">
      <c r="A22905" s="1">
        <v>44424.979166666664</v>
      </c>
      <c r="B22905">
        <v>3830615897</v>
      </c>
    </row>
    <row r="22906" spans="1:2" x14ac:dyDescent="0.25">
      <c r="A22906" s="1">
        <v>44424.986111111109</v>
      </c>
      <c r="B22906">
        <v>3830626578</v>
      </c>
    </row>
    <row r="22907" spans="1:2" x14ac:dyDescent="0.25">
      <c r="A22907" s="1">
        <v>44424.993055555555</v>
      </c>
      <c r="B22907">
        <v>3830637273</v>
      </c>
    </row>
    <row r="22908" spans="1:2" x14ac:dyDescent="0.25">
      <c r="A22908" s="1">
        <v>44425</v>
      </c>
      <c r="B22908">
        <v>3830648483</v>
      </c>
    </row>
    <row r="22909" spans="1:2" x14ac:dyDescent="0.25">
      <c r="A22909" s="1">
        <v>44425.006944444445</v>
      </c>
      <c r="B22909">
        <v>3830658589</v>
      </c>
    </row>
    <row r="22910" spans="1:2" x14ac:dyDescent="0.25">
      <c r="A22910" s="1">
        <v>44425.013888888891</v>
      </c>
      <c r="B22910">
        <v>3830669483</v>
      </c>
    </row>
    <row r="22911" spans="1:2" x14ac:dyDescent="0.25">
      <c r="A22911" s="1">
        <v>44425.020833333336</v>
      </c>
      <c r="B22911">
        <v>3830680688</v>
      </c>
    </row>
    <row r="22912" spans="1:2" x14ac:dyDescent="0.25">
      <c r="A22912" s="1">
        <v>44425.027777777781</v>
      </c>
      <c r="B22912">
        <v>3830691000</v>
      </c>
    </row>
    <row r="22913" spans="1:2" x14ac:dyDescent="0.25">
      <c r="A22913" s="1">
        <v>44425.034722222219</v>
      </c>
      <c r="B22913">
        <v>3830701921</v>
      </c>
    </row>
    <row r="22914" spans="1:2" x14ac:dyDescent="0.25">
      <c r="A22914" s="1">
        <v>44425.041666666664</v>
      </c>
      <c r="B22914">
        <v>3830712225</v>
      </c>
    </row>
    <row r="22915" spans="1:2" x14ac:dyDescent="0.25">
      <c r="A22915" s="1">
        <v>44425.048611111109</v>
      </c>
      <c r="B22915">
        <v>3830722812</v>
      </c>
    </row>
    <row r="22916" spans="1:2" x14ac:dyDescent="0.25">
      <c r="A22916" s="1">
        <v>44425.055555555555</v>
      </c>
      <c r="B22916">
        <v>3830733486</v>
      </c>
    </row>
    <row r="22917" spans="1:2" x14ac:dyDescent="0.25">
      <c r="A22917" s="1">
        <v>44425.0625</v>
      </c>
      <c r="B22917">
        <v>3830744109</v>
      </c>
    </row>
    <row r="22918" spans="1:2" x14ac:dyDescent="0.25">
      <c r="A22918" s="1">
        <v>44425.069444444445</v>
      </c>
      <c r="B22918">
        <v>3830754581</v>
      </c>
    </row>
    <row r="22919" spans="1:2" x14ac:dyDescent="0.25">
      <c r="A22919" s="1">
        <v>44425.076388888891</v>
      </c>
      <c r="B22919">
        <v>3830765413</v>
      </c>
    </row>
    <row r="22920" spans="1:2" x14ac:dyDescent="0.25">
      <c r="A22920" s="1">
        <v>44425.083333333336</v>
      </c>
      <c r="B22920">
        <v>3830776206</v>
      </c>
    </row>
    <row r="22921" spans="1:2" x14ac:dyDescent="0.25">
      <c r="A22921" s="1">
        <v>44425.090277777781</v>
      </c>
      <c r="B22921">
        <v>3830786426</v>
      </c>
    </row>
    <row r="22922" spans="1:2" x14ac:dyDescent="0.25">
      <c r="A22922" s="1">
        <v>44425.097222222219</v>
      </c>
      <c r="B22922">
        <v>3830797263</v>
      </c>
    </row>
    <row r="22923" spans="1:2" x14ac:dyDescent="0.25">
      <c r="A22923" s="1">
        <v>44425.104166666664</v>
      </c>
      <c r="B22923">
        <v>3830807756</v>
      </c>
    </row>
    <row r="22924" spans="1:2" x14ac:dyDescent="0.25">
      <c r="A22924" s="1">
        <v>44425.111111111109</v>
      </c>
      <c r="B22924">
        <v>3830818721</v>
      </c>
    </row>
    <row r="22925" spans="1:2" x14ac:dyDescent="0.25">
      <c r="A22925" s="1">
        <v>44425.118055555555</v>
      </c>
      <c r="B22925">
        <v>3830828814</v>
      </c>
    </row>
    <row r="22926" spans="1:2" x14ac:dyDescent="0.25">
      <c r="A22926" s="1">
        <v>44425.125</v>
      </c>
      <c r="B22926">
        <v>3830839627</v>
      </c>
    </row>
    <row r="22927" spans="1:2" x14ac:dyDescent="0.25">
      <c r="A22927" s="1">
        <v>44425.131944444445</v>
      </c>
      <c r="B22927">
        <v>3830850140</v>
      </c>
    </row>
    <row r="22928" spans="1:2" x14ac:dyDescent="0.25">
      <c r="A22928" s="1">
        <v>44425.138888888891</v>
      </c>
      <c r="B22928">
        <v>3830860104</v>
      </c>
    </row>
    <row r="22929" spans="1:2" x14ac:dyDescent="0.25">
      <c r="A22929" s="1">
        <v>44425.145833333336</v>
      </c>
      <c r="B22929">
        <v>3830871203</v>
      </c>
    </row>
    <row r="22930" spans="1:2" x14ac:dyDescent="0.25">
      <c r="A22930" s="1">
        <v>44425.152777777781</v>
      </c>
      <c r="B22930">
        <v>3830881284</v>
      </c>
    </row>
    <row r="22931" spans="1:2" x14ac:dyDescent="0.25">
      <c r="A22931" s="1">
        <v>44425.159722222219</v>
      </c>
      <c r="B22931">
        <v>3830892304</v>
      </c>
    </row>
    <row r="22932" spans="1:2" x14ac:dyDescent="0.25">
      <c r="A22932" s="1">
        <v>44425.166666666664</v>
      </c>
      <c r="B22932">
        <v>3830902863</v>
      </c>
    </row>
    <row r="22933" spans="1:2" x14ac:dyDescent="0.25">
      <c r="A22933" s="1">
        <v>44425.173611111109</v>
      </c>
      <c r="B22933">
        <v>3830913445</v>
      </c>
    </row>
    <row r="22934" spans="1:2" x14ac:dyDescent="0.25">
      <c r="A22934" s="1">
        <v>44425.180555555555</v>
      </c>
      <c r="B22934">
        <v>3830923904</v>
      </c>
    </row>
    <row r="22935" spans="1:2" x14ac:dyDescent="0.25">
      <c r="A22935" s="1">
        <v>44425.1875</v>
      </c>
      <c r="B22935">
        <v>3830934786</v>
      </c>
    </row>
    <row r="22936" spans="1:2" x14ac:dyDescent="0.25">
      <c r="A22936" s="1">
        <v>44425.194444444445</v>
      </c>
      <c r="B22936">
        <v>3830945905</v>
      </c>
    </row>
    <row r="22937" spans="1:2" x14ac:dyDescent="0.25">
      <c r="A22937" s="1">
        <v>44425.201388888891</v>
      </c>
      <c r="B22937">
        <v>3830955889</v>
      </c>
    </row>
    <row r="22938" spans="1:2" x14ac:dyDescent="0.25">
      <c r="A22938" s="1">
        <v>44425.208333333336</v>
      </c>
      <c r="B22938">
        <v>3830966692</v>
      </c>
    </row>
    <row r="22939" spans="1:2" x14ac:dyDescent="0.25">
      <c r="A22939" s="1">
        <v>44425.215277777781</v>
      </c>
      <c r="B22939">
        <v>3830977446</v>
      </c>
    </row>
    <row r="22940" spans="1:2" x14ac:dyDescent="0.25">
      <c r="A22940" s="1">
        <v>44425.222222222219</v>
      </c>
      <c r="B22940">
        <v>3830987985</v>
      </c>
    </row>
    <row r="22941" spans="1:2" x14ac:dyDescent="0.25">
      <c r="A22941" s="1">
        <v>44425.229166666664</v>
      </c>
      <c r="B22941">
        <v>3830998709</v>
      </c>
    </row>
    <row r="22942" spans="1:2" x14ac:dyDescent="0.25">
      <c r="A22942" s="1">
        <v>44425.236111111109</v>
      </c>
      <c r="B22942">
        <v>3831008658</v>
      </c>
    </row>
    <row r="22943" spans="1:2" x14ac:dyDescent="0.25">
      <c r="A22943" s="1">
        <v>44425.243055555555</v>
      </c>
      <c r="B22943">
        <v>3831019356</v>
      </c>
    </row>
    <row r="22944" spans="1:2" x14ac:dyDescent="0.25">
      <c r="A22944" s="1">
        <v>44425.25</v>
      </c>
      <c r="B22944">
        <v>3831029988</v>
      </c>
    </row>
    <row r="22945" spans="1:2" x14ac:dyDescent="0.25">
      <c r="A22945" s="1">
        <v>44425.256944444445</v>
      </c>
      <c r="B22945">
        <v>3831041171</v>
      </c>
    </row>
    <row r="22946" spans="1:2" x14ac:dyDescent="0.25">
      <c r="A22946" s="1">
        <v>44425.263888888891</v>
      </c>
      <c r="B22946">
        <v>3831051930</v>
      </c>
    </row>
    <row r="22947" spans="1:2" x14ac:dyDescent="0.25">
      <c r="A22947" s="1">
        <v>44425.270833333336</v>
      </c>
      <c r="B22947">
        <v>3831062975</v>
      </c>
    </row>
    <row r="22948" spans="1:2" x14ac:dyDescent="0.25">
      <c r="A22948" s="1">
        <v>44425.277777777781</v>
      </c>
      <c r="B22948">
        <v>3831074213</v>
      </c>
    </row>
    <row r="22949" spans="1:2" x14ac:dyDescent="0.25">
      <c r="A22949" s="1">
        <v>44425.284722222219</v>
      </c>
      <c r="B22949">
        <v>3831085308</v>
      </c>
    </row>
    <row r="22950" spans="1:2" x14ac:dyDescent="0.25">
      <c r="A22950" s="1">
        <v>44425.291666666664</v>
      </c>
      <c r="B22950">
        <v>3831096752</v>
      </c>
    </row>
    <row r="22951" spans="1:2" x14ac:dyDescent="0.25">
      <c r="A22951" s="1">
        <v>44425.298611111109</v>
      </c>
      <c r="B22951">
        <v>3831107437</v>
      </c>
    </row>
    <row r="22952" spans="1:2" x14ac:dyDescent="0.25">
      <c r="A22952" s="1">
        <v>44425.305555555555</v>
      </c>
      <c r="B22952">
        <v>3831118647</v>
      </c>
    </row>
    <row r="22953" spans="1:2" x14ac:dyDescent="0.25">
      <c r="A22953" s="1">
        <v>44425.3125</v>
      </c>
      <c r="B22953">
        <v>3831129330</v>
      </c>
    </row>
    <row r="22954" spans="1:2" x14ac:dyDescent="0.25">
      <c r="A22954" s="1">
        <v>44425.319444444445</v>
      </c>
      <c r="B22954">
        <v>3831140539</v>
      </c>
    </row>
    <row r="22955" spans="1:2" x14ac:dyDescent="0.25">
      <c r="A22955" s="1">
        <v>44425.326388888891</v>
      </c>
      <c r="B22955">
        <v>3831150768</v>
      </c>
    </row>
    <row r="22956" spans="1:2" x14ac:dyDescent="0.25">
      <c r="A22956" s="1">
        <v>44425.333333333336</v>
      </c>
      <c r="B22956">
        <v>3831161017</v>
      </c>
    </row>
    <row r="22957" spans="1:2" x14ac:dyDescent="0.25">
      <c r="A22957" s="1">
        <v>44425.340277777781</v>
      </c>
      <c r="B22957">
        <v>3831170688</v>
      </c>
    </row>
    <row r="22958" spans="1:2" x14ac:dyDescent="0.25">
      <c r="A22958" s="1">
        <v>44425.347222222219</v>
      </c>
      <c r="B22958">
        <v>3831181606</v>
      </c>
    </row>
    <row r="22959" spans="1:2" x14ac:dyDescent="0.25">
      <c r="A22959" s="1">
        <v>44425.354166666664</v>
      </c>
      <c r="B22959">
        <v>3831192059</v>
      </c>
    </row>
    <row r="22960" spans="1:2" x14ac:dyDescent="0.25">
      <c r="A22960" s="1">
        <v>44425.361111111109</v>
      </c>
      <c r="B22960">
        <v>3831203463</v>
      </c>
    </row>
    <row r="22961" spans="1:2" x14ac:dyDescent="0.25">
      <c r="A22961" s="1">
        <v>44425.368055555555</v>
      </c>
      <c r="B22961">
        <v>3831213576</v>
      </c>
    </row>
    <row r="22962" spans="1:2" x14ac:dyDescent="0.25">
      <c r="A22962" s="1">
        <v>44425.375</v>
      </c>
      <c r="B22962">
        <v>3831223863</v>
      </c>
    </row>
    <row r="22963" spans="1:2" x14ac:dyDescent="0.25">
      <c r="A22963" s="1">
        <v>44425.381944444445</v>
      </c>
      <c r="B22963">
        <v>3831232981</v>
      </c>
    </row>
    <row r="22964" spans="1:2" x14ac:dyDescent="0.25">
      <c r="A22964" s="1">
        <v>44425.388888888891</v>
      </c>
      <c r="B22964">
        <v>3831241186</v>
      </c>
    </row>
    <row r="22965" spans="1:2" x14ac:dyDescent="0.25">
      <c r="A22965" s="1">
        <v>44425.395833333336</v>
      </c>
      <c r="B22965">
        <v>3831250081</v>
      </c>
    </row>
    <row r="22966" spans="1:2" x14ac:dyDescent="0.25">
      <c r="A22966" s="1">
        <v>44425.402777777781</v>
      </c>
      <c r="B22966">
        <v>3831258966</v>
      </c>
    </row>
    <row r="22967" spans="1:2" x14ac:dyDescent="0.25">
      <c r="A22967" s="1">
        <v>44425.409722222219</v>
      </c>
      <c r="B22967">
        <v>3831268636</v>
      </c>
    </row>
    <row r="22968" spans="1:2" x14ac:dyDescent="0.25">
      <c r="A22968" s="1">
        <v>44425.416666666664</v>
      </c>
      <c r="B22968">
        <v>3831276818</v>
      </c>
    </row>
    <row r="22969" spans="1:2" x14ac:dyDescent="0.25">
      <c r="A22969" s="1">
        <v>44425.423611111109</v>
      </c>
      <c r="B22969">
        <v>3831283443</v>
      </c>
    </row>
    <row r="22970" spans="1:2" x14ac:dyDescent="0.25">
      <c r="A22970" s="1">
        <v>44425.430555555555</v>
      </c>
      <c r="B22970">
        <v>3831290231</v>
      </c>
    </row>
    <row r="22971" spans="1:2" x14ac:dyDescent="0.25">
      <c r="A22971" s="1">
        <v>44425.4375</v>
      </c>
      <c r="B22971">
        <v>3831296234</v>
      </c>
    </row>
    <row r="22972" spans="1:2" x14ac:dyDescent="0.25">
      <c r="A22972" s="1">
        <v>44425.444444444445</v>
      </c>
      <c r="B22972">
        <v>3831304527</v>
      </c>
    </row>
    <row r="22973" spans="1:2" x14ac:dyDescent="0.25">
      <c r="A22973" s="1">
        <v>44425.451388888891</v>
      </c>
      <c r="B22973">
        <v>3831311778</v>
      </c>
    </row>
    <row r="22974" spans="1:2" x14ac:dyDescent="0.25">
      <c r="A22974" s="1">
        <v>44425.458333333336</v>
      </c>
      <c r="B22974">
        <v>3831317676</v>
      </c>
    </row>
    <row r="22975" spans="1:2" x14ac:dyDescent="0.25">
      <c r="A22975" s="1">
        <v>44425.465277777781</v>
      </c>
      <c r="B22975">
        <v>3831324906</v>
      </c>
    </row>
    <row r="22976" spans="1:2" x14ac:dyDescent="0.25">
      <c r="A22976" s="1">
        <v>44425.472222222219</v>
      </c>
      <c r="B22976">
        <v>3831331212</v>
      </c>
    </row>
    <row r="22977" spans="1:2" x14ac:dyDescent="0.25">
      <c r="A22977" s="1">
        <v>44425.479166666664</v>
      </c>
      <c r="B22977">
        <v>3831337041</v>
      </c>
    </row>
    <row r="22978" spans="1:2" x14ac:dyDescent="0.25">
      <c r="A22978" s="1">
        <v>44425.486111111109</v>
      </c>
      <c r="B22978">
        <v>3831343353</v>
      </c>
    </row>
    <row r="22979" spans="1:2" x14ac:dyDescent="0.25">
      <c r="A22979" s="1">
        <v>44425.493055555555</v>
      </c>
      <c r="B22979">
        <v>3831349157</v>
      </c>
    </row>
    <row r="22980" spans="1:2" x14ac:dyDescent="0.25">
      <c r="A22980" s="1">
        <v>44425.5</v>
      </c>
      <c r="B22980">
        <v>3831354882</v>
      </c>
    </row>
    <row r="22981" spans="1:2" x14ac:dyDescent="0.25">
      <c r="A22981" s="1">
        <v>44425.506944444445</v>
      </c>
      <c r="B22981">
        <v>3831360094</v>
      </c>
    </row>
    <row r="22982" spans="1:2" x14ac:dyDescent="0.25">
      <c r="A22982" s="1">
        <v>44425.513888888891</v>
      </c>
      <c r="B22982">
        <v>3831366141</v>
      </c>
    </row>
    <row r="22983" spans="1:2" x14ac:dyDescent="0.25">
      <c r="A22983" s="1">
        <v>44425.520833333336</v>
      </c>
      <c r="B22983">
        <v>3831371277</v>
      </c>
    </row>
    <row r="22984" spans="1:2" x14ac:dyDescent="0.25">
      <c r="A22984" s="1">
        <v>44425.527777777781</v>
      </c>
      <c r="B22984">
        <v>3831377333</v>
      </c>
    </row>
    <row r="22985" spans="1:2" x14ac:dyDescent="0.25">
      <c r="A22985" s="1">
        <v>44425.534722222219</v>
      </c>
      <c r="B22985">
        <v>3831382442</v>
      </c>
    </row>
    <row r="22986" spans="1:2" x14ac:dyDescent="0.25">
      <c r="A22986" s="1">
        <v>44425.541666666664</v>
      </c>
      <c r="B22986">
        <v>3831387105</v>
      </c>
    </row>
    <row r="22987" spans="1:2" x14ac:dyDescent="0.25">
      <c r="A22987" s="1">
        <v>44425.548611111109</v>
      </c>
      <c r="B22987">
        <v>3831391638</v>
      </c>
    </row>
    <row r="22988" spans="1:2" x14ac:dyDescent="0.25">
      <c r="A22988" s="1">
        <v>44425.555555555555</v>
      </c>
      <c r="B22988">
        <v>3831396207</v>
      </c>
    </row>
    <row r="22989" spans="1:2" x14ac:dyDescent="0.25">
      <c r="A22989" s="1">
        <v>44425.5625</v>
      </c>
      <c r="B22989">
        <v>3831401333</v>
      </c>
    </row>
    <row r="22990" spans="1:2" x14ac:dyDescent="0.25">
      <c r="A22990" s="1">
        <v>44425.569444444445</v>
      </c>
      <c r="B22990">
        <v>3831406425</v>
      </c>
    </row>
    <row r="22991" spans="1:2" x14ac:dyDescent="0.25">
      <c r="A22991" s="1">
        <v>44425.576388888891</v>
      </c>
      <c r="B22991">
        <v>3831416008</v>
      </c>
    </row>
    <row r="22992" spans="1:2" x14ac:dyDescent="0.25">
      <c r="A22992" s="1">
        <v>44425.583333333336</v>
      </c>
      <c r="B22992">
        <v>3831424562</v>
      </c>
    </row>
    <row r="22993" spans="1:2" x14ac:dyDescent="0.25">
      <c r="A22993" s="1">
        <v>44425.590277777781</v>
      </c>
      <c r="B22993">
        <v>3831429422</v>
      </c>
    </row>
    <row r="22994" spans="1:2" x14ac:dyDescent="0.25">
      <c r="A22994" s="1">
        <v>44425.597222222219</v>
      </c>
      <c r="B22994">
        <v>3831434768</v>
      </c>
    </row>
    <row r="22995" spans="1:2" x14ac:dyDescent="0.25">
      <c r="A22995" s="1">
        <v>44425.604166666664</v>
      </c>
      <c r="B22995">
        <v>3831439884</v>
      </c>
    </row>
    <row r="22996" spans="1:2" x14ac:dyDescent="0.25">
      <c r="A22996" s="1">
        <v>44425.611111111109</v>
      </c>
      <c r="B22996">
        <v>3831447252</v>
      </c>
    </row>
    <row r="22997" spans="1:2" x14ac:dyDescent="0.25">
      <c r="A22997" s="1">
        <v>44425.618055555555</v>
      </c>
      <c r="B22997">
        <v>3831454252</v>
      </c>
    </row>
    <row r="22998" spans="1:2" x14ac:dyDescent="0.25">
      <c r="A22998" s="1">
        <v>44425.625</v>
      </c>
      <c r="B22998">
        <v>3831459775</v>
      </c>
    </row>
    <row r="22999" spans="1:2" x14ac:dyDescent="0.25">
      <c r="A22999" s="1">
        <v>44425.631944444445</v>
      </c>
      <c r="B22999">
        <v>3831466508</v>
      </c>
    </row>
    <row r="23000" spans="1:2" x14ac:dyDescent="0.25">
      <c r="A23000" s="1">
        <v>44425.638888888891</v>
      </c>
      <c r="B23000">
        <v>3831477707</v>
      </c>
    </row>
    <row r="23001" spans="1:2" x14ac:dyDescent="0.25">
      <c r="A23001" s="1">
        <v>44425.645833333336</v>
      </c>
      <c r="B23001">
        <v>3831488590</v>
      </c>
    </row>
    <row r="23002" spans="1:2" x14ac:dyDescent="0.25">
      <c r="A23002" s="1">
        <v>44425.652777777781</v>
      </c>
      <c r="B23002">
        <v>3831499586</v>
      </c>
    </row>
    <row r="23003" spans="1:2" x14ac:dyDescent="0.25">
      <c r="A23003" s="1">
        <v>44425.659722222219</v>
      </c>
      <c r="B23003">
        <v>3831511663</v>
      </c>
    </row>
    <row r="23004" spans="1:2" x14ac:dyDescent="0.25">
      <c r="A23004" s="1">
        <v>44425.666666666664</v>
      </c>
      <c r="B23004">
        <v>3831523339</v>
      </c>
    </row>
    <row r="23005" spans="1:2" x14ac:dyDescent="0.25">
      <c r="A23005" s="1">
        <v>44425.673611111109</v>
      </c>
      <c r="B23005">
        <v>3831533717</v>
      </c>
    </row>
    <row r="23006" spans="1:2" x14ac:dyDescent="0.25">
      <c r="A23006" s="1">
        <v>44425.680555555555</v>
      </c>
      <c r="B23006">
        <v>3831544893</v>
      </c>
    </row>
    <row r="23007" spans="1:2" x14ac:dyDescent="0.25">
      <c r="A23007" s="1">
        <v>44425.6875</v>
      </c>
      <c r="B23007">
        <v>3831555640</v>
      </c>
    </row>
    <row r="23008" spans="1:2" x14ac:dyDescent="0.25">
      <c r="A23008" s="1">
        <v>44425.694444444445</v>
      </c>
      <c r="B23008">
        <v>3831567566</v>
      </c>
    </row>
    <row r="23009" spans="1:2" x14ac:dyDescent="0.25">
      <c r="A23009" s="1">
        <v>44425.701388888891</v>
      </c>
      <c r="B23009">
        <v>3831579519</v>
      </c>
    </row>
    <row r="23010" spans="1:2" x14ac:dyDescent="0.25">
      <c r="A23010" s="1">
        <v>44425.708333333336</v>
      </c>
      <c r="B23010">
        <v>3831590809</v>
      </c>
    </row>
    <row r="23011" spans="1:2" x14ac:dyDescent="0.25">
      <c r="A23011" s="1">
        <v>44425.715277777781</v>
      </c>
      <c r="B23011">
        <v>3831602772</v>
      </c>
    </row>
    <row r="23012" spans="1:2" x14ac:dyDescent="0.25">
      <c r="A23012" s="1">
        <v>44425.722222222219</v>
      </c>
      <c r="B23012">
        <v>3831614261</v>
      </c>
    </row>
    <row r="23013" spans="1:2" x14ac:dyDescent="0.25">
      <c r="A23013" s="1">
        <v>44425.729166666664</v>
      </c>
      <c r="B23013">
        <v>3831627125</v>
      </c>
    </row>
    <row r="23014" spans="1:2" x14ac:dyDescent="0.25">
      <c r="A23014" s="1">
        <v>44425.736111111109</v>
      </c>
      <c r="B23014">
        <v>3831639435</v>
      </c>
    </row>
    <row r="23015" spans="1:2" x14ac:dyDescent="0.25">
      <c r="A23015" s="1">
        <v>44425.743055555555</v>
      </c>
      <c r="B23015">
        <v>3831651801</v>
      </c>
    </row>
    <row r="23016" spans="1:2" x14ac:dyDescent="0.25">
      <c r="A23016" s="1">
        <v>44425.75</v>
      </c>
      <c r="B23016">
        <v>3831663977</v>
      </c>
    </row>
    <row r="23017" spans="1:2" x14ac:dyDescent="0.25">
      <c r="A23017" s="1">
        <v>44425.756944444445</v>
      </c>
      <c r="B23017">
        <v>3831676081</v>
      </c>
    </row>
    <row r="23018" spans="1:2" x14ac:dyDescent="0.25">
      <c r="A23018" s="1">
        <v>44425.763888888891</v>
      </c>
      <c r="B23018">
        <v>3831687555</v>
      </c>
    </row>
    <row r="23019" spans="1:2" x14ac:dyDescent="0.25">
      <c r="A23019" s="1">
        <v>44425.770833333336</v>
      </c>
      <c r="B23019">
        <v>3831700371</v>
      </c>
    </row>
    <row r="23020" spans="1:2" x14ac:dyDescent="0.25">
      <c r="A23020" s="1">
        <v>44425.777777777781</v>
      </c>
      <c r="B23020">
        <v>3831712429</v>
      </c>
    </row>
    <row r="23021" spans="1:2" x14ac:dyDescent="0.25">
      <c r="A23021" s="1">
        <v>44425.784722222219</v>
      </c>
      <c r="B23021">
        <v>3831724452</v>
      </c>
    </row>
    <row r="23022" spans="1:2" x14ac:dyDescent="0.25">
      <c r="A23022" s="1">
        <v>44425.791666666664</v>
      </c>
      <c r="B23022">
        <v>3831736486</v>
      </c>
    </row>
    <row r="23023" spans="1:2" x14ac:dyDescent="0.25">
      <c r="A23023" s="1">
        <v>44425.798611111109</v>
      </c>
      <c r="B23023">
        <v>3831748584</v>
      </c>
    </row>
    <row r="23024" spans="1:2" x14ac:dyDescent="0.25">
      <c r="A23024" s="1">
        <v>44425.805555555555</v>
      </c>
      <c r="B23024">
        <v>3831760055</v>
      </c>
    </row>
    <row r="23025" spans="1:2" x14ac:dyDescent="0.25">
      <c r="A23025" s="1">
        <v>44425.8125</v>
      </c>
      <c r="B23025">
        <v>3831771848</v>
      </c>
    </row>
    <row r="23026" spans="1:2" x14ac:dyDescent="0.25">
      <c r="A23026" s="1">
        <v>44425.819444444445</v>
      </c>
      <c r="B23026">
        <v>3831783863</v>
      </c>
    </row>
    <row r="23027" spans="1:2" x14ac:dyDescent="0.25">
      <c r="A23027" s="1">
        <v>44425.826388888891</v>
      </c>
      <c r="B23027">
        <v>3831795792</v>
      </c>
    </row>
    <row r="23028" spans="1:2" x14ac:dyDescent="0.25">
      <c r="A23028" s="1">
        <v>44425.833333333336</v>
      </c>
      <c r="B23028">
        <v>3831807596</v>
      </c>
    </row>
    <row r="23029" spans="1:2" x14ac:dyDescent="0.25">
      <c r="A23029" s="1">
        <v>44425.840277777781</v>
      </c>
      <c r="B23029">
        <v>3831819063</v>
      </c>
    </row>
    <row r="23030" spans="1:2" x14ac:dyDescent="0.25">
      <c r="A23030" s="1">
        <v>44425.847222222219</v>
      </c>
      <c r="B23030">
        <v>3831830926</v>
      </c>
    </row>
    <row r="23031" spans="1:2" x14ac:dyDescent="0.25">
      <c r="A23031" s="1">
        <v>44425.854166666664</v>
      </c>
      <c r="B23031">
        <v>3831842625</v>
      </c>
    </row>
    <row r="23032" spans="1:2" x14ac:dyDescent="0.25">
      <c r="A23032" s="1">
        <v>44425.861111111109</v>
      </c>
      <c r="B23032">
        <v>3831854498</v>
      </c>
    </row>
    <row r="23033" spans="1:2" x14ac:dyDescent="0.25">
      <c r="A23033" s="1">
        <v>44425.868055555555</v>
      </c>
      <c r="B23033">
        <v>3831866129</v>
      </c>
    </row>
    <row r="23034" spans="1:2" x14ac:dyDescent="0.25">
      <c r="A23034" s="1">
        <v>44425.875</v>
      </c>
      <c r="B23034">
        <v>3831877683</v>
      </c>
    </row>
    <row r="23035" spans="1:2" x14ac:dyDescent="0.25">
      <c r="A23035" s="1">
        <v>44425.881944444445</v>
      </c>
      <c r="B23035">
        <v>3831888971</v>
      </c>
    </row>
    <row r="23036" spans="1:2" x14ac:dyDescent="0.25">
      <c r="A23036" s="1">
        <v>44425.888888888891</v>
      </c>
      <c r="B23036">
        <v>3831900170</v>
      </c>
    </row>
    <row r="23037" spans="1:2" x14ac:dyDescent="0.25">
      <c r="A23037" s="1">
        <v>44425.895833333336</v>
      </c>
      <c r="B23037">
        <v>3831911909</v>
      </c>
    </row>
    <row r="23038" spans="1:2" x14ac:dyDescent="0.25">
      <c r="A23038" s="1">
        <v>44425.902777777781</v>
      </c>
      <c r="B23038">
        <v>3831923081</v>
      </c>
    </row>
    <row r="23039" spans="1:2" x14ac:dyDescent="0.25">
      <c r="A23039" s="1">
        <v>44425.909722222219</v>
      </c>
      <c r="B23039">
        <v>3831934892</v>
      </c>
    </row>
    <row r="23040" spans="1:2" x14ac:dyDescent="0.25">
      <c r="A23040" s="1">
        <v>44425.916666666664</v>
      </c>
      <c r="B23040">
        <v>3831946091</v>
      </c>
    </row>
    <row r="23041" spans="1:2" x14ac:dyDescent="0.25">
      <c r="A23041" s="1">
        <v>44425.923611111109</v>
      </c>
      <c r="B23041">
        <v>3831958965</v>
      </c>
    </row>
    <row r="23042" spans="1:2" x14ac:dyDescent="0.25">
      <c r="A23042" s="1">
        <v>44425.930555555555</v>
      </c>
      <c r="B23042">
        <v>3831971091</v>
      </c>
    </row>
    <row r="23043" spans="1:2" x14ac:dyDescent="0.25">
      <c r="A23043" s="1">
        <v>44425.9375</v>
      </c>
      <c r="B23043">
        <v>3831982097</v>
      </c>
    </row>
    <row r="23044" spans="1:2" x14ac:dyDescent="0.25">
      <c r="A23044" s="1">
        <v>44425.944444444445</v>
      </c>
      <c r="B23044">
        <v>3831993978</v>
      </c>
    </row>
    <row r="23045" spans="1:2" x14ac:dyDescent="0.25">
      <c r="A23045" s="1">
        <v>44425.951388888891</v>
      </c>
      <c r="B23045">
        <v>3832004952</v>
      </c>
    </row>
    <row r="23046" spans="1:2" x14ac:dyDescent="0.25">
      <c r="A23046" s="1">
        <v>44425.958333333336</v>
      </c>
      <c r="B23046">
        <v>3832016792</v>
      </c>
    </row>
    <row r="23047" spans="1:2" x14ac:dyDescent="0.25">
      <c r="A23047" s="1">
        <v>44425.965277777781</v>
      </c>
      <c r="B23047">
        <v>3832029086</v>
      </c>
    </row>
    <row r="23048" spans="1:2" x14ac:dyDescent="0.25">
      <c r="A23048" s="1">
        <v>44425.972222222219</v>
      </c>
      <c r="B23048">
        <v>3832040837</v>
      </c>
    </row>
    <row r="23049" spans="1:2" x14ac:dyDescent="0.25">
      <c r="A23049" s="1">
        <v>44425.979166666664</v>
      </c>
      <c r="B23049">
        <v>3832052219</v>
      </c>
    </row>
    <row r="23050" spans="1:2" x14ac:dyDescent="0.25">
      <c r="A23050" s="1">
        <v>44425.986111111109</v>
      </c>
      <c r="B23050">
        <v>3832063535</v>
      </c>
    </row>
    <row r="23051" spans="1:2" x14ac:dyDescent="0.25">
      <c r="A23051" s="1">
        <v>44425.993055555555</v>
      </c>
      <c r="B23051">
        <v>3832074717</v>
      </c>
    </row>
    <row r="23052" spans="1:2" x14ac:dyDescent="0.25">
      <c r="A23052" s="1">
        <v>44426</v>
      </c>
      <c r="B23052">
        <v>3832086762</v>
      </c>
    </row>
    <row r="23053" spans="1:2" x14ac:dyDescent="0.25">
      <c r="A23053" s="1">
        <v>44426.006944444445</v>
      </c>
      <c r="B23053">
        <v>3832098700</v>
      </c>
    </row>
    <row r="23054" spans="1:2" x14ac:dyDescent="0.25">
      <c r="A23054" s="1">
        <v>44426.013888888891</v>
      </c>
      <c r="B23054">
        <v>3832110005</v>
      </c>
    </row>
    <row r="23055" spans="1:2" x14ac:dyDescent="0.25">
      <c r="A23055" s="1">
        <v>44426.020833333336</v>
      </c>
      <c r="B23055">
        <v>3832121438</v>
      </c>
    </row>
    <row r="23056" spans="1:2" x14ac:dyDescent="0.25">
      <c r="A23056" s="1">
        <v>44426.027777777781</v>
      </c>
      <c r="B23056">
        <v>3832132717</v>
      </c>
    </row>
    <row r="23057" spans="1:2" x14ac:dyDescent="0.25">
      <c r="A23057" s="1">
        <v>44426.034722222219</v>
      </c>
      <c r="B23057">
        <v>3832144791</v>
      </c>
    </row>
    <row r="23058" spans="1:2" x14ac:dyDescent="0.25">
      <c r="A23058" s="1">
        <v>44426.041666666664</v>
      </c>
      <c r="B23058">
        <v>3832156182</v>
      </c>
    </row>
    <row r="23059" spans="1:2" x14ac:dyDescent="0.25">
      <c r="A23059" s="1">
        <v>44426.048611111109</v>
      </c>
      <c r="B23059">
        <v>3832166996</v>
      </c>
    </row>
    <row r="23060" spans="1:2" x14ac:dyDescent="0.25">
      <c r="A23060" s="1">
        <v>44426.055555555555</v>
      </c>
      <c r="B23060">
        <v>3832177463</v>
      </c>
    </row>
    <row r="23061" spans="1:2" x14ac:dyDescent="0.25">
      <c r="A23061" s="1">
        <v>44426.0625</v>
      </c>
      <c r="B23061">
        <v>3832188590</v>
      </c>
    </row>
    <row r="23062" spans="1:2" x14ac:dyDescent="0.25">
      <c r="A23062" s="1">
        <v>44426.069444444445</v>
      </c>
      <c r="B23062">
        <v>3832200346</v>
      </c>
    </row>
    <row r="23063" spans="1:2" x14ac:dyDescent="0.25">
      <c r="A23063" s="1">
        <v>44426.076388888891</v>
      </c>
      <c r="B23063">
        <v>3832211910</v>
      </c>
    </row>
    <row r="23064" spans="1:2" x14ac:dyDescent="0.25">
      <c r="A23064" s="1">
        <v>44426.083333333336</v>
      </c>
      <c r="B23064">
        <v>3832222700</v>
      </c>
    </row>
    <row r="23065" spans="1:2" x14ac:dyDescent="0.25">
      <c r="A23065" s="1">
        <v>44426.090277777781</v>
      </c>
      <c r="B23065">
        <v>3832233445</v>
      </c>
    </row>
    <row r="23066" spans="1:2" x14ac:dyDescent="0.25">
      <c r="A23066" s="1">
        <v>44426.097222222219</v>
      </c>
      <c r="B23066">
        <v>3832244008</v>
      </c>
    </row>
    <row r="23067" spans="1:2" x14ac:dyDescent="0.25">
      <c r="A23067" s="1">
        <v>44426.104166666664</v>
      </c>
      <c r="B23067">
        <v>3832255451</v>
      </c>
    </row>
    <row r="23068" spans="1:2" x14ac:dyDescent="0.25">
      <c r="A23068" s="1">
        <v>44426.111111111109</v>
      </c>
      <c r="B23068">
        <v>3832266621</v>
      </c>
    </row>
    <row r="23069" spans="1:2" x14ac:dyDescent="0.25">
      <c r="A23069" s="1">
        <v>44426.118055555555</v>
      </c>
      <c r="B23069">
        <v>3832277404</v>
      </c>
    </row>
    <row r="23070" spans="1:2" x14ac:dyDescent="0.25">
      <c r="A23070" s="1">
        <v>44426.125</v>
      </c>
      <c r="B23070">
        <v>3832288015</v>
      </c>
    </row>
    <row r="23071" spans="1:2" x14ac:dyDescent="0.25">
      <c r="A23071" s="1">
        <v>44426.131944444445</v>
      </c>
      <c r="B23071">
        <v>3832299054</v>
      </c>
    </row>
    <row r="23072" spans="1:2" x14ac:dyDescent="0.25">
      <c r="A23072" s="1">
        <v>44426.138888888891</v>
      </c>
      <c r="B23072">
        <v>3832310862</v>
      </c>
    </row>
    <row r="23073" spans="1:2" x14ac:dyDescent="0.25">
      <c r="A23073" s="1">
        <v>44426.145833333336</v>
      </c>
      <c r="B23073">
        <v>3832322489</v>
      </c>
    </row>
    <row r="23074" spans="1:2" x14ac:dyDescent="0.25">
      <c r="A23074" s="1">
        <v>44426.152777777781</v>
      </c>
      <c r="B23074">
        <v>3832333375</v>
      </c>
    </row>
    <row r="23075" spans="1:2" x14ac:dyDescent="0.25">
      <c r="A23075" s="1">
        <v>44426.159722222219</v>
      </c>
      <c r="B23075">
        <v>3832344132</v>
      </c>
    </row>
    <row r="23076" spans="1:2" x14ac:dyDescent="0.25">
      <c r="A23076" s="1">
        <v>44426.166666666664</v>
      </c>
      <c r="B23076">
        <v>3832355392</v>
      </c>
    </row>
    <row r="23077" spans="1:2" x14ac:dyDescent="0.25">
      <c r="A23077" s="1">
        <v>44426.173611111109</v>
      </c>
      <c r="B23077">
        <v>3832365778</v>
      </c>
    </row>
    <row r="23078" spans="1:2" x14ac:dyDescent="0.25">
      <c r="A23078" s="1">
        <v>44426.180555555555</v>
      </c>
      <c r="B23078">
        <v>3832376677</v>
      </c>
    </row>
    <row r="23079" spans="1:2" x14ac:dyDescent="0.25">
      <c r="A23079" s="1">
        <v>44426.1875</v>
      </c>
      <c r="B23079">
        <v>3832386718</v>
      </c>
    </row>
    <row r="23080" spans="1:2" x14ac:dyDescent="0.25">
      <c r="A23080" s="1">
        <v>44426.194444444445</v>
      </c>
      <c r="B23080">
        <v>3832398276</v>
      </c>
    </row>
    <row r="23081" spans="1:2" x14ac:dyDescent="0.25">
      <c r="A23081" s="1">
        <v>44426.201388888891</v>
      </c>
      <c r="B23081">
        <v>3832409253</v>
      </c>
    </row>
    <row r="23082" spans="1:2" x14ac:dyDescent="0.25">
      <c r="A23082" s="1">
        <v>44426.208333333336</v>
      </c>
      <c r="B23082">
        <v>3832420761</v>
      </c>
    </row>
    <row r="23083" spans="1:2" x14ac:dyDescent="0.25">
      <c r="A23083" s="1">
        <v>44426.215277777781</v>
      </c>
      <c r="B23083">
        <v>3832431963</v>
      </c>
    </row>
    <row r="23084" spans="1:2" x14ac:dyDescent="0.25">
      <c r="A23084" s="1">
        <v>44426.222222222219</v>
      </c>
      <c r="B23084">
        <v>3832443462</v>
      </c>
    </row>
    <row r="23085" spans="1:2" x14ac:dyDescent="0.25">
      <c r="A23085" s="1">
        <v>44426.229166666664</v>
      </c>
      <c r="B23085">
        <v>3832454620</v>
      </c>
    </row>
    <row r="23086" spans="1:2" x14ac:dyDescent="0.25">
      <c r="A23086" s="1">
        <v>44426.236111111109</v>
      </c>
      <c r="B23086">
        <v>3832465669</v>
      </c>
    </row>
    <row r="23087" spans="1:2" x14ac:dyDescent="0.25">
      <c r="A23087" s="1">
        <v>44426.243055555555</v>
      </c>
      <c r="B23087">
        <v>3832477412</v>
      </c>
    </row>
    <row r="23088" spans="1:2" x14ac:dyDescent="0.25">
      <c r="A23088" s="1">
        <v>44426.25</v>
      </c>
      <c r="B23088">
        <v>3832488892</v>
      </c>
    </row>
    <row r="23089" spans="1:2" x14ac:dyDescent="0.25">
      <c r="A23089" s="1">
        <v>44426.256944444445</v>
      </c>
      <c r="B23089">
        <v>3832500463</v>
      </c>
    </row>
    <row r="23090" spans="1:2" x14ac:dyDescent="0.25">
      <c r="A23090" s="1">
        <v>44426.263888888891</v>
      </c>
      <c r="B23090">
        <v>3832511463</v>
      </c>
    </row>
    <row r="23091" spans="1:2" x14ac:dyDescent="0.25">
      <c r="A23091" s="1">
        <v>44426.270833333336</v>
      </c>
      <c r="B23091">
        <v>3832523574</v>
      </c>
    </row>
    <row r="23092" spans="1:2" x14ac:dyDescent="0.25">
      <c r="A23092" s="1">
        <v>44426.277777777781</v>
      </c>
      <c r="B23092">
        <v>3832535517</v>
      </c>
    </row>
    <row r="23093" spans="1:2" x14ac:dyDescent="0.25">
      <c r="A23093" s="1">
        <v>44426.284722222219</v>
      </c>
      <c r="B23093">
        <v>3832547996</v>
      </c>
    </row>
    <row r="23094" spans="1:2" x14ac:dyDescent="0.25">
      <c r="A23094" s="1">
        <v>44426.291666666664</v>
      </c>
      <c r="B23094">
        <v>3832559454</v>
      </c>
    </row>
    <row r="23095" spans="1:2" x14ac:dyDescent="0.25">
      <c r="A23095" s="1">
        <v>44426.298611111109</v>
      </c>
      <c r="B23095">
        <v>3832572001</v>
      </c>
    </row>
    <row r="23096" spans="1:2" x14ac:dyDescent="0.25">
      <c r="A23096" s="1">
        <v>44426.305555555555</v>
      </c>
      <c r="B23096">
        <v>3832584000</v>
      </c>
    </row>
    <row r="23097" spans="1:2" x14ac:dyDescent="0.25">
      <c r="A23097" s="1">
        <v>44426.3125</v>
      </c>
      <c r="B23097">
        <v>3832596370</v>
      </c>
    </row>
    <row r="23098" spans="1:2" x14ac:dyDescent="0.25">
      <c r="A23098" s="1">
        <v>44426.319444444445</v>
      </c>
      <c r="B23098">
        <v>3832608463</v>
      </c>
    </row>
    <row r="23099" spans="1:2" x14ac:dyDescent="0.25">
      <c r="A23099" s="1">
        <v>44426.326388888891</v>
      </c>
      <c r="B23099">
        <v>3832619438</v>
      </c>
    </row>
    <row r="23100" spans="1:2" x14ac:dyDescent="0.25">
      <c r="A23100" s="1">
        <v>44426.333333333336</v>
      </c>
      <c r="B23100">
        <v>3832630923</v>
      </c>
    </row>
    <row r="23101" spans="1:2" x14ac:dyDescent="0.25">
      <c r="A23101" s="1">
        <v>44426.340277777781</v>
      </c>
      <c r="B23101">
        <v>3832642278</v>
      </c>
    </row>
    <row r="23102" spans="1:2" x14ac:dyDescent="0.25">
      <c r="A23102" s="1">
        <v>44426.347222222219</v>
      </c>
      <c r="B23102">
        <v>3832652527</v>
      </c>
    </row>
    <row r="23103" spans="1:2" x14ac:dyDescent="0.25">
      <c r="A23103" s="1">
        <v>44426.354166666664</v>
      </c>
      <c r="B23103">
        <v>3832663934</v>
      </c>
    </row>
    <row r="23104" spans="1:2" x14ac:dyDescent="0.25">
      <c r="A23104" s="1">
        <v>44426.361111111109</v>
      </c>
      <c r="B23104">
        <v>3832675086</v>
      </c>
    </row>
    <row r="23105" spans="1:2" x14ac:dyDescent="0.25">
      <c r="A23105" s="1">
        <v>44426.368055555555</v>
      </c>
      <c r="B23105">
        <v>3832686125</v>
      </c>
    </row>
    <row r="23106" spans="1:2" x14ac:dyDescent="0.25">
      <c r="A23106" s="1">
        <v>44426.375</v>
      </c>
      <c r="B23106">
        <v>3832697004</v>
      </c>
    </row>
    <row r="23107" spans="1:2" x14ac:dyDescent="0.25">
      <c r="A23107" s="1">
        <v>44426.381944444445</v>
      </c>
      <c r="B23107">
        <v>3832706561</v>
      </c>
    </row>
    <row r="23108" spans="1:2" x14ac:dyDescent="0.25">
      <c r="A23108" s="1">
        <v>44426.388888888891</v>
      </c>
      <c r="B23108">
        <v>3832717496</v>
      </c>
    </row>
    <row r="23109" spans="1:2" x14ac:dyDescent="0.25">
      <c r="A23109" s="1">
        <v>44426.395833333336</v>
      </c>
      <c r="B23109">
        <v>3832728038</v>
      </c>
    </row>
    <row r="23110" spans="1:2" x14ac:dyDescent="0.25">
      <c r="A23110" s="1">
        <v>44426.402777777781</v>
      </c>
      <c r="B23110">
        <v>3832738600</v>
      </c>
    </row>
    <row r="23111" spans="1:2" x14ac:dyDescent="0.25">
      <c r="A23111" s="1">
        <v>44426.409722222219</v>
      </c>
      <c r="B23111">
        <v>3832747901</v>
      </c>
    </row>
    <row r="23112" spans="1:2" x14ac:dyDescent="0.25">
      <c r="A23112" s="1">
        <v>44426.416666666664</v>
      </c>
      <c r="B23112">
        <v>3832758651</v>
      </c>
    </row>
    <row r="23113" spans="1:2" x14ac:dyDescent="0.25">
      <c r="A23113" s="1">
        <v>44426.423611111109</v>
      </c>
      <c r="B23113">
        <v>3832770088</v>
      </c>
    </row>
    <row r="23114" spans="1:2" x14ac:dyDescent="0.25">
      <c r="A23114" s="1">
        <v>44426.430555555555</v>
      </c>
      <c r="B23114">
        <v>3832779678</v>
      </c>
    </row>
    <row r="23115" spans="1:2" x14ac:dyDescent="0.25">
      <c r="A23115" s="1">
        <v>44426.4375</v>
      </c>
      <c r="B23115">
        <v>3832787628</v>
      </c>
    </row>
    <row r="23116" spans="1:2" x14ac:dyDescent="0.25">
      <c r="A23116" s="1">
        <v>44426.444444444445</v>
      </c>
      <c r="B23116">
        <v>3832795113</v>
      </c>
    </row>
    <row r="23117" spans="1:2" x14ac:dyDescent="0.25">
      <c r="A23117" s="1">
        <v>44426.451388888891</v>
      </c>
      <c r="B23117">
        <v>3832802737</v>
      </c>
    </row>
    <row r="23118" spans="1:2" x14ac:dyDescent="0.25">
      <c r="A23118" s="1">
        <v>44426.458333333336</v>
      </c>
      <c r="B23118">
        <v>3832809432</v>
      </c>
    </row>
    <row r="23119" spans="1:2" x14ac:dyDescent="0.25">
      <c r="A23119" s="1">
        <v>44426.465277777781</v>
      </c>
      <c r="B23119">
        <v>3832816003</v>
      </c>
    </row>
    <row r="23120" spans="1:2" x14ac:dyDescent="0.25">
      <c r="A23120" s="1">
        <v>44426.472222222219</v>
      </c>
      <c r="B23120">
        <v>3832823493</v>
      </c>
    </row>
    <row r="23121" spans="1:2" x14ac:dyDescent="0.25">
      <c r="A23121" s="1">
        <v>44426.479166666664</v>
      </c>
      <c r="B23121">
        <v>3832832118</v>
      </c>
    </row>
    <row r="23122" spans="1:2" x14ac:dyDescent="0.25">
      <c r="A23122" s="1">
        <v>44426.486111111109</v>
      </c>
      <c r="B23122">
        <v>3832840477</v>
      </c>
    </row>
    <row r="23123" spans="1:2" x14ac:dyDescent="0.25">
      <c r="A23123" s="1">
        <v>44426.493055555555</v>
      </c>
      <c r="B23123">
        <v>3832847073</v>
      </c>
    </row>
    <row r="23124" spans="1:2" x14ac:dyDescent="0.25">
      <c r="A23124" s="1">
        <v>44426.5</v>
      </c>
      <c r="B23124">
        <v>3832854700</v>
      </c>
    </row>
    <row r="23125" spans="1:2" x14ac:dyDescent="0.25">
      <c r="A23125" s="1">
        <v>44426.506944444445</v>
      </c>
      <c r="B23125">
        <v>3832862417</v>
      </c>
    </row>
    <row r="23126" spans="1:2" x14ac:dyDescent="0.25">
      <c r="A23126" s="1">
        <v>44426.513888888891</v>
      </c>
      <c r="B23126">
        <v>3832868954</v>
      </c>
    </row>
    <row r="23127" spans="1:2" x14ac:dyDescent="0.25">
      <c r="A23127" s="1">
        <v>44426.520833333336</v>
      </c>
      <c r="B23127">
        <v>3832874802</v>
      </c>
    </row>
    <row r="23128" spans="1:2" x14ac:dyDescent="0.25">
      <c r="A23128" s="1">
        <v>44426.527777777781</v>
      </c>
      <c r="B23128">
        <v>3832881602</v>
      </c>
    </row>
    <row r="23129" spans="1:2" x14ac:dyDescent="0.25">
      <c r="A23129" s="1">
        <v>44426.534722222219</v>
      </c>
      <c r="B23129">
        <v>3832887047</v>
      </c>
    </row>
    <row r="23130" spans="1:2" x14ac:dyDescent="0.25">
      <c r="A23130" s="1">
        <v>44426.541666666664</v>
      </c>
      <c r="B23130">
        <v>3832893732</v>
      </c>
    </row>
    <row r="23131" spans="1:2" x14ac:dyDescent="0.25">
      <c r="A23131" s="1">
        <v>44426.548611111109</v>
      </c>
      <c r="B23131">
        <v>3832898785</v>
      </c>
    </row>
    <row r="23132" spans="1:2" x14ac:dyDescent="0.25">
      <c r="A23132" s="1">
        <v>44426.555555555555</v>
      </c>
      <c r="B23132">
        <v>3832904726</v>
      </c>
    </row>
    <row r="23133" spans="1:2" x14ac:dyDescent="0.25">
      <c r="A23133" s="1">
        <v>44426.5625</v>
      </c>
      <c r="B23133">
        <v>3832910558</v>
      </c>
    </row>
    <row r="23134" spans="1:2" x14ac:dyDescent="0.25">
      <c r="A23134" s="1">
        <v>44426.569444444445</v>
      </c>
      <c r="B23134">
        <v>3832916721</v>
      </c>
    </row>
    <row r="23135" spans="1:2" x14ac:dyDescent="0.25">
      <c r="A23135" s="1">
        <v>44426.576388888891</v>
      </c>
      <c r="B23135">
        <v>3832922119</v>
      </c>
    </row>
    <row r="23136" spans="1:2" x14ac:dyDescent="0.25">
      <c r="A23136" s="1">
        <v>44426.583333333336</v>
      </c>
      <c r="B23136">
        <v>3832927705</v>
      </c>
    </row>
    <row r="23137" spans="1:2" x14ac:dyDescent="0.25">
      <c r="A23137" s="1">
        <v>44426.590277777781</v>
      </c>
      <c r="B23137">
        <v>3832934968</v>
      </c>
    </row>
    <row r="23138" spans="1:2" x14ac:dyDescent="0.25">
      <c r="A23138" s="1">
        <v>44426.597222222219</v>
      </c>
      <c r="B23138">
        <v>3832939166</v>
      </c>
    </row>
    <row r="23139" spans="1:2" x14ac:dyDescent="0.25">
      <c r="A23139" s="1">
        <v>44426.604166666664</v>
      </c>
      <c r="B23139">
        <v>3832944381</v>
      </c>
    </row>
    <row r="23140" spans="1:2" x14ac:dyDescent="0.25">
      <c r="A23140" s="1">
        <v>44426.611111111109</v>
      </c>
      <c r="B23140">
        <v>3832950740</v>
      </c>
    </row>
    <row r="23141" spans="1:2" x14ac:dyDescent="0.25">
      <c r="A23141" s="1">
        <v>44426.618055555555</v>
      </c>
      <c r="B23141">
        <v>3832957776</v>
      </c>
    </row>
    <row r="23142" spans="1:2" x14ac:dyDescent="0.25">
      <c r="A23142" s="1">
        <v>44426.625</v>
      </c>
      <c r="B23142">
        <v>3832962301</v>
      </c>
    </row>
    <row r="23143" spans="1:2" x14ac:dyDescent="0.25">
      <c r="A23143" s="1">
        <v>44426.631944444445</v>
      </c>
      <c r="B23143">
        <v>3832968336</v>
      </c>
    </row>
    <row r="23144" spans="1:2" x14ac:dyDescent="0.25">
      <c r="A23144" s="1">
        <v>44426.638888888891</v>
      </c>
      <c r="B23144">
        <v>3832973215</v>
      </c>
    </row>
    <row r="23145" spans="1:2" x14ac:dyDescent="0.25">
      <c r="A23145" s="1">
        <v>44426.645833333336</v>
      </c>
      <c r="B23145">
        <v>3832980546</v>
      </c>
    </row>
    <row r="23146" spans="1:2" x14ac:dyDescent="0.25">
      <c r="A23146" s="1">
        <v>44426.652777777781</v>
      </c>
      <c r="B23146">
        <v>3832990382</v>
      </c>
    </row>
    <row r="23147" spans="1:2" x14ac:dyDescent="0.25">
      <c r="A23147" s="1">
        <v>44426.659722222219</v>
      </c>
      <c r="B23147">
        <v>3833000849</v>
      </c>
    </row>
    <row r="23148" spans="1:2" x14ac:dyDescent="0.25">
      <c r="A23148" s="1">
        <v>44426.666666666664</v>
      </c>
      <c r="B23148">
        <v>3833011797</v>
      </c>
    </row>
    <row r="23149" spans="1:2" x14ac:dyDescent="0.25">
      <c r="A23149" s="1">
        <v>44426.673611111109</v>
      </c>
      <c r="B23149">
        <v>3833022832</v>
      </c>
    </row>
    <row r="23150" spans="1:2" x14ac:dyDescent="0.25">
      <c r="A23150" s="1">
        <v>44426.680555555555</v>
      </c>
      <c r="B23150">
        <v>3833031717</v>
      </c>
    </row>
    <row r="23151" spans="1:2" x14ac:dyDescent="0.25">
      <c r="A23151" s="1">
        <v>44426.6875</v>
      </c>
      <c r="B23151">
        <v>3833038564</v>
      </c>
    </row>
    <row r="23152" spans="1:2" x14ac:dyDescent="0.25">
      <c r="A23152" s="1">
        <v>44426.694444444445</v>
      </c>
      <c r="B23152">
        <v>3833045982</v>
      </c>
    </row>
    <row r="23153" spans="1:2" x14ac:dyDescent="0.25">
      <c r="A23153" s="1">
        <v>44426.701388888891</v>
      </c>
      <c r="B23153">
        <v>3833053029</v>
      </c>
    </row>
    <row r="23154" spans="1:2" x14ac:dyDescent="0.25">
      <c r="A23154" s="1">
        <v>44426.708333333336</v>
      </c>
      <c r="B23154">
        <v>3833060037</v>
      </c>
    </row>
    <row r="23155" spans="1:2" x14ac:dyDescent="0.25">
      <c r="A23155" s="1">
        <v>44426.715277777781</v>
      </c>
      <c r="B23155">
        <v>3833069319</v>
      </c>
    </row>
    <row r="23156" spans="1:2" x14ac:dyDescent="0.25">
      <c r="A23156" s="1">
        <v>44426.722222222219</v>
      </c>
      <c r="B23156">
        <v>3833077196</v>
      </c>
    </row>
    <row r="23157" spans="1:2" x14ac:dyDescent="0.25">
      <c r="A23157" s="1">
        <v>44426.729166666664</v>
      </c>
      <c r="B23157">
        <v>3833086709</v>
      </c>
    </row>
    <row r="23158" spans="1:2" x14ac:dyDescent="0.25">
      <c r="A23158" s="1">
        <v>44426.736111111109</v>
      </c>
      <c r="B23158">
        <v>3833096686</v>
      </c>
    </row>
    <row r="23159" spans="1:2" x14ac:dyDescent="0.25">
      <c r="A23159" s="1">
        <v>44426.743055555555</v>
      </c>
      <c r="B23159">
        <v>3833106727</v>
      </c>
    </row>
    <row r="23160" spans="1:2" x14ac:dyDescent="0.25">
      <c r="A23160" s="1">
        <v>44426.75</v>
      </c>
      <c r="B23160">
        <v>3833115786</v>
      </c>
    </row>
    <row r="23161" spans="1:2" x14ac:dyDescent="0.25">
      <c r="A23161" s="1">
        <v>44426.756944444445</v>
      </c>
      <c r="B23161">
        <v>3833124857</v>
      </c>
    </row>
    <row r="23162" spans="1:2" x14ac:dyDescent="0.25">
      <c r="A23162" s="1">
        <v>44426.763888888891</v>
      </c>
      <c r="B23162">
        <v>3833134415</v>
      </c>
    </row>
    <row r="23163" spans="1:2" x14ac:dyDescent="0.25">
      <c r="A23163" s="1">
        <v>44426.770833333336</v>
      </c>
      <c r="B23163">
        <v>3833144489</v>
      </c>
    </row>
    <row r="23164" spans="1:2" x14ac:dyDescent="0.25">
      <c r="A23164" s="1">
        <v>44426.777777777781</v>
      </c>
      <c r="B23164">
        <v>3833155002</v>
      </c>
    </row>
    <row r="23165" spans="1:2" x14ac:dyDescent="0.25">
      <c r="A23165" s="1">
        <v>44426.784722222219</v>
      </c>
      <c r="B23165">
        <v>3833165018</v>
      </c>
    </row>
    <row r="23166" spans="1:2" x14ac:dyDescent="0.25">
      <c r="A23166" s="1">
        <v>44426.791666666664</v>
      </c>
      <c r="B23166">
        <v>3833176502</v>
      </c>
    </row>
    <row r="23167" spans="1:2" x14ac:dyDescent="0.25">
      <c r="A23167" s="1">
        <v>44426.798611111109</v>
      </c>
      <c r="B23167">
        <v>3833188015</v>
      </c>
    </row>
    <row r="23168" spans="1:2" x14ac:dyDescent="0.25">
      <c r="A23168" s="1">
        <v>44426.805555555555</v>
      </c>
      <c r="B23168">
        <v>3833200369</v>
      </c>
    </row>
    <row r="23169" spans="1:2" x14ac:dyDescent="0.25">
      <c r="A23169" s="1">
        <v>44426.8125</v>
      </c>
      <c r="B23169">
        <v>3833213041</v>
      </c>
    </row>
    <row r="23170" spans="1:2" x14ac:dyDescent="0.25">
      <c r="A23170" s="1">
        <v>44426.819444444445</v>
      </c>
      <c r="B23170">
        <v>3833224262</v>
      </c>
    </row>
    <row r="23171" spans="1:2" x14ac:dyDescent="0.25">
      <c r="A23171" s="1">
        <v>44426.826388888891</v>
      </c>
      <c r="B23171">
        <v>3833236310</v>
      </c>
    </row>
    <row r="23172" spans="1:2" x14ac:dyDescent="0.25">
      <c r="A23172" s="1">
        <v>44426.833333333336</v>
      </c>
      <c r="B23172">
        <v>3833248180</v>
      </c>
    </row>
    <row r="23173" spans="1:2" x14ac:dyDescent="0.25">
      <c r="A23173" s="1">
        <v>44426.840277777781</v>
      </c>
      <c r="B23173">
        <v>3833260073</v>
      </c>
    </row>
    <row r="23174" spans="1:2" x14ac:dyDescent="0.25">
      <c r="A23174" s="1">
        <v>44426.847222222219</v>
      </c>
      <c r="B23174">
        <v>3833273165</v>
      </c>
    </row>
    <row r="23175" spans="1:2" x14ac:dyDescent="0.25">
      <c r="A23175" s="1">
        <v>44426.854166666664</v>
      </c>
      <c r="B23175">
        <v>3833284980</v>
      </c>
    </row>
    <row r="23176" spans="1:2" x14ac:dyDescent="0.25">
      <c r="A23176" s="1">
        <v>44426.861111111109</v>
      </c>
      <c r="B23176">
        <v>3833297160</v>
      </c>
    </row>
    <row r="23177" spans="1:2" x14ac:dyDescent="0.25">
      <c r="A23177" s="1">
        <v>44426.868055555555</v>
      </c>
      <c r="B23177">
        <v>3833308762</v>
      </c>
    </row>
    <row r="23178" spans="1:2" x14ac:dyDescent="0.25">
      <c r="A23178" s="1">
        <v>44426.875</v>
      </c>
      <c r="B23178">
        <v>3833320869</v>
      </c>
    </row>
    <row r="23179" spans="1:2" x14ac:dyDescent="0.25">
      <c r="A23179" s="1">
        <v>44426.881944444445</v>
      </c>
      <c r="B23179">
        <v>3833332651</v>
      </c>
    </row>
    <row r="23180" spans="1:2" x14ac:dyDescent="0.25">
      <c r="A23180" s="1">
        <v>44426.888888888891</v>
      </c>
      <c r="B23180">
        <v>3833344140</v>
      </c>
    </row>
    <row r="23181" spans="1:2" x14ac:dyDescent="0.25">
      <c r="A23181" s="1">
        <v>44426.895833333336</v>
      </c>
      <c r="B23181">
        <v>3833355981</v>
      </c>
    </row>
    <row r="23182" spans="1:2" x14ac:dyDescent="0.25">
      <c r="A23182" s="1">
        <v>44426.902777777781</v>
      </c>
      <c r="B23182">
        <v>3833367821</v>
      </c>
    </row>
    <row r="23183" spans="1:2" x14ac:dyDescent="0.25">
      <c r="A23183" s="1">
        <v>44426.909722222219</v>
      </c>
      <c r="B23183">
        <v>3833379253</v>
      </c>
    </row>
    <row r="23184" spans="1:2" x14ac:dyDescent="0.25">
      <c r="A23184" s="1">
        <v>44426.916666666664</v>
      </c>
      <c r="B23184">
        <v>3833390610</v>
      </c>
    </row>
    <row r="23185" spans="1:2" x14ac:dyDescent="0.25">
      <c r="A23185" s="1">
        <v>44426.923611111109</v>
      </c>
      <c r="B23185">
        <v>3833402281</v>
      </c>
    </row>
    <row r="23186" spans="1:2" x14ac:dyDescent="0.25">
      <c r="A23186" s="1">
        <v>44426.930555555555</v>
      </c>
      <c r="B23186">
        <v>3833414105</v>
      </c>
    </row>
    <row r="23187" spans="1:2" x14ac:dyDescent="0.25">
      <c r="A23187" s="1">
        <v>44426.9375</v>
      </c>
      <c r="B23187">
        <v>3833425924</v>
      </c>
    </row>
    <row r="23188" spans="1:2" x14ac:dyDescent="0.25">
      <c r="A23188" s="1">
        <v>44426.944444444445</v>
      </c>
      <c r="B23188">
        <v>3833437535</v>
      </c>
    </row>
    <row r="23189" spans="1:2" x14ac:dyDescent="0.25">
      <c r="A23189" s="1">
        <v>44426.951388888891</v>
      </c>
      <c r="B23189">
        <v>3833449951</v>
      </c>
    </row>
    <row r="23190" spans="1:2" x14ac:dyDescent="0.25">
      <c r="A23190" s="1">
        <v>44426.958333333336</v>
      </c>
      <c r="B23190">
        <v>3833460992</v>
      </c>
    </row>
    <row r="23191" spans="1:2" x14ac:dyDescent="0.25">
      <c r="A23191" s="1">
        <v>44426.965277777781</v>
      </c>
      <c r="B23191">
        <v>3833473549</v>
      </c>
    </row>
    <row r="23192" spans="1:2" x14ac:dyDescent="0.25">
      <c r="A23192" s="1">
        <v>44426.972222222219</v>
      </c>
      <c r="B23192">
        <v>3833486131</v>
      </c>
    </row>
    <row r="23193" spans="1:2" x14ac:dyDescent="0.25">
      <c r="A23193" s="1">
        <v>44426.979166666664</v>
      </c>
      <c r="B23193">
        <v>3833498297</v>
      </c>
    </row>
    <row r="23194" spans="1:2" x14ac:dyDescent="0.25">
      <c r="A23194" s="1">
        <v>44426.986111111109</v>
      </c>
      <c r="B23194">
        <v>3833509966</v>
      </c>
    </row>
    <row r="23195" spans="1:2" x14ac:dyDescent="0.25">
      <c r="A23195" s="1">
        <v>44426.993055555555</v>
      </c>
      <c r="B23195">
        <v>3833522111</v>
      </c>
    </row>
    <row r="23196" spans="1:2" x14ac:dyDescent="0.25">
      <c r="A23196" s="1">
        <v>44427</v>
      </c>
      <c r="B23196">
        <v>3833533049</v>
      </c>
    </row>
    <row r="23197" spans="1:2" x14ac:dyDescent="0.25">
      <c r="A23197" s="1">
        <v>44427.006944444445</v>
      </c>
      <c r="B23197">
        <v>3833545461</v>
      </c>
    </row>
    <row r="23198" spans="1:2" x14ac:dyDescent="0.25">
      <c r="A23198" s="1">
        <v>44427.013888888891</v>
      </c>
      <c r="B23198">
        <v>3833557940</v>
      </c>
    </row>
    <row r="23199" spans="1:2" x14ac:dyDescent="0.25">
      <c r="A23199" s="1">
        <v>44427.020833333336</v>
      </c>
      <c r="B23199">
        <v>3833570423</v>
      </c>
    </row>
    <row r="23200" spans="1:2" x14ac:dyDescent="0.25">
      <c r="A23200" s="1">
        <v>44427.027777777781</v>
      </c>
      <c r="B23200">
        <v>3833581858</v>
      </c>
    </row>
    <row r="23201" spans="1:2" x14ac:dyDescent="0.25">
      <c r="A23201" s="1">
        <v>44427.034722222219</v>
      </c>
      <c r="B23201">
        <v>3833593682</v>
      </c>
    </row>
    <row r="23202" spans="1:2" x14ac:dyDescent="0.25">
      <c r="A23202" s="1">
        <v>44427.041666666664</v>
      </c>
      <c r="B23202">
        <v>3833605242</v>
      </c>
    </row>
    <row r="23203" spans="1:2" x14ac:dyDescent="0.25">
      <c r="A23203" s="1">
        <v>44427.048611111109</v>
      </c>
      <c r="B23203">
        <v>3833617760</v>
      </c>
    </row>
    <row r="23204" spans="1:2" x14ac:dyDescent="0.25">
      <c r="A23204" s="1">
        <v>44427.055555555555</v>
      </c>
      <c r="B23204">
        <v>3833629075</v>
      </c>
    </row>
    <row r="23205" spans="1:2" x14ac:dyDescent="0.25">
      <c r="A23205" s="1">
        <v>44427.0625</v>
      </c>
      <c r="B23205">
        <v>3833641216</v>
      </c>
    </row>
    <row r="23206" spans="1:2" x14ac:dyDescent="0.25">
      <c r="A23206" s="1">
        <v>44427.069444444445</v>
      </c>
      <c r="B23206">
        <v>3833653348</v>
      </c>
    </row>
    <row r="23207" spans="1:2" x14ac:dyDescent="0.25">
      <c r="A23207" s="1">
        <v>44427.076388888891</v>
      </c>
      <c r="B23207">
        <v>3833665879</v>
      </c>
    </row>
    <row r="23208" spans="1:2" x14ac:dyDescent="0.25">
      <c r="A23208" s="1">
        <v>44427.083333333336</v>
      </c>
      <c r="B23208">
        <v>3833678289</v>
      </c>
    </row>
    <row r="23209" spans="1:2" x14ac:dyDescent="0.25">
      <c r="A23209" s="1">
        <v>44427.090277777781</v>
      </c>
      <c r="B23209">
        <v>3833689840</v>
      </c>
    </row>
    <row r="23210" spans="1:2" x14ac:dyDescent="0.25">
      <c r="A23210" s="1">
        <v>44427.097222222219</v>
      </c>
      <c r="B23210">
        <v>3833702311</v>
      </c>
    </row>
    <row r="23211" spans="1:2" x14ac:dyDescent="0.25">
      <c r="A23211" s="1">
        <v>44427.104166666664</v>
      </c>
      <c r="B23211">
        <v>3833714265</v>
      </c>
    </row>
    <row r="23212" spans="1:2" x14ac:dyDescent="0.25">
      <c r="A23212" s="1">
        <v>44427.111111111109</v>
      </c>
      <c r="B23212">
        <v>3833725615</v>
      </c>
    </row>
    <row r="23213" spans="1:2" x14ac:dyDescent="0.25">
      <c r="A23213" s="1">
        <v>44427.118055555555</v>
      </c>
      <c r="B23213">
        <v>3833738147</v>
      </c>
    </row>
    <row r="23214" spans="1:2" x14ac:dyDescent="0.25">
      <c r="A23214" s="1">
        <v>44427.125</v>
      </c>
      <c r="B23214">
        <v>3833750265</v>
      </c>
    </row>
    <row r="23215" spans="1:2" x14ac:dyDescent="0.25">
      <c r="A23215" s="1">
        <v>44427.131944444445</v>
      </c>
      <c r="B23215">
        <v>3833762799</v>
      </c>
    </row>
    <row r="23216" spans="1:2" x14ac:dyDescent="0.25">
      <c r="A23216" s="1">
        <v>44427.138888888891</v>
      </c>
      <c r="B23216">
        <v>3833774293</v>
      </c>
    </row>
    <row r="23217" spans="1:2" x14ac:dyDescent="0.25">
      <c r="A23217" s="1">
        <v>44427.145833333336</v>
      </c>
      <c r="B23217">
        <v>3833786611</v>
      </c>
    </row>
    <row r="23218" spans="1:2" x14ac:dyDescent="0.25">
      <c r="A23218" s="1">
        <v>44427.152777777781</v>
      </c>
      <c r="B23218">
        <v>3833797758</v>
      </c>
    </row>
    <row r="23219" spans="1:2" x14ac:dyDescent="0.25">
      <c r="A23219" s="1">
        <v>44427.159722222219</v>
      </c>
      <c r="B23219">
        <v>3833809871</v>
      </c>
    </row>
    <row r="23220" spans="1:2" x14ac:dyDescent="0.25">
      <c r="A23220" s="1">
        <v>44427.166666666664</v>
      </c>
      <c r="B23220">
        <v>3833821966</v>
      </c>
    </row>
    <row r="23221" spans="1:2" x14ac:dyDescent="0.25">
      <c r="A23221" s="1">
        <v>44427.173611111109</v>
      </c>
      <c r="B23221">
        <v>3833834297</v>
      </c>
    </row>
    <row r="23222" spans="1:2" x14ac:dyDescent="0.25">
      <c r="A23222" s="1">
        <v>44427.180555555555</v>
      </c>
      <c r="B23222">
        <v>3833845842</v>
      </c>
    </row>
    <row r="23223" spans="1:2" x14ac:dyDescent="0.25">
      <c r="A23223" s="1">
        <v>44427.1875</v>
      </c>
      <c r="B23223">
        <v>3833857799</v>
      </c>
    </row>
    <row r="23224" spans="1:2" x14ac:dyDescent="0.25">
      <c r="A23224" s="1">
        <v>44427.194444444445</v>
      </c>
      <c r="B23224">
        <v>3833869708</v>
      </c>
    </row>
    <row r="23225" spans="1:2" x14ac:dyDescent="0.25">
      <c r="A23225" s="1">
        <v>44427.201388888891</v>
      </c>
      <c r="B23225">
        <v>3833882217</v>
      </c>
    </row>
    <row r="23226" spans="1:2" x14ac:dyDescent="0.25">
      <c r="A23226" s="1">
        <v>44427.208333333336</v>
      </c>
      <c r="B23226">
        <v>3833893573</v>
      </c>
    </row>
    <row r="23227" spans="1:2" x14ac:dyDescent="0.25">
      <c r="A23227" s="1">
        <v>44427.215277777781</v>
      </c>
      <c r="B23227">
        <v>3833904966</v>
      </c>
    </row>
    <row r="23228" spans="1:2" x14ac:dyDescent="0.25">
      <c r="A23228" s="1">
        <v>44427.222222222219</v>
      </c>
      <c r="B23228">
        <v>3833916982</v>
      </c>
    </row>
    <row r="23229" spans="1:2" x14ac:dyDescent="0.25">
      <c r="A23229" s="1">
        <v>44427.229166666664</v>
      </c>
      <c r="B23229">
        <v>3833929286</v>
      </c>
    </row>
    <row r="23230" spans="1:2" x14ac:dyDescent="0.25">
      <c r="A23230" s="1">
        <v>44427.236111111109</v>
      </c>
      <c r="B23230">
        <v>3833941661</v>
      </c>
    </row>
    <row r="23231" spans="1:2" x14ac:dyDescent="0.25">
      <c r="A23231" s="1">
        <v>44427.243055555555</v>
      </c>
      <c r="B23231">
        <v>3833952802</v>
      </c>
    </row>
    <row r="23232" spans="1:2" x14ac:dyDescent="0.25">
      <c r="A23232" s="1">
        <v>44427.25</v>
      </c>
      <c r="B23232">
        <v>3833965102</v>
      </c>
    </row>
    <row r="23233" spans="1:2" x14ac:dyDescent="0.25">
      <c r="A23233" s="1">
        <v>44427.256944444445</v>
      </c>
      <c r="B23233">
        <v>3833977601</v>
      </c>
    </row>
    <row r="23234" spans="1:2" x14ac:dyDescent="0.25">
      <c r="A23234" s="1">
        <v>44427.263888888891</v>
      </c>
      <c r="B23234">
        <v>3833990572</v>
      </c>
    </row>
    <row r="23235" spans="1:2" x14ac:dyDescent="0.25">
      <c r="A23235" s="1">
        <v>44427.270833333336</v>
      </c>
      <c r="B23235">
        <v>3834002136</v>
      </c>
    </row>
    <row r="23236" spans="1:2" x14ac:dyDescent="0.25">
      <c r="A23236" s="1">
        <v>44427.277777777781</v>
      </c>
      <c r="B23236">
        <v>3834014472</v>
      </c>
    </row>
    <row r="23237" spans="1:2" x14ac:dyDescent="0.25">
      <c r="A23237" s="1">
        <v>44427.284722222219</v>
      </c>
      <c r="B23237">
        <v>3834027811</v>
      </c>
    </row>
    <row r="23238" spans="1:2" x14ac:dyDescent="0.25">
      <c r="A23238" s="1">
        <v>44427.291666666664</v>
      </c>
      <c r="B23238">
        <v>3834041030</v>
      </c>
    </row>
    <row r="23239" spans="1:2" x14ac:dyDescent="0.25">
      <c r="A23239" s="1">
        <v>44427.298611111109</v>
      </c>
      <c r="B23239">
        <v>3834053166</v>
      </c>
    </row>
    <row r="23240" spans="1:2" x14ac:dyDescent="0.25">
      <c r="A23240" s="1">
        <v>44427.305555555555</v>
      </c>
      <c r="B23240">
        <v>3834066213</v>
      </c>
    </row>
    <row r="23241" spans="1:2" x14ac:dyDescent="0.25">
      <c r="A23241" s="1">
        <v>44427.3125</v>
      </c>
      <c r="B23241">
        <v>3834078876</v>
      </c>
    </row>
    <row r="23242" spans="1:2" x14ac:dyDescent="0.25">
      <c r="A23242" s="1">
        <v>44427.319444444445</v>
      </c>
      <c r="B23242">
        <v>3834091325</v>
      </c>
    </row>
    <row r="23243" spans="1:2" x14ac:dyDescent="0.25">
      <c r="A23243" s="1">
        <v>44427.326388888891</v>
      </c>
      <c r="B23243">
        <v>3834102231</v>
      </c>
    </row>
    <row r="23244" spans="1:2" x14ac:dyDescent="0.25">
      <c r="A23244" s="1">
        <v>44427.333333333336</v>
      </c>
      <c r="B23244">
        <v>3834113607</v>
      </c>
    </row>
    <row r="23245" spans="1:2" x14ac:dyDescent="0.25">
      <c r="A23245" s="1">
        <v>44427.340277777781</v>
      </c>
      <c r="B23245">
        <v>3834125301</v>
      </c>
    </row>
    <row r="23246" spans="1:2" x14ac:dyDescent="0.25">
      <c r="A23246" s="1">
        <v>44427.347222222219</v>
      </c>
      <c r="B23246">
        <v>3834136728</v>
      </c>
    </row>
    <row r="23247" spans="1:2" x14ac:dyDescent="0.25">
      <c r="A23247" s="1">
        <v>44427.354166666664</v>
      </c>
      <c r="B23247">
        <v>3834147757</v>
      </c>
    </row>
    <row r="23248" spans="1:2" x14ac:dyDescent="0.25">
      <c r="A23248" s="1">
        <v>44427.361111111109</v>
      </c>
      <c r="B23248">
        <v>3834158547</v>
      </c>
    </row>
    <row r="23249" spans="1:2" x14ac:dyDescent="0.25">
      <c r="A23249" s="1">
        <v>44427.368055555555</v>
      </c>
      <c r="B23249">
        <v>3834168171</v>
      </c>
    </row>
    <row r="23250" spans="1:2" x14ac:dyDescent="0.25">
      <c r="A23250" s="1">
        <v>44427.375</v>
      </c>
      <c r="B23250">
        <v>3834178165</v>
      </c>
    </row>
    <row r="23251" spans="1:2" x14ac:dyDescent="0.25">
      <c r="A23251" s="1">
        <v>44427.381944444445</v>
      </c>
      <c r="B23251">
        <v>3834187804</v>
      </c>
    </row>
    <row r="23252" spans="1:2" x14ac:dyDescent="0.25">
      <c r="A23252" s="1">
        <v>44427.388888888891</v>
      </c>
      <c r="B23252">
        <v>3834197441</v>
      </c>
    </row>
    <row r="23253" spans="1:2" x14ac:dyDescent="0.25">
      <c r="A23253" s="1">
        <v>44427.395833333336</v>
      </c>
      <c r="B23253">
        <v>3834206128</v>
      </c>
    </row>
    <row r="23254" spans="1:2" x14ac:dyDescent="0.25">
      <c r="A23254" s="1">
        <v>44427.402777777781</v>
      </c>
      <c r="B23254">
        <v>3834215013</v>
      </c>
    </row>
    <row r="23255" spans="1:2" x14ac:dyDescent="0.25">
      <c r="A23255" s="1">
        <v>44427.409722222219</v>
      </c>
      <c r="B23255">
        <v>3834224380</v>
      </c>
    </row>
    <row r="23256" spans="1:2" x14ac:dyDescent="0.25">
      <c r="A23256" s="1">
        <v>44427.416666666664</v>
      </c>
      <c r="B23256">
        <v>3834231739</v>
      </c>
    </row>
    <row r="23257" spans="1:2" x14ac:dyDescent="0.25">
      <c r="A23257" s="1">
        <v>44427.423611111109</v>
      </c>
      <c r="B23257">
        <v>3834239658</v>
      </c>
    </row>
    <row r="23258" spans="1:2" x14ac:dyDescent="0.25">
      <c r="A23258" s="1">
        <v>44427.430555555555</v>
      </c>
      <c r="B23258">
        <v>3834247223</v>
      </c>
    </row>
    <row r="23259" spans="1:2" x14ac:dyDescent="0.25">
      <c r="A23259" s="1">
        <v>44427.4375</v>
      </c>
      <c r="B23259">
        <v>3834254119</v>
      </c>
    </row>
    <row r="23260" spans="1:2" x14ac:dyDescent="0.25">
      <c r="A23260" s="1">
        <v>44427.444444444445</v>
      </c>
      <c r="B23260">
        <v>3834259883</v>
      </c>
    </row>
    <row r="23261" spans="1:2" x14ac:dyDescent="0.25">
      <c r="A23261" s="1">
        <v>44427.451388888891</v>
      </c>
      <c r="B23261">
        <v>3834264952</v>
      </c>
    </row>
    <row r="23262" spans="1:2" x14ac:dyDescent="0.25">
      <c r="A23262" s="1">
        <v>44427.458333333336</v>
      </c>
      <c r="B23262">
        <v>3834270102</v>
      </c>
    </row>
    <row r="23263" spans="1:2" x14ac:dyDescent="0.25">
      <c r="A23263" s="1">
        <v>44427.465277777781</v>
      </c>
      <c r="B23263">
        <v>3834275301</v>
      </c>
    </row>
    <row r="23264" spans="1:2" x14ac:dyDescent="0.25">
      <c r="A23264" s="1">
        <v>44427.472222222219</v>
      </c>
      <c r="B23264">
        <v>3834282226</v>
      </c>
    </row>
    <row r="23265" spans="1:2" x14ac:dyDescent="0.25">
      <c r="A23265" s="1">
        <v>44427.479166666664</v>
      </c>
      <c r="B23265">
        <v>3834288049</v>
      </c>
    </row>
    <row r="23266" spans="1:2" x14ac:dyDescent="0.25">
      <c r="A23266" s="1">
        <v>44427.486111111109</v>
      </c>
      <c r="B23266">
        <v>3834297194</v>
      </c>
    </row>
    <row r="23267" spans="1:2" x14ac:dyDescent="0.25">
      <c r="A23267" s="1">
        <v>44427.493055555555</v>
      </c>
      <c r="B23267">
        <v>3834302592</v>
      </c>
    </row>
    <row r="23268" spans="1:2" x14ac:dyDescent="0.25">
      <c r="A23268" s="1">
        <v>44427.5</v>
      </c>
      <c r="B23268">
        <v>3834308001</v>
      </c>
    </row>
    <row r="23269" spans="1:2" x14ac:dyDescent="0.25">
      <c r="A23269" s="1">
        <v>44427.506944444445</v>
      </c>
      <c r="B23269">
        <v>3834317875</v>
      </c>
    </row>
    <row r="23270" spans="1:2" x14ac:dyDescent="0.25">
      <c r="A23270" s="1">
        <v>44427.513888888891</v>
      </c>
      <c r="B23270">
        <v>3834327089</v>
      </c>
    </row>
    <row r="23271" spans="1:2" x14ac:dyDescent="0.25">
      <c r="A23271" s="1">
        <v>44427.520833333336</v>
      </c>
      <c r="B23271">
        <v>3834331729</v>
      </c>
    </row>
    <row r="23272" spans="1:2" x14ac:dyDescent="0.25">
      <c r="A23272" s="1">
        <v>44427.527777777781</v>
      </c>
      <c r="B23272">
        <v>3834341447</v>
      </c>
    </row>
    <row r="23273" spans="1:2" x14ac:dyDescent="0.25">
      <c r="A23273" s="1">
        <v>44427.534722222219</v>
      </c>
      <c r="B23273">
        <v>3834348090</v>
      </c>
    </row>
    <row r="23274" spans="1:2" x14ac:dyDescent="0.25">
      <c r="A23274" s="1">
        <v>44427.541666666664</v>
      </c>
      <c r="B23274">
        <v>3834354708</v>
      </c>
    </row>
    <row r="23275" spans="1:2" x14ac:dyDescent="0.25">
      <c r="A23275" s="1">
        <v>44427.548611111109</v>
      </c>
      <c r="B23275">
        <v>3834363719</v>
      </c>
    </row>
    <row r="23276" spans="1:2" x14ac:dyDescent="0.25">
      <c r="A23276" s="1">
        <v>44427.555555555555</v>
      </c>
      <c r="B23276">
        <v>3834368622</v>
      </c>
    </row>
    <row r="23277" spans="1:2" x14ac:dyDescent="0.25">
      <c r="A23277" s="1">
        <v>44427.5625</v>
      </c>
      <c r="B23277">
        <v>3834375095</v>
      </c>
    </row>
    <row r="23278" spans="1:2" x14ac:dyDescent="0.25">
      <c r="A23278" s="1">
        <v>44427.569444444445</v>
      </c>
      <c r="B23278">
        <v>3834379855</v>
      </c>
    </row>
    <row r="23279" spans="1:2" x14ac:dyDescent="0.25">
      <c r="A23279" s="1">
        <v>44427.576388888891</v>
      </c>
      <c r="B23279">
        <v>3834385948</v>
      </c>
    </row>
    <row r="23280" spans="1:2" x14ac:dyDescent="0.25">
      <c r="A23280" s="1">
        <v>44427.583333333336</v>
      </c>
      <c r="B23280">
        <v>3834390596</v>
      </c>
    </row>
    <row r="23281" spans="1:2" x14ac:dyDescent="0.25">
      <c r="A23281" s="1">
        <v>44427.590277777781</v>
      </c>
      <c r="B23281">
        <v>3834394130</v>
      </c>
    </row>
    <row r="23282" spans="1:2" x14ac:dyDescent="0.25">
      <c r="A23282" s="1">
        <v>44427.597222222219</v>
      </c>
      <c r="B23282">
        <v>3834399803</v>
      </c>
    </row>
    <row r="23283" spans="1:2" x14ac:dyDescent="0.25">
      <c r="A23283" s="1">
        <v>44427.604166666664</v>
      </c>
      <c r="B23283">
        <v>3834408478</v>
      </c>
    </row>
    <row r="23284" spans="1:2" x14ac:dyDescent="0.25">
      <c r="A23284" s="1">
        <v>44427.611111111109</v>
      </c>
      <c r="B23284">
        <v>3834414139</v>
      </c>
    </row>
    <row r="23285" spans="1:2" x14ac:dyDescent="0.25">
      <c r="A23285" s="1">
        <v>44427.618055555555</v>
      </c>
      <c r="B23285">
        <v>3834419841</v>
      </c>
    </row>
    <row r="23286" spans="1:2" x14ac:dyDescent="0.25">
      <c r="A23286" s="1">
        <v>44427.625</v>
      </c>
      <c r="B23286">
        <v>3834427690</v>
      </c>
    </row>
    <row r="23287" spans="1:2" x14ac:dyDescent="0.25">
      <c r="A23287" s="1">
        <v>44427.631944444445</v>
      </c>
      <c r="B23287">
        <v>3834433642</v>
      </c>
    </row>
    <row r="23288" spans="1:2" x14ac:dyDescent="0.25">
      <c r="A23288" s="1">
        <v>44427.638888888891</v>
      </c>
      <c r="B23288">
        <v>3834441172</v>
      </c>
    </row>
    <row r="23289" spans="1:2" x14ac:dyDescent="0.25">
      <c r="A23289" s="1">
        <v>44427.645833333336</v>
      </c>
      <c r="B23289">
        <v>3834446528</v>
      </c>
    </row>
    <row r="23290" spans="1:2" x14ac:dyDescent="0.25">
      <c r="A23290" s="1">
        <v>44427.652777777781</v>
      </c>
      <c r="B23290">
        <v>3834452566</v>
      </c>
    </row>
    <row r="23291" spans="1:2" x14ac:dyDescent="0.25">
      <c r="A23291" s="1">
        <v>44427.659722222219</v>
      </c>
      <c r="B23291">
        <v>3834458712</v>
      </c>
    </row>
    <row r="23292" spans="1:2" x14ac:dyDescent="0.25">
      <c r="A23292" s="1">
        <v>44427.666666666664</v>
      </c>
      <c r="B23292">
        <v>3834464399</v>
      </c>
    </row>
    <row r="23293" spans="1:2" x14ac:dyDescent="0.25">
      <c r="A23293" s="1">
        <v>44427.673611111109</v>
      </c>
      <c r="B23293">
        <v>3834469642</v>
      </c>
    </row>
    <row r="23294" spans="1:2" x14ac:dyDescent="0.25">
      <c r="A23294" s="1">
        <v>44427.680555555555</v>
      </c>
      <c r="B23294">
        <v>3834476066</v>
      </c>
    </row>
    <row r="23295" spans="1:2" x14ac:dyDescent="0.25">
      <c r="A23295" s="1">
        <v>44427.6875</v>
      </c>
      <c r="B23295">
        <v>3834481745</v>
      </c>
    </row>
    <row r="23296" spans="1:2" x14ac:dyDescent="0.25">
      <c r="A23296" s="1">
        <v>44427.694444444445</v>
      </c>
      <c r="B23296">
        <v>3834488634</v>
      </c>
    </row>
    <row r="23297" spans="1:2" x14ac:dyDescent="0.25">
      <c r="A23297" s="1">
        <v>44427.701388888891</v>
      </c>
      <c r="B23297">
        <v>3834495499</v>
      </c>
    </row>
    <row r="23298" spans="1:2" x14ac:dyDescent="0.25">
      <c r="A23298" s="1">
        <v>44427.708333333336</v>
      </c>
      <c r="B23298">
        <v>3834502108</v>
      </c>
    </row>
    <row r="23299" spans="1:2" x14ac:dyDescent="0.25">
      <c r="A23299" s="1">
        <v>44427.715277777781</v>
      </c>
      <c r="B23299">
        <v>3834510066</v>
      </c>
    </row>
    <row r="23300" spans="1:2" x14ac:dyDescent="0.25">
      <c r="A23300" s="1">
        <v>44427.722222222219</v>
      </c>
      <c r="B23300">
        <v>3834518333</v>
      </c>
    </row>
    <row r="23301" spans="1:2" x14ac:dyDescent="0.25">
      <c r="A23301" s="1">
        <v>44427.729166666664</v>
      </c>
      <c r="B23301">
        <v>3834530616</v>
      </c>
    </row>
    <row r="23302" spans="1:2" x14ac:dyDescent="0.25">
      <c r="A23302" s="1">
        <v>44427.736111111109</v>
      </c>
      <c r="B23302">
        <v>3834539666</v>
      </c>
    </row>
    <row r="23303" spans="1:2" x14ac:dyDescent="0.25">
      <c r="A23303" s="1">
        <v>44427.743055555555</v>
      </c>
      <c r="B23303">
        <v>3834548868</v>
      </c>
    </row>
    <row r="23304" spans="1:2" x14ac:dyDescent="0.25">
      <c r="A23304" s="1">
        <v>44427.75</v>
      </c>
      <c r="B23304">
        <v>3834557632</v>
      </c>
    </row>
    <row r="23305" spans="1:2" x14ac:dyDescent="0.25">
      <c r="A23305" s="1">
        <v>44427.756944444445</v>
      </c>
      <c r="B23305">
        <v>3834567046</v>
      </c>
    </row>
    <row r="23306" spans="1:2" x14ac:dyDescent="0.25">
      <c r="A23306" s="1">
        <v>44427.763888888891</v>
      </c>
      <c r="B23306">
        <v>3834576833</v>
      </c>
    </row>
    <row r="23307" spans="1:2" x14ac:dyDescent="0.25">
      <c r="A23307" s="1">
        <v>44427.770833333336</v>
      </c>
      <c r="B23307">
        <v>3834587277</v>
      </c>
    </row>
    <row r="23308" spans="1:2" x14ac:dyDescent="0.25">
      <c r="A23308" s="1">
        <v>44427.777777777781</v>
      </c>
      <c r="B23308">
        <v>3834598271</v>
      </c>
    </row>
    <row r="23309" spans="1:2" x14ac:dyDescent="0.25">
      <c r="A23309" s="1">
        <v>44427.784722222219</v>
      </c>
      <c r="B23309">
        <v>3834609343</v>
      </c>
    </row>
    <row r="23310" spans="1:2" x14ac:dyDescent="0.25">
      <c r="A23310" s="1">
        <v>44427.791666666664</v>
      </c>
      <c r="B23310">
        <v>3834621293</v>
      </c>
    </row>
    <row r="23311" spans="1:2" x14ac:dyDescent="0.25">
      <c r="A23311" s="1">
        <v>44427.798611111109</v>
      </c>
      <c r="B23311">
        <v>3834632435</v>
      </c>
    </row>
    <row r="23312" spans="1:2" x14ac:dyDescent="0.25">
      <c r="A23312" s="1">
        <v>44427.805555555555</v>
      </c>
      <c r="B23312">
        <v>3834643874</v>
      </c>
    </row>
    <row r="23313" spans="1:2" x14ac:dyDescent="0.25">
      <c r="A23313" s="1">
        <v>44427.8125</v>
      </c>
      <c r="B23313">
        <v>3834655754</v>
      </c>
    </row>
    <row r="23314" spans="1:2" x14ac:dyDescent="0.25">
      <c r="A23314" s="1">
        <v>44427.819444444445</v>
      </c>
      <c r="B23314">
        <v>3834667167</v>
      </c>
    </row>
    <row r="23315" spans="1:2" x14ac:dyDescent="0.25">
      <c r="A23315" s="1">
        <v>44427.826388888891</v>
      </c>
      <c r="B23315">
        <v>3834679042</v>
      </c>
    </row>
    <row r="23316" spans="1:2" x14ac:dyDescent="0.25">
      <c r="A23316" s="1">
        <v>44427.833333333336</v>
      </c>
      <c r="B23316">
        <v>3834690891</v>
      </c>
    </row>
    <row r="23317" spans="1:2" x14ac:dyDescent="0.25">
      <c r="A23317" s="1">
        <v>44427.840277777781</v>
      </c>
      <c r="B23317">
        <v>3834703588</v>
      </c>
    </row>
    <row r="23318" spans="1:2" x14ac:dyDescent="0.25">
      <c r="A23318" s="1">
        <v>44427.847222222219</v>
      </c>
      <c r="B23318">
        <v>3834716172</v>
      </c>
    </row>
    <row r="23319" spans="1:2" x14ac:dyDescent="0.25">
      <c r="A23319" s="1">
        <v>44427.854166666664</v>
      </c>
      <c r="B23319">
        <v>3834729343</v>
      </c>
    </row>
    <row r="23320" spans="1:2" x14ac:dyDescent="0.25">
      <c r="A23320" s="1">
        <v>44427.861111111109</v>
      </c>
      <c r="B23320">
        <v>3834741903</v>
      </c>
    </row>
    <row r="23321" spans="1:2" x14ac:dyDescent="0.25">
      <c r="A23321" s="1">
        <v>44427.868055555555</v>
      </c>
      <c r="B23321">
        <v>3834753731</v>
      </c>
    </row>
    <row r="23322" spans="1:2" x14ac:dyDescent="0.25">
      <c r="A23322" s="1">
        <v>44427.875</v>
      </c>
      <c r="B23322">
        <v>3834766387</v>
      </c>
    </row>
    <row r="23323" spans="1:2" x14ac:dyDescent="0.25">
      <c r="A23323" s="1">
        <v>44427.881944444445</v>
      </c>
      <c r="B23323">
        <v>3834777817</v>
      </c>
    </row>
    <row r="23324" spans="1:2" x14ac:dyDescent="0.25">
      <c r="A23324" s="1">
        <v>44427.888888888891</v>
      </c>
      <c r="B23324">
        <v>3834791214</v>
      </c>
    </row>
    <row r="23325" spans="1:2" x14ac:dyDescent="0.25">
      <c r="A23325" s="1">
        <v>44427.895833333336</v>
      </c>
      <c r="B23325">
        <v>3834804441</v>
      </c>
    </row>
    <row r="23326" spans="1:2" x14ac:dyDescent="0.25">
      <c r="A23326" s="1">
        <v>44427.902777777781</v>
      </c>
      <c r="B23326">
        <v>3834817490</v>
      </c>
    </row>
    <row r="23327" spans="1:2" x14ac:dyDescent="0.25">
      <c r="A23327" s="1">
        <v>44427.909722222219</v>
      </c>
      <c r="B23327">
        <v>3834829689</v>
      </c>
    </row>
    <row r="23328" spans="1:2" x14ac:dyDescent="0.25">
      <c r="A23328" s="1">
        <v>44427.916666666664</v>
      </c>
      <c r="B23328">
        <v>3834841638</v>
      </c>
    </row>
    <row r="23329" spans="1:2" x14ac:dyDescent="0.25">
      <c r="A23329" s="1">
        <v>44427.923611111109</v>
      </c>
      <c r="B23329">
        <v>3834853009</v>
      </c>
    </row>
    <row r="23330" spans="1:2" x14ac:dyDescent="0.25">
      <c r="A23330" s="1">
        <v>44427.930555555555</v>
      </c>
      <c r="B23330">
        <v>3834865108</v>
      </c>
    </row>
    <row r="23331" spans="1:2" x14ac:dyDescent="0.25">
      <c r="A23331" s="1">
        <v>44427.9375</v>
      </c>
      <c r="B23331">
        <v>3834877545</v>
      </c>
    </row>
    <row r="23332" spans="1:2" x14ac:dyDescent="0.25">
      <c r="A23332" s="1">
        <v>44427.944444444445</v>
      </c>
      <c r="B23332">
        <v>3834890097</v>
      </c>
    </row>
    <row r="23333" spans="1:2" x14ac:dyDescent="0.25">
      <c r="A23333" s="1">
        <v>44427.951388888891</v>
      </c>
      <c r="B23333">
        <v>3834902670</v>
      </c>
    </row>
    <row r="23334" spans="1:2" x14ac:dyDescent="0.25">
      <c r="A23334" s="1">
        <v>44427.958333333336</v>
      </c>
      <c r="B23334">
        <v>3834914135</v>
      </c>
    </row>
    <row r="23335" spans="1:2" x14ac:dyDescent="0.25">
      <c r="A23335" s="1">
        <v>44427.965277777781</v>
      </c>
      <c r="B23335">
        <v>3834925805</v>
      </c>
    </row>
    <row r="23336" spans="1:2" x14ac:dyDescent="0.25">
      <c r="A23336" s="1">
        <v>44427.972222222219</v>
      </c>
      <c r="B23336">
        <v>3834937360</v>
      </c>
    </row>
    <row r="23337" spans="1:2" x14ac:dyDescent="0.25">
      <c r="A23337" s="1">
        <v>44427.979166666664</v>
      </c>
      <c r="B23337">
        <v>3834949501</v>
      </c>
    </row>
    <row r="23338" spans="1:2" x14ac:dyDescent="0.25">
      <c r="A23338" s="1">
        <v>44427.986111111109</v>
      </c>
      <c r="B23338">
        <v>3834961022</v>
      </c>
    </row>
    <row r="23339" spans="1:2" x14ac:dyDescent="0.25">
      <c r="A23339" s="1">
        <v>44427.993055555555</v>
      </c>
      <c r="B23339">
        <v>3834973201</v>
      </c>
    </row>
    <row r="23340" spans="1:2" x14ac:dyDescent="0.25">
      <c r="A23340" s="1">
        <v>44428</v>
      </c>
      <c r="B23340">
        <v>3834985274</v>
      </c>
    </row>
    <row r="23341" spans="1:2" x14ac:dyDescent="0.25">
      <c r="A23341" s="1">
        <v>44428.006944444445</v>
      </c>
      <c r="B23341">
        <v>3834997565</v>
      </c>
    </row>
    <row r="23342" spans="1:2" x14ac:dyDescent="0.25">
      <c r="A23342" s="1">
        <v>44428.013888888891</v>
      </c>
      <c r="B23342">
        <v>3835009725</v>
      </c>
    </row>
    <row r="23343" spans="1:2" x14ac:dyDescent="0.25">
      <c r="A23343" s="1">
        <v>44428.020833333336</v>
      </c>
      <c r="B23343">
        <v>3835020821</v>
      </c>
    </row>
    <row r="23344" spans="1:2" x14ac:dyDescent="0.25">
      <c r="A23344" s="1">
        <v>44428.027777777781</v>
      </c>
      <c r="B23344">
        <v>3835031536</v>
      </c>
    </row>
    <row r="23345" spans="1:2" x14ac:dyDescent="0.25">
      <c r="A23345" s="1">
        <v>44428.034722222219</v>
      </c>
      <c r="B23345">
        <v>3835043217</v>
      </c>
    </row>
    <row r="23346" spans="1:2" x14ac:dyDescent="0.25">
      <c r="A23346" s="1">
        <v>44428.041666666664</v>
      </c>
      <c r="B23346">
        <v>3835055337</v>
      </c>
    </row>
    <row r="23347" spans="1:2" x14ac:dyDescent="0.25">
      <c r="A23347" s="1">
        <v>44428.048611111109</v>
      </c>
      <c r="B23347">
        <v>3835067478</v>
      </c>
    </row>
    <row r="23348" spans="1:2" x14ac:dyDescent="0.25">
      <c r="A23348" s="1">
        <v>44428.055555555555</v>
      </c>
      <c r="B23348">
        <v>3835078274</v>
      </c>
    </row>
    <row r="23349" spans="1:2" x14ac:dyDescent="0.25">
      <c r="A23349" s="1">
        <v>44428.0625</v>
      </c>
      <c r="B23349">
        <v>3835090104</v>
      </c>
    </row>
    <row r="23350" spans="1:2" x14ac:dyDescent="0.25">
      <c r="A23350" s="1">
        <v>44428.069444444445</v>
      </c>
      <c r="B23350">
        <v>3835102048</v>
      </c>
    </row>
    <row r="23351" spans="1:2" x14ac:dyDescent="0.25">
      <c r="A23351" s="1">
        <v>44428.076388888891</v>
      </c>
      <c r="B23351">
        <v>3835114274</v>
      </c>
    </row>
    <row r="23352" spans="1:2" x14ac:dyDescent="0.25">
      <c r="A23352" s="1">
        <v>44428.083333333336</v>
      </c>
      <c r="B23352">
        <v>3835125328</v>
      </c>
    </row>
    <row r="23353" spans="1:2" x14ac:dyDescent="0.25">
      <c r="A23353" s="1">
        <v>44428.090277777781</v>
      </c>
      <c r="B23353">
        <v>3835137007</v>
      </c>
    </row>
    <row r="23354" spans="1:2" x14ac:dyDescent="0.25">
      <c r="A23354" s="1">
        <v>44428.097222222219</v>
      </c>
      <c r="B23354">
        <v>3835149108</v>
      </c>
    </row>
    <row r="23355" spans="1:2" x14ac:dyDescent="0.25">
      <c r="A23355" s="1">
        <v>44428.104166666664</v>
      </c>
      <c r="B23355">
        <v>3835160844</v>
      </c>
    </row>
    <row r="23356" spans="1:2" x14ac:dyDescent="0.25">
      <c r="A23356" s="1">
        <v>44428.111111111109</v>
      </c>
      <c r="B23356">
        <v>3835173414</v>
      </c>
    </row>
    <row r="23357" spans="1:2" x14ac:dyDescent="0.25">
      <c r="A23357" s="1">
        <v>44428.118055555555</v>
      </c>
      <c r="B23357">
        <v>3835184575</v>
      </c>
    </row>
    <row r="23358" spans="1:2" x14ac:dyDescent="0.25">
      <c r="A23358" s="1">
        <v>44428.125</v>
      </c>
      <c r="B23358">
        <v>3835196538</v>
      </c>
    </row>
    <row r="23359" spans="1:2" x14ac:dyDescent="0.25">
      <c r="A23359" s="1">
        <v>44428.131944444445</v>
      </c>
      <c r="B23359">
        <v>3835208226</v>
      </c>
    </row>
    <row r="23360" spans="1:2" x14ac:dyDescent="0.25">
      <c r="A23360" s="1">
        <v>44428.138888888891</v>
      </c>
      <c r="B23360">
        <v>3835220053</v>
      </c>
    </row>
    <row r="23361" spans="1:2" x14ac:dyDescent="0.25">
      <c r="A23361" s="1">
        <v>44428.145833333336</v>
      </c>
      <c r="B23361">
        <v>3835231650</v>
      </c>
    </row>
    <row r="23362" spans="1:2" x14ac:dyDescent="0.25">
      <c r="A23362" s="1">
        <v>44428.152777777781</v>
      </c>
      <c r="B23362">
        <v>3835243132</v>
      </c>
    </row>
    <row r="23363" spans="1:2" x14ac:dyDescent="0.25">
      <c r="A23363" s="1">
        <v>44428.159722222219</v>
      </c>
      <c r="B23363">
        <v>3835255529</v>
      </c>
    </row>
    <row r="23364" spans="1:2" x14ac:dyDescent="0.25">
      <c r="A23364" s="1">
        <v>44428.166666666664</v>
      </c>
      <c r="B23364">
        <v>3835266906</v>
      </c>
    </row>
    <row r="23365" spans="1:2" x14ac:dyDescent="0.25">
      <c r="A23365" s="1">
        <v>44428.173611111109</v>
      </c>
      <c r="B23365">
        <v>3835277710</v>
      </c>
    </row>
    <row r="23366" spans="1:2" x14ac:dyDescent="0.25">
      <c r="A23366" s="1">
        <v>44428.180555555555</v>
      </c>
      <c r="B23366">
        <v>3835289637</v>
      </c>
    </row>
    <row r="23367" spans="1:2" x14ac:dyDescent="0.25">
      <c r="A23367" s="1">
        <v>44428.1875</v>
      </c>
      <c r="B23367">
        <v>3835301781</v>
      </c>
    </row>
    <row r="23368" spans="1:2" x14ac:dyDescent="0.25">
      <c r="A23368" s="1">
        <v>44428.194444444445</v>
      </c>
      <c r="B23368">
        <v>3835313164</v>
      </c>
    </row>
    <row r="23369" spans="1:2" x14ac:dyDescent="0.25">
      <c r="A23369" s="1">
        <v>44428.201388888891</v>
      </c>
      <c r="B23369">
        <v>3835324661</v>
      </c>
    </row>
    <row r="23370" spans="1:2" x14ac:dyDescent="0.25">
      <c r="A23370" s="1">
        <v>44428.208333333336</v>
      </c>
      <c r="B23370">
        <v>3835336043</v>
      </c>
    </row>
    <row r="23371" spans="1:2" x14ac:dyDescent="0.25">
      <c r="A23371" s="1">
        <v>44428.215277777781</v>
      </c>
      <c r="B23371">
        <v>3835348049</v>
      </c>
    </row>
    <row r="23372" spans="1:2" x14ac:dyDescent="0.25">
      <c r="A23372" s="1">
        <v>44428.222222222219</v>
      </c>
      <c r="B23372">
        <v>3835359950</v>
      </c>
    </row>
    <row r="23373" spans="1:2" x14ac:dyDescent="0.25">
      <c r="A23373" s="1">
        <v>44428.229166666664</v>
      </c>
      <c r="B23373">
        <v>3835370994</v>
      </c>
    </row>
    <row r="23374" spans="1:2" x14ac:dyDescent="0.25">
      <c r="A23374" s="1">
        <v>44428.236111111109</v>
      </c>
      <c r="B23374">
        <v>3835382842</v>
      </c>
    </row>
    <row r="23375" spans="1:2" x14ac:dyDescent="0.25">
      <c r="A23375" s="1">
        <v>44428.243055555555</v>
      </c>
      <c r="B23375">
        <v>3835394241</v>
      </c>
    </row>
    <row r="23376" spans="1:2" x14ac:dyDescent="0.25">
      <c r="A23376" s="1">
        <v>44428.25</v>
      </c>
      <c r="B23376">
        <v>3835406222</v>
      </c>
    </row>
    <row r="23377" spans="1:2" x14ac:dyDescent="0.25">
      <c r="A23377" s="1">
        <v>44428.256944444445</v>
      </c>
      <c r="B23377">
        <v>3835417572</v>
      </c>
    </row>
    <row r="23378" spans="1:2" x14ac:dyDescent="0.25">
      <c r="A23378" s="1">
        <v>44428.263888888891</v>
      </c>
      <c r="B23378">
        <v>3835430088</v>
      </c>
    </row>
    <row r="23379" spans="1:2" x14ac:dyDescent="0.25">
      <c r="A23379" s="1">
        <v>44428.270833333336</v>
      </c>
      <c r="B23379">
        <v>3835442341</v>
      </c>
    </row>
    <row r="23380" spans="1:2" x14ac:dyDescent="0.25">
      <c r="A23380" s="1">
        <v>44428.277777777781</v>
      </c>
      <c r="B23380">
        <v>3835454397</v>
      </c>
    </row>
    <row r="23381" spans="1:2" x14ac:dyDescent="0.25">
      <c r="A23381" s="1">
        <v>44428.284722222219</v>
      </c>
      <c r="B23381">
        <v>3835465577</v>
      </c>
    </row>
    <row r="23382" spans="1:2" x14ac:dyDescent="0.25">
      <c r="A23382" s="1">
        <v>44428.291666666664</v>
      </c>
      <c r="B23382">
        <v>3835478612</v>
      </c>
    </row>
    <row r="23383" spans="1:2" x14ac:dyDescent="0.25">
      <c r="A23383" s="1">
        <v>44428.298611111109</v>
      </c>
      <c r="B23383">
        <v>3835491448</v>
      </c>
    </row>
    <row r="23384" spans="1:2" x14ac:dyDescent="0.25">
      <c r="A23384" s="1">
        <v>44428.305555555555</v>
      </c>
      <c r="B23384">
        <v>3835503090</v>
      </c>
    </row>
    <row r="23385" spans="1:2" x14ac:dyDescent="0.25">
      <c r="A23385" s="1">
        <v>44428.3125</v>
      </c>
      <c r="B23385">
        <v>3835515759</v>
      </c>
    </row>
    <row r="23386" spans="1:2" x14ac:dyDescent="0.25">
      <c r="A23386" s="1">
        <v>44428.319444444445</v>
      </c>
      <c r="B23386">
        <v>3835528057</v>
      </c>
    </row>
    <row r="23387" spans="1:2" x14ac:dyDescent="0.25">
      <c r="A23387" s="1">
        <v>44428.326388888891</v>
      </c>
      <c r="B23387">
        <v>3835539969</v>
      </c>
    </row>
    <row r="23388" spans="1:2" x14ac:dyDescent="0.25">
      <c r="A23388" s="1">
        <v>44428.333333333336</v>
      </c>
      <c r="B23388">
        <v>3835550845</v>
      </c>
    </row>
    <row r="23389" spans="1:2" x14ac:dyDescent="0.25">
      <c r="A23389" s="1">
        <v>44428.340277777781</v>
      </c>
      <c r="B23389">
        <v>3835561496</v>
      </c>
    </row>
    <row r="23390" spans="1:2" x14ac:dyDescent="0.25">
      <c r="A23390" s="1">
        <v>44428.347222222219</v>
      </c>
      <c r="B23390">
        <v>3835572154</v>
      </c>
    </row>
    <row r="23391" spans="1:2" x14ac:dyDescent="0.25">
      <c r="A23391" s="1">
        <v>44428.354166666664</v>
      </c>
      <c r="B23391">
        <v>3835582827</v>
      </c>
    </row>
    <row r="23392" spans="1:2" x14ac:dyDescent="0.25">
      <c r="A23392" s="1">
        <v>44428.361111111109</v>
      </c>
      <c r="B23392">
        <v>3835592439</v>
      </c>
    </row>
    <row r="23393" spans="1:2" x14ac:dyDescent="0.25">
      <c r="A23393" s="1">
        <v>44428.368055555555</v>
      </c>
      <c r="B23393">
        <v>3835602694</v>
      </c>
    </row>
    <row r="23394" spans="1:2" x14ac:dyDescent="0.25">
      <c r="A23394" s="1">
        <v>44428.375</v>
      </c>
      <c r="B23394">
        <v>3835612086</v>
      </c>
    </row>
    <row r="23395" spans="1:2" x14ac:dyDescent="0.25">
      <c r="A23395" s="1">
        <v>44428.381944444445</v>
      </c>
      <c r="B23395">
        <v>3835621668</v>
      </c>
    </row>
    <row r="23396" spans="1:2" x14ac:dyDescent="0.25">
      <c r="A23396" s="1">
        <v>44428.388888888891</v>
      </c>
      <c r="B23396">
        <v>3835629303</v>
      </c>
    </row>
    <row r="23397" spans="1:2" x14ac:dyDescent="0.25">
      <c r="A23397" s="1">
        <v>44428.395833333336</v>
      </c>
      <c r="B23397">
        <v>3835637215</v>
      </c>
    </row>
    <row r="23398" spans="1:2" x14ac:dyDescent="0.25">
      <c r="A23398" s="1">
        <v>44428.402777777781</v>
      </c>
      <c r="B23398">
        <v>3835645171</v>
      </c>
    </row>
    <row r="23399" spans="1:2" x14ac:dyDescent="0.25">
      <c r="A23399" s="1">
        <v>44428.409722222219</v>
      </c>
      <c r="B23399">
        <v>3835652953</v>
      </c>
    </row>
    <row r="23400" spans="1:2" x14ac:dyDescent="0.25">
      <c r="A23400" s="1">
        <v>44428.416666666664</v>
      </c>
      <c r="B23400">
        <v>3835660853</v>
      </c>
    </row>
    <row r="23401" spans="1:2" x14ac:dyDescent="0.25">
      <c r="A23401" s="1">
        <v>44428.423611111109</v>
      </c>
      <c r="B23401">
        <v>3835667583</v>
      </c>
    </row>
    <row r="23402" spans="1:2" x14ac:dyDescent="0.25">
      <c r="A23402" s="1">
        <v>44428.430555555555</v>
      </c>
      <c r="B23402">
        <v>3835674049</v>
      </c>
    </row>
    <row r="23403" spans="1:2" x14ac:dyDescent="0.25">
      <c r="A23403" s="1">
        <v>44428.4375</v>
      </c>
      <c r="B23403">
        <v>3835680969</v>
      </c>
    </row>
    <row r="23404" spans="1:2" x14ac:dyDescent="0.25">
      <c r="A23404" s="1">
        <v>44428.444444444445</v>
      </c>
      <c r="B23404">
        <v>3835688631</v>
      </c>
    </row>
    <row r="23405" spans="1:2" x14ac:dyDescent="0.25">
      <c r="A23405" s="1">
        <v>44428.451388888891</v>
      </c>
      <c r="B23405">
        <v>3835694808</v>
      </c>
    </row>
    <row r="23406" spans="1:2" x14ac:dyDescent="0.25">
      <c r="A23406" s="1">
        <v>44428.458333333336</v>
      </c>
      <c r="B23406">
        <v>3835702062</v>
      </c>
    </row>
    <row r="23407" spans="1:2" x14ac:dyDescent="0.25">
      <c r="A23407" s="1">
        <v>44428.465277777781</v>
      </c>
      <c r="B23407">
        <v>3835708758</v>
      </c>
    </row>
    <row r="23408" spans="1:2" x14ac:dyDescent="0.25">
      <c r="A23408" s="1">
        <v>44428.472222222219</v>
      </c>
      <c r="B23408">
        <v>3835716426</v>
      </c>
    </row>
    <row r="23409" spans="1:2" x14ac:dyDescent="0.25">
      <c r="A23409" s="1">
        <v>44428.479166666664</v>
      </c>
      <c r="B23409">
        <v>3835722700</v>
      </c>
    </row>
    <row r="23410" spans="1:2" x14ac:dyDescent="0.25">
      <c r="A23410" s="1">
        <v>44428.486111111109</v>
      </c>
      <c r="B23410">
        <v>3835729598</v>
      </c>
    </row>
    <row r="23411" spans="1:2" x14ac:dyDescent="0.25">
      <c r="A23411" s="1">
        <v>44428.493055555555</v>
      </c>
      <c r="B23411">
        <v>3835735482</v>
      </c>
    </row>
    <row r="23412" spans="1:2" x14ac:dyDescent="0.25">
      <c r="A23412" s="1">
        <v>44428.5</v>
      </c>
      <c r="B23412">
        <v>3835742185</v>
      </c>
    </row>
    <row r="23413" spans="1:2" x14ac:dyDescent="0.25">
      <c r="A23413" s="1">
        <v>44428.506944444445</v>
      </c>
      <c r="B23413">
        <v>3835746451</v>
      </c>
    </row>
    <row r="23414" spans="1:2" x14ac:dyDescent="0.25">
      <c r="A23414" s="1">
        <v>44428.513888888891</v>
      </c>
      <c r="B23414">
        <v>3835751772</v>
      </c>
    </row>
    <row r="23415" spans="1:2" x14ac:dyDescent="0.25">
      <c r="A23415" s="1">
        <v>44428.520833333336</v>
      </c>
      <c r="B23415">
        <v>3835756749</v>
      </c>
    </row>
    <row r="23416" spans="1:2" x14ac:dyDescent="0.25">
      <c r="A23416" s="1">
        <v>44428.527777777781</v>
      </c>
      <c r="B23416">
        <v>3835761998</v>
      </c>
    </row>
    <row r="23417" spans="1:2" x14ac:dyDescent="0.25">
      <c r="A23417" s="1">
        <v>44428.534722222219</v>
      </c>
      <c r="B23417">
        <v>3835768470</v>
      </c>
    </row>
    <row r="23418" spans="1:2" x14ac:dyDescent="0.25">
      <c r="A23418" s="1">
        <v>44428.541666666664</v>
      </c>
      <c r="B23418">
        <v>3835776090</v>
      </c>
    </row>
    <row r="23419" spans="1:2" x14ac:dyDescent="0.25">
      <c r="A23419" s="1">
        <v>44428.548611111109</v>
      </c>
      <c r="B23419">
        <v>3835784069</v>
      </c>
    </row>
    <row r="23420" spans="1:2" x14ac:dyDescent="0.25">
      <c r="A23420" s="1">
        <v>44428.555555555555</v>
      </c>
      <c r="B23420">
        <v>3835789684</v>
      </c>
    </row>
    <row r="23421" spans="1:2" x14ac:dyDescent="0.25">
      <c r="A23421" s="1">
        <v>44428.5625</v>
      </c>
      <c r="B23421">
        <v>3835797042</v>
      </c>
    </row>
    <row r="23422" spans="1:2" x14ac:dyDescent="0.25">
      <c r="A23422" s="1">
        <v>44428.569444444445</v>
      </c>
      <c r="B23422">
        <v>3835804725</v>
      </c>
    </row>
    <row r="23423" spans="1:2" x14ac:dyDescent="0.25">
      <c r="A23423" s="1">
        <v>44428.576388888891</v>
      </c>
      <c r="B23423">
        <v>3835812222</v>
      </c>
    </row>
    <row r="23424" spans="1:2" x14ac:dyDescent="0.25">
      <c r="A23424" s="1">
        <v>44428.583333333336</v>
      </c>
      <c r="B23424">
        <v>3835818536</v>
      </c>
    </row>
    <row r="23425" spans="1:2" x14ac:dyDescent="0.25">
      <c r="A23425" s="1">
        <v>44428.590277777781</v>
      </c>
      <c r="B23425">
        <v>3835823862</v>
      </c>
    </row>
    <row r="23426" spans="1:2" x14ac:dyDescent="0.25">
      <c r="A23426" s="1">
        <v>44428.597222222219</v>
      </c>
      <c r="B23426">
        <v>3835829149</v>
      </c>
    </row>
    <row r="23427" spans="1:2" x14ac:dyDescent="0.25">
      <c r="A23427" s="1">
        <v>44428.604166666664</v>
      </c>
      <c r="B23427">
        <v>3835833732</v>
      </c>
    </row>
    <row r="23428" spans="1:2" x14ac:dyDescent="0.25">
      <c r="A23428" s="1">
        <v>44428.611111111109</v>
      </c>
      <c r="B23428">
        <v>3835840065</v>
      </c>
    </row>
    <row r="23429" spans="1:2" x14ac:dyDescent="0.25">
      <c r="A23429" s="1">
        <v>44428.618055555555</v>
      </c>
      <c r="B23429">
        <v>3835849069</v>
      </c>
    </row>
    <row r="23430" spans="1:2" x14ac:dyDescent="0.25">
      <c r="A23430" s="1">
        <v>44428.625</v>
      </c>
      <c r="B23430">
        <v>3835858762</v>
      </c>
    </row>
    <row r="23431" spans="1:2" x14ac:dyDescent="0.25">
      <c r="A23431" s="1">
        <v>44428.631944444445</v>
      </c>
      <c r="B23431">
        <v>3835869113</v>
      </c>
    </row>
    <row r="23432" spans="1:2" x14ac:dyDescent="0.25">
      <c r="A23432" s="1">
        <v>44428.638888888891</v>
      </c>
      <c r="B23432">
        <v>3835872438</v>
      </c>
    </row>
    <row r="23433" spans="1:2" x14ac:dyDescent="0.25">
      <c r="A23433" s="1">
        <v>44428.645833333336</v>
      </c>
      <c r="B23433">
        <v>3835877691</v>
      </c>
    </row>
    <row r="23434" spans="1:2" x14ac:dyDescent="0.25">
      <c r="A23434" s="1">
        <v>44428.652777777781</v>
      </c>
      <c r="B23434">
        <v>3835887025</v>
      </c>
    </row>
    <row r="23435" spans="1:2" x14ac:dyDescent="0.25">
      <c r="A23435" s="1">
        <v>44428.659722222219</v>
      </c>
      <c r="B23435">
        <v>3835895367</v>
      </c>
    </row>
    <row r="23436" spans="1:2" x14ac:dyDescent="0.25">
      <c r="A23436" s="1">
        <v>44428.666666666664</v>
      </c>
      <c r="B23436">
        <v>3835902765</v>
      </c>
    </row>
    <row r="23437" spans="1:2" x14ac:dyDescent="0.25">
      <c r="A23437" s="1">
        <v>44428.673611111109</v>
      </c>
      <c r="B23437">
        <v>3835908454</v>
      </c>
    </row>
    <row r="23438" spans="1:2" x14ac:dyDescent="0.25">
      <c r="A23438" s="1">
        <v>44428.680555555555</v>
      </c>
      <c r="B23438">
        <v>3835915222</v>
      </c>
    </row>
    <row r="23439" spans="1:2" x14ac:dyDescent="0.25">
      <c r="A23439" s="1">
        <v>44428.6875</v>
      </c>
      <c r="B23439">
        <v>3835924466</v>
      </c>
    </row>
    <row r="23440" spans="1:2" x14ac:dyDescent="0.25">
      <c r="A23440" s="1">
        <v>44428.694444444445</v>
      </c>
      <c r="B23440">
        <v>3835932811</v>
      </c>
    </row>
    <row r="23441" spans="1:2" x14ac:dyDescent="0.25">
      <c r="A23441" s="1">
        <v>44428.701388888891</v>
      </c>
      <c r="B23441">
        <v>3835941210</v>
      </c>
    </row>
    <row r="23442" spans="1:2" x14ac:dyDescent="0.25">
      <c r="A23442" s="1">
        <v>44428.708333333336</v>
      </c>
      <c r="B23442">
        <v>3835950159</v>
      </c>
    </row>
    <row r="23443" spans="1:2" x14ac:dyDescent="0.25">
      <c r="A23443" s="1">
        <v>44428.715277777781</v>
      </c>
      <c r="B23443">
        <v>3835959646</v>
      </c>
    </row>
    <row r="23444" spans="1:2" x14ac:dyDescent="0.25">
      <c r="A23444" s="1">
        <v>44428.722222222219</v>
      </c>
      <c r="B23444">
        <v>3835968609</v>
      </c>
    </row>
    <row r="23445" spans="1:2" x14ac:dyDescent="0.25">
      <c r="A23445" s="1">
        <v>44428.729166666664</v>
      </c>
      <c r="B23445">
        <v>3835978221</v>
      </c>
    </row>
    <row r="23446" spans="1:2" x14ac:dyDescent="0.25">
      <c r="A23446" s="1">
        <v>44428.736111111109</v>
      </c>
      <c r="B23446">
        <v>3835987512</v>
      </c>
    </row>
    <row r="23447" spans="1:2" x14ac:dyDescent="0.25">
      <c r="A23447" s="1">
        <v>44428.743055555555</v>
      </c>
      <c r="B23447">
        <v>3835997516</v>
      </c>
    </row>
    <row r="23448" spans="1:2" x14ac:dyDescent="0.25">
      <c r="A23448" s="1">
        <v>44428.75</v>
      </c>
      <c r="B23448">
        <v>3836007128</v>
      </c>
    </row>
    <row r="23449" spans="1:2" x14ac:dyDescent="0.25">
      <c r="A23449" s="1">
        <v>44428.756944444445</v>
      </c>
      <c r="B23449">
        <v>3836016380</v>
      </c>
    </row>
    <row r="23450" spans="1:2" x14ac:dyDescent="0.25">
      <c r="A23450" s="1">
        <v>44428.763888888891</v>
      </c>
      <c r="B23450">
        <v>3836025555</v>
      </c>
    </row>
    <row r="23451" spans="1:2" x14ac:dyDescent="0.25">
      <c r="A23451" s="1">
        <v>44428.770833333336</v>
      </c>
      <c r="B23451">
        <v>3836034593</v>
      </c>
    </row>
    <row r="23452" spans="1:2" x14ac:dyDescent="0.25">
      <c r="A23452" s="1">
        <v>44428.777777777781</v>
      </c>
      <c r="B23452">
        <v>3836044692</v>
      </c>
    </row>
    <row r="23453" spans="1:2" x14ac:dyDescent="0.25">
      <c r="A23453" s="1">
        <v>44428.784722222219</v>
      </c>
      <c r="B23453">
        <v>3836054323</v>
      </c>
    </row>
    <row r="23454" spans="1:2" x14ac:dyDescent="0.25">
      <c r="A23454" s="1">
        <v>44428.791666666664</v>
      </c>
      <c r="B23454">
        <v>3836064380</v>
      </c>
    </row>
    <row r="23455" spans="1:2" x14ac:dyDescent="0.25">
      <c r="A23455" s="1">
        <v>44428.798611111109</v>
      </c>
      <c r="B23455">
        <v>3836074425</v>
      </c>
    </row>
    <row r="23456" spans="1:2" x14ac:dyDescent="0.25">
      <c r="A23456" s="1">
        <v>44428.805555555555</v>
      </c>
      <c r="B23456">
        <v>3836084743</v>
      </c>
    </row>
    <row r="23457" spans="1:2" x14ac:dyDescent="0.25">
      <c r="A23457" s="1">
        <v>44428.8125</v>
      </c>
      <c r="B23457">
        <v>3836095040</v>
      </c>
    </row>
    <row r="23458" spans="1:2" x14ac:dyDescent="0.25">
      <c r="A23458" s="1">
        <v>44428.819444444445</v>
      </c>
      <c r="B23458">
        <v>3836105621</v>
      </c>
    </row>
    <row r="23459" spans="1:2" x14ac:dyDescent="0.25">
      <c r="A23459" s="1">
        <v>44428.826388888891</v>
      </c>
      <c r="B23459">
        <v>3836115663</v>
      </c>
    </row>
    <row r="23460" spans="1:2" x14ac:dyDescent="0.25">
      <c r="A23460" s="1">
        <v>44428.833333333336</v>
      </c>
      <c r="B23460">
        <v>3836126046</v>
      </c>
    </row>
    <row r="23461" spans="1:2" x14ac:dyDescent="0.25">
      <c r="A23461" s="1">
        <v>44428.840277777781</v>
      </c>
      <c r="B23461">
        <v>3836136816</v>
      </c>
    </row>
    <row r="23462" spans="1:2" x14ac:dyDescent="0.25">
      <c r="A23462" s="1">
        <v>44428.847222222219</v>
      </c>
      <c r="B23462">
        <v>3836147575</v>
      </c>
    </row>
    <row r="23463" spans="1:2" x14ac:dyDescent="0.25">
      <c r="A23463" s="1">
        <v>44428.854166666664</v>
      </c>
      <c r="B23463">
        <v>3836158749</v>
      </c>
    </row>
    <row r="23464" spans="1:2" x14ac:dyDescent="0.25">
      <c r="A23464" s="1">
        <v>44428.861111111109</v>
      </c>
      <c r="B23464">
        <v>3836169366</v>
      </c>
    </row>
    <row r="23465" spans="1:2" x14ac:dyDescent="0.25">
      <c r="A23465" s="1">
        <v>44428.868055555555</v>
      </c>
      <c r="B23465">
        <v>3836180465</v>
      </c>
    </row>
    <row r="23466" spans="1:2" x14ac:dyDescent="0.25">
      <c r="A23466" s="1">
        <v>44428.875</v>
      </c>
      <c r="B23466">
        <v>3836191082</v>
      </c>
    </row>
    <row r="23467" spans="1:2" x14ac:dyDescent="0.25">
      <c r="A23467" s="1">
        <v>44428.881944444445</v>
      </c>
      <c r="B23467">
        <v>3836201699</v>
      </c>
    </row>
    <row r="23468" spans="1:2" x14ac:dyDescent="0.25">
      <c r="A23468" s="1">
        <v>44428.888888888891</v>
      </c>
      <c r="B23468">
        <v>3836212702</v>
      </c>
    </row>
    <row r="23469" spans="1:2" x14ac:dyDescent="0.25">
      <c r="A23469" s="1">
        <v>44428.895833333336</v>
      </c>
      <c r="B23469">
        <v>3836224165</v>
      </c>
    </row>
    <row r="23470" spans="1:2" x14ac:dyDescent="0.25">
      <c r="A23470" s="1">
        <v>44428.902777777781</v>
      </c>
      <c r="B23470">
        <v>3836235324</v>
      </c>
    </row>
    <row r="23471" spans="1:2" x14ac:dyDescent="0.25">
      <c r="A23471" s="1">
        <v>44428.909722222219</v>
      </c>
      <c r="B23471">
        <v>3836246038</v>
      </c>
    </row>
    <row r="23472" spans="1:2" x14ac:dyDescent="0.25">
      <c r="A23472" s="1">
        <v>44428.916666666664</v>
      </c>
      <c r="B23472">
        <v>3836257485</v>
      </c>
    </row>
    <row r="23473" spans="1:2" x14ac:dyDescent="0.25">
      <c r="A23473" s="1">
        <v>44428.923611111109</v>
      </c>
      <c r="B23473">
        <v>3836267747</v>
      </c>
    </row>
    <row r="23474" spans="1:2" x14ac:dyDescent="0.25">
      <c r="A23474" s="1">
        <v>44428.930555555555</v>
      </c>
      <c r="B23474">
        <v>3836278496</v>
      </c>
    </row>
    <row r="23475" spans="1:2" x14ac:dyDescent="0.25">
      <c r="A23475" s="1">
        <v>44428.9375</v>
      </c>
      <c r="B23475">
        <v>3836289921</v>
      </c>
    </row>
    <row r="23476" spans="1:2" x14ac:dyDescent="0.25">
      <c r="A23476" s="1">
        <v>44428.944444444445</v>
      </c>
      <c r="B23476">
        <v>3836300577</v>
      </c>
    </row>
    <row r="23477" spans="1:2" x14ac:dyDescent="0.25">
      <c r="A23477" s="1">
        <v>44428.951388888891</v>
      </c>
      <c r="B23477">
        <v>3836311476</v>
      </c>
    </row>
    <row r="23478" spans="1:2" x14ac:dyDescent="0.25">
      <c r="A23478" s="1">
        <v>44428.958333333336</v>
      </c>
      <c r="B23478">
        <v>3836321792</v>
      </c>
    </row>
    <row r="23479" spans="1:2" x14ac:dyDescent="0.25">
      <c r="A23479" s="1">
        <v>44428.965277777781</v>
      </c>
      <c r="B23479">
        <v>3836332589</v>
      </c>
    </row>
    <row r="23480" spans="1:2" x14ac:dyDescent="0.25">
      <c r="A23480" s="1">
        <v>44428.972222222219</v>
      </c>
      <c r="B23480">
        <v>3836344079</v>
      </c>
    </row>
    <row r="23481" spans="1:2" x14ac:dyDescent="0.25">
      <c r="A23481" s="1">
        <v>44428.979166666664</v>
      </c>
      <c r="B23481">
        <v>3836355583</v>
      </c>
    </row>
    <row r="23482" spans="1:2" x14ac:dyDescent="0.25">
      <c r="A23482" s="1">
        <v>44428.986111111109</v>
      </c>
      <c r="B23482">
        <v>3836365851</v>
      </c>
    </row>
    <row r="23483" spans="1:2" x14ac:dyDescent="0.25">
      <c r="A23483" s="1">
        <v>44428.993055555555</v>
      </c>
      <c r="B23483">
        <v>3836376875</v>
      </c>
    </row>
    <row r="23484" spans="1:2" x14ac:dyDescent="0.25">
      <c r="A23484" s="1">
        <v>44429</v>
      </c>
      <c r="B23484">
        <v>3836386907</v>
      </c>
    </row>
    <row r="23485" spans="1:2" x14ac:dyDescent="0.25">
      <c r="A23485" s="1">
        <v>44429.006944444445</v>
      </c>
      <c r="B23485">
        <v>3836396744</v>
      </c>
    </row>
    <row r="23486" spans="1:2" x14ac:dyDescent="0.25">
      <c r="A23486" s="1">
        <v>44429.013888888891</v>
      </c>
      <c r="B23486">
        <v>3836407693</v>
      </c>
    </row>
    <row r="23487" spans="1:2" x14ac:dyDescent="0.25">
      <c r="A23487" s="1">
        <v>44429.020833333336</v>
      </c>
      <c r="B23487">
        <v>3836419219</v>
      </c>
    </row>
    <row r="23488" spans="1:2" x14ac:dyDescent="0.25">
      <c r="A23488" s="1">
        <v>44429.027777777781</v>
      </c>
      <c r="B23488">
        <v>3836430155</v>
      </c>
    </row>
    <row r="23489" spans="1:2" x14ac:dyDescent="0.25">
      <c r="A23489" s="1">
        <v>44429.034722222219</v>
      </c>
      <c r="B23489">
        <v>3836441821</v>
      </c>
    </row>
    <row r="23490" spans="1:2" x14ac:dyDescent="0.25">
      <c r="A23490" s="1">
        <v>44429.041666666664</v>
      </c>
      <c r="B23490">
        <v>3836452587</v>
      </c>
    </row>
    <row r="23491" spans="1:2" x14ac:dyDescent="0.25">
      <c r="A23491" s="1">
        <v>44429.048611111109</v>
      </c>
      <c r="B23491">
        <v>3836462461</v>
      </c>
    </row>
    <row r="23492" spans="1:2" x14ac:dyDescent="0.25">
      <c r="A23492" s="1">
        <v>44429.055555555555</v>
      </c>
      <c r="B23492">
        <v>3836473008</v>
      </c>
    </row>
    <row r="23493" spans="1:2" x14ac:dyDescent="0.25">
      <c r="A23493" s="1">
        <v>44429.0625</v>
      </c>
      <c r="B23493">
        <v>3836484525</v>
      </c>
    </row>
    <row r="23494" spans="1:2" x14ac:dyDescent="0.25">
      <c r="A23494" s="1">
        <v>44429.069444444445</v>
      </c>
      <c r="B23494">
        <v>3836495717</v>
      </c>
    </row>
    <row r="23495" spans="1:2" x14ac:dyDescent="0.25">
      <c r="A23495" s="1">
        <v>44429.076388888891</v>
      </c>
      <c r="B23495">
        <v>3836505856</v>
      </c>
    </row>
    <row r="23496" spans="1:2" x14ac:dyDescent="0.25">
      <c r="A23496" s="1">
        <v>44429.083333333336</v>
      </c>
      <c r="B23496">
        <v>3836516495</v>
      </c>
    </row>
    <row r="23497" spans="1:2" x14ac:dyDescent="0.25">
      <c r="A23497" s="1">
        <v>44429.090277777781</v>
      </c>
      <c r="B23497">
        <v>3836526484</v>
      </c>
    </row>
    <row r="23498" spans="1:2" x14ac:dyDescent="0.25">
      <c r="A23498" s="1">
        <v>44429.097222222219</v>
      </c>
      <c r="B23498">
        <v>3836537205</v>
      </c>
    </row>
    <row r="23499" spans="1:2" x14ac:dyDescent="0.25">
      <c r="A23499" s="1">
        <v>44429.104166666664</v>
      </c>
      <c r="B23499">
        <v>3836548567</v>
      </c>
    </row>
    <row r="23500" spans="1:2" x14ac:dyDescent="0.25">
      <c r="A23500" s="1">
        <v>44429.111111111109</v>
      </c>
      <c r="B23500">
        <v>3836559514</v>
      </c>
    </row>
    <row r="23501" spans="1:2" x14ac:dyDescent="0.25">
      <c r="A23501" s="1">
        <v>44429.118055555555</v>
      </c>
      <c r="B23501">
        <v>3836570336</v>
      </c>
    </row>
    <row r="23502" spans="1:2" x14ac:dyDescent="0.25">
      <c r="A23502" s="1">
        <v>44429.125</v>
      </c>
      <c r="B23502">
        <v>3836580764</v>
      </c>
    </row>
    <row r="23503" spans="1:2" x14ac:dyDescent="0.25">
      <c r="A23503" s="1">
        <v>44429.131944444445</v>
      </c>
      <c r="B23503">
        <v>3836591223</v>
      </c>
    </row>
    <row r="23504" spans="1:2" x14ac:dyDescent="0.25">
      <c r="A23504" s="1">
        <v>44429.138888888891</v>
      </c>
      <c r="B23504">
        <v>3836602547</v>
      </c>
    </row>
    <row r="23505" spans="1:2" x14ac:dyDescent="0.25">
      <c r="A23505" s="1">
        <v>44429.145833333336</v>
      </c>
      <c r="B23505">
        <v>3836613329</v>
      </c>
    </row>
    <row r="23506" spans="1:2" x14ac:dyDescent="0.25">
      <c r="A23506" s="1">
        <v>44429.152777777781</v>
      </c>
      <c r="B23506">
        <v>3836624371</v>
      </c>
    </row>
    <row r="23507" spans="1:2" x14ac:dyDescent="0.25">
      <c r="A23507" s="1">
        <v>44429.159722222219</v>
      </c>
      <c r="B23507">
        <v>3836635197</v>
      </c>
    </row>
    <row r="23508" spans="1:2" x14ac:dyDescent="0.25">
      <c r="A23508" s="1">
        <v>44429.166666666664</v>
      </c>
      <c r="B23508">
        <v>3836645435</v>
      </c>
    </row>
    <row r="23509" spans="1:2" x14ac:dyDescent="0.25">
      <c r="A23509" s="1">
        <v>44429.173611111109</v>
      </c>
      <c r="B23509">
        <v>3836656580</v>
      </c>
    </row>
    <row r="23510" spans="1:2" x14ac:dyDescent="0.25">
      <c r="A23510" s="1">
        <v>44429.180555555555</v>
      </c>
      <c r="B23510">
        <v>3836668294</v>
      </c>
    </row>
    <row r="23511" spans="1:2" x14ac:dyDescent="0.25">
      <c r="A23511" s="1">
        <v>44429.1875</v>
      </c>
      <c r="B23511">
        <v>3836678743</v>
      </c>
    </row>
    <row r="23512" spans="1:2" x14ac:dyDescent="0.25">
      <c r="A23512" s="1">
        <v>44429.194444444445</v>
      </c>
      <c r="B23512">
        <v>3836690067</v>
      </c>
    </row>
    <row r="23513" spans="1:2" x14ac:dyDescent="0.25">
      <c r="A23513" s="1">
        <v>44429.201388888891</v>
      </c>
      <c r="B23513">
        <v>3836701336</v>
      </c>
    </row>
    <row r="23514" spans="1:2" x14ac:dyDescent="0.25">
      <c r="A23514" s="1">
        <v>44429.208333333336</v>
      </c>
      <c r="B23514">
        <v>3836712232</v>
      </c>
    </row>
    <row r="23515" spans="1:2" x14ac:dyDescent="0.25">
      <c r="A23515" s="1">
        <v>44429.215277777781</v>
      </c>
      <c r="B23515">
        <v>3836723113</v>
      </c>
    </row>
    <row r="23516" spans="1:2" x14ac:dyDescent="0.25">
      <c r="A23516" s="1">
        <v>44429.222222222219</v>
      </c>
      <c r="B23516">
        <v>3836734381</v>
      </c>
    </row>
    <row r="23517" spans="1:2" x14ac:dyDescent="0.25">
      <c r="A23517" s="1">
        <v>44429.229166666664</v>
      </c>
      <c r="B23517">
        <v>3836745365</v>
      </c>
    </row>
    <row r="23518" spans="1:2" x14ac:dyDescent="0.25">
      <c r="A23518" s="1">
        <v>44429.236111111109</v>
      </c>
      <c r="B23518">
        <v>3836756532</v>
      </c>
    </row>
    <row r="23519" spans="1:2" x14ac:dyDescent="0.25">
      <c r="A23519" s="1">
        <v>44429.243055555555</v>
      </c>
      <c r="B23519">
        <v>3836767987</v>
      </c>
    </row>
    <row r="23520" spans="1:2" x14ac:dyDescent="0.25">
      <c r="A23520" s="1">
        <v>44429.25</v>
      </c>
      <c r="B23520">
        <v>3836778722</v>
      </c>
    </row>
    <row r="23521" spans="1:2" x14ac:dyDescent="0.25">
      <c r="A23521" s="1">
        <v>44429.256944444445</v>
      </c>
      <c r="B23521">
        <v>3836789018</v>
      </c>
    </row>
    <row r="23522" spans="1:2" x14ac:dyDescent="0.25">
      <c r="A23522" s="1">
        <v>44429.263888888891</v>
      </c>
      <c r="B23522">
        <v>3836800716</v>
      </c>
    </row>
    <row r="23523" spans="1:2" x14ac:dyDescent="0.25">
      <c r="A23523" s="1">
        <v>44429.270833333336</v>
      </c>
      <c r="B23523">
        <v>3836812168</v>
      </c>
    </row>
    <row r="23524" spans="1:2" x14ac:dyDescent="0.25">
      <c r="A23524" s="1">
        <v>44429.277777777781</v>
      </c>
      <c r="B23524">
        <v>3836823079</v>
      </c>
    </row>
    <row r="23525" spans="1:2" x14ac:dyDescent="0.25">
      <c r="A23525" s="1">
        <v>44429.284722222219</v>
      </c>
      <c r="B23525">
        <v>3836834541</v>
      </c>
    </row>
    <row r="23526" spans="1:2" x14ac:dyDescent="0.25">
      <c r="A23526" s="1">
        <v>44429.291666666664</v>
      </c>
      <c r="B23526">
        <v>3836845950</v>
      </c>
    </row>
    <row r="23527" spans="1:2" x14ac:dyDescent="0.25">
      <c r="A23527" s="1">
        <v>44429.298611111109</v>
      </c>
      <c r="B23527">
        <v>3836857064</v>
      </c>
    </row>
    <row r="23528" spans="1:2" x14ac:dyDescent="0.25">
      <c r="A23528" s="1">
        <v>44429.305555555555</v>
      </c>
      <c r="B23528">
        <v>3836868913</v>
      </c>
    </row>
    <row r="23529" spans="1:2" x14ac:dyDescent="0.25">
      <c r="A23529" s="1">
        <v>44429.3125</v>
      </c>
      <c r="B23529">
        <v>3836879804</v>
      </c>
    </row>
    <row r="23530" spans="1:2" x14ac:dyDescent="0.25">
      <c r="A23530" s="1">
        <v>44429.319444444445</v>
      </c>
      <c r="B23530">
        <v>3836891682</v>
      </c>
    </row>
    <row r="23531" spans="1:2" x14ac:dyDescent="0.25">
      <c r="A23531" s="1">
        <v>44429.326388888891</v>
      </c>
      <c r="B23531">
        <v>3836903320</v>
      </c>
    </row>
    <row r="23532" spans="1:2" x14ac:dyDescent="0.25">
      <c r="A23532" s="1">
        <v>44429.333333333336</v>
      </c>
      <c r="B23532">
        <v>3836914822</v>
      </c>
    </row>
    <row r="23533" spans="1:2" x14ac:dyDescent="0.25">
      <c r="A23533" s="1">
        <v>44429.340277777781</v>
      </c>
      <c r="B23533">
        <v>3836925526</v>
      </c>
    </row>
    <row r="23534" spans="1:2" x14ac:dyDescent="0.25">
      <c r="A23534" s="1">
        <v>44429.347222222219</v>
      </c>
      <c r="B23534">
        <v>3836936568</v>
      </c>
    </row>
    <row r="23535" spans="1:2" x14ac:dyDescent="0.25">
      <c r="A23535" s="1">
        <v>44429.354166666664</v>
      </c>
      <c r="B23535">
        <v>3836947647</v>
      </c>
    </row>
    <row r="23536" spans="1:2" x14ac:dyDescent="0.25">
      <c r="A23536" s="1">
        <v>44429.361111111109</v>
      </c>
      <c r="B23536">
        <v>3836958894</v>
      </c>
    </row>
    <row r="23537" spans="1:2" x14ac:dyDescent="0.25">
      <c r="A23537" s="1">
        <v>44429.368055555555</v>
      </c>
      <c r="B23537">
        <v>3836970314</v>
      </c>
    </row>
    <row r="23538" spans="1:2" x14ac:dyDescent="0.25">
      <c r="A23538" s="1">
        <v>44429.375</v>
      </c>
      <c r="B23538">
        <v>3836980172</v>
      </c>
    </row>
    <row r="23539" spans="1:2" x14ac:dyDescent="0.25">
      <c r="A23539" s="1">
        <v>44429.381944444445</v>
      </c>
      <c r="B23539">
        <v>3836990670</v>
      </c>
    </row>
    <row r="23540" spans="1:2" x14ac:dyDescent="0.25">
      <c r="A23540" s="1">
        <v>44429.388888888891</v>
      </c>
      <c r="B23540">
        <v>3837001789</v>
      </c>
    </row>
    <row r="23541" spans="1:2" x14ac:dyDescent="0.25">
      <c r="A23541" s="1">
        <v>44429.395833333336</v>
      </c>
      <c r="B23541">
        <v>3837012467</v>
      </c>
    </row>
    <row r="23542" spans="1:2" x14ac:dyDescent="0.25">
      <c r="A23542" s="1">
        <v>44429.402777777781</v>
      </c>
      <c r="B23542">
        <v>3837022172</v>
      </c>
    </row>
    <row r="23543" spans="1:2" x14ac:dyDescent="0.25">
      <c r="A23543" s="1">
        <v>44429.409722222219</v>
      </c>
      <c r="B23543">
        <v>3837032426</v>
      </c>
    </row>
    <row r="23544" spans="1:2" x14ac:dyDescent="0.25">
      <c r="A23544" s="1">
        <v>44429.416666666664</v>
      </c>
      <c r="B23544">
        <v>3837042200</v>
      </c>
    </row>
    <row r="23545" spans="1:2" x14ac:dyDescent="0.25">
      <c r="A23545" s="1">
        <v>44429.423611111109</v>
      </c>
      <c r="B23545">
        <v>3837051906</v>
      </c>
    </row>
    <row r="23546" spans="1:2" x14ac:dyDescent="0.25">
      <c r="A23546" s="1">
        <v>44429.430555555555</v>
      </c>
      <c r="B23546">
        <v>3837059725</v>
      </c>
    </row>
    <row r="23547" spans="1:2" x14ac:dyDescent="0.25">
      <c r="A23547" s="1">
        <v>44429.4375</v>
      </c>
      <c r="B23547">
        <v>3837067588</v>
      </c>
    </row>
    <row r="23548" spans="1:2" x14ac:dyDescent="0.25">
      <c r="A23548" s="1">
        <v>44429.444444444445</v>
      </c>
      <c r="B23548">
        <v>3837075556</v>
      </c>
    </row>
    <row r="23549" spans="1:2" x14ac:dyDescent="0.25">
      <c r="A23549" s="1">
        <v>44429.451388888891</v>
      </c>
      <c r="B23549">
        <v>3837084116</v>
      </c>
    </row>
    <row r="23550" spans="1:2" x14ac:dyDescent="0.25">
      <c r="A23550" s="1">
        <v>44429.458333333336</v>
      </c>
      <c r="B23550">
        <v>3837093054</v>
      </c>
    </row>
    <row r="23551" spans="1:2" x14ac:dyDescent="0.25">
      <c r="A23551" s="1">
        <v>44429.465277777781</v>
      </c>
      <c r="B23551">
        <v>3837103732</v>
      </c>
    </row>
    <row r="23552" spans="1:2" x14ac:dyDescent="0.25">
      <c r="A23552" s="1">
        <v>44429.472222222219</v>
      </c>
      <c r="B23552">
        <v>3837113993</v>
      </c>
    </row>
    <row r="23553" spans="1:2" x14ac:dyDescent="0.25">
      <c r="A23553" s="1">
        <v>44429.479166666664</v>
      </c>
      <c r="B23553">
        <v>3837124587</v>
      </c>
    </row>
    <row r="23554" spans="1:2" x14ac:dyDescent="0.25">
      <c r="A23554" s="1">
        <v>44429.486111111109</v>
      </c>
      <c r="B23554">
        <v>3837133801</v>
      </c>
    </row>
    <row r="23555" spans="1:2" x14ac:dyDescent="0.25">
      <c r="A23555" s="1">
        <v>44429.493055555555</v>
      </c>
      <c r="B23555">
        <v>3837143650</v>
      </c>
    </row>
    <row r="23556" spans="1:2" x14ac:dyDescent="0.25">
      <c r="A23556" s="1">
        <v>44429.5</v>
      </c>
      <c r="B23556">
        <v>3837154284</v>
      </c>
    </row>
    <row r="23557" spans="1:2" x14ac:dyDescent="0.25">
      <c r="A23557" s="1">
        <v>44429.506944444445</v>
      </c>
      <c r="B23557">
        <v>3837164240</v>
      </c>
    </row>
    <row r="23558" spans="1:2" x14ac:dyDescent="0.25">
      <c r="A23558" s="1">
        <v>44429.513888888891</v>
      </c>
      <c r="B23558">
        <v>3837174573</v>
      </c>
    </row>
    <row r="23559" spans="1:2" x14ac:dyDescent="0.25">
      <c r="A23559" s="1">
        <v>44429.520833333336</v>
      </c>
      <c r="B23559">
        <v>3837184222</v>
      </c>
    </row>
    <row r="23560" spans="1:2" x14ac:dyDescent="0.25">
      <c r="A23560" s="1">
        <v>44429.527777777781</v>
      </c>
      <c r="B23560">
        <v>3837193621</v>
      </c>
    </row>
    <row r="23561" spans="1:2" x14ac:dyDescent="0.25">
      <c r="A23561" s="1">
        <v>44429.534722222219</v>
      </c>
      <c r="B23561">
        <v>3837202243</v>
      </c>
    </row>
    <row r="23562" spans="1:2" x14ac:dyDescent="0.25">
      <c r="A23562" s="1">
        <v>44429.541666666664</v>
      </c>
      <c r="B23562">
        <v>3837210179</v>
      </c>
    </row>
    <row r="23563" spans="1:2" x14ac:dyDescent="0.25">
      <c r="A23563" s="1">
        <v>44429.548611111109</v>
      </c>
      <c r="B23563">
        <v>3837217776</v>
      </c>
    </row>
    <row r="23564" spans="1:2" x14ac:dyDescent="0.25">
      <c r="A23564" s="1">
        <v>44429.555555555555</v>
      </c>
      <c r="B23564">
        <v>3837224245</v>
      </c>
    </row>
    <row r="23565" spans="1:2" x14ac:dyDescent="0.25">
      <c r="A23565" s="1">
        <v>44429.5625</v>
      </c>
      <c r="B23565">
        <v>3837233192</v>
      </c>
    </row>
    <row r="23566" spans="1:2" x14ac:dyDescent="0.25">
      <c r="A23566" s="1">
        <v>44429.569444444445</v>
      </c>
      <c r="B23566">
        <v>3837242590</v>
      </c>
    </row>
    <row r="23567" spans="1:2" x14ac:dyDescent="0.25">
      <c r="A23567" s="1">
        <v>44429.576388888891</v>
      </c>
      <c r="B23567">
        <v>3837251074</v>
      </c>
    </row>
    <row r="23568" spans="1:2" x14ac:dyDescent="0.25">
      <c r="A23568" s="1">
        <v>44429.583333333336</v>
      </c>
      <c r="B23568">
        <v>3837258446</v>
      </c>
    </row>
    <row r="23569" spans="1:2" x14ac:dyDescent="0.25">
      <c r="A23569" s="1">
        <v>44429.590277777781</v>
      </c>
      <c r="B23569">
        <v>3837265258</v>
      </c>
    </row>
    <row r="23570" spans="1:2" x14ac:dyDescent="0.25">
      <c r="A23570" s="1">
        <v>44429.597222222219</v>
      </c>
      <c r="B23570">
        <v>3837270997</v>
      </c>
    </row>
    <row r="23571" spans="1:2" x14ac:dyDescent="0.25">
      <c r="A23571" s="1">
        <v>44429.604166666664</v>
      </c>
      <c r="B23571">
        <v>3837279214</v>
      </c>
    </row>
    <row r="23572" spans="1:2" x14ac:dyDescent="0.25">
      <c r="A23572" s="1">
        <v>44429.611111111109</v>
      </c>
      <c r="B23572">
        <v>3837282844</v>
      </c>
    </row>
    <row r="23573" spans="1:2" x14ac:dyDescent="0.25">
      <c r="A23573" s="1">
        <v>44429.618055555555</v>
      </c>
      <c r="B23573">
        <v>3837284661</v>
      </c>
    </row>
    <row r="23574" spans="1:2" x14ac:dyDescent="0.25">
      <c r="A23574" s="1">
        <v>44429.625</v>
      </c>
      <c r="B23574">
        <v>3837286566</v>
      </c>
    </row>
    <row r="23575" spans="1:2" x14ac:dyDescent="0.25">
      <c r="A23575" s="1">
        <v>44429.631944444445</v>
      </c>
      <c r="B23575">
        <v>3837288581</v>
      </c>
    </row>
    <row r="23576" spans="1:2" x14ac:dyDescent="0.25">
      <c r="A23576" s="1">
        <v>44429.638888888891</v>
      </c>
      <c r="B23576">
        <v>3837290039</v>
      </c>
    </row>
    <row r="23577" spans="1:2" x14ac:dyDescent="0.25">
      <c r="A23577" s="1">
        <v>44429.645833333336</v>
      </c>
      <c r="B23577">
        <v>3837294147</v>
      </c>
    </row>
    <row r="23578" spans="1:2" x14ac:dyDescent="0.25">
      <c r="A23578" s="1">
        <v>44429.652777777781</v>
      </c>
      <c r="B23578">
        <v>3837301233</v>
      </c>
    </row>
    <row r="23579" spans="1:2" x14ac:dyDescent="0.25">
      <c r="A23579" s="1">
        <v>44429.659722222219</v>
      </c>
      <c r="B23579">
        <v>3837307953</v>
      </c>
    </row>
    <row r="23580" spans="1:2" x14ac:dyDescent="0.25">
      <c r="A23580" s="1">
        <v>44429.666666666664</v>
      </c>
      <c r="B23580">
        <v>3837315138</v>
      </c>
    </row>
    <row r="23581" spans="1:2" x14ac:dyDescent="0.25">
      <c r="A23581" s="1">
        <v>44429.673611111109</v>
      </c>
      <c r="B23581">
        <v>3837321929</v>
      </c>
    </row>
    <row r="23582" spans="1:2" x14ac:dyDescent="0.25">
      <c r="A23582" s="1">
        <v>44429.680555555555</v>
      </c>
      <c r="B23582">
        <v>3837328538</v>
      </c>
    </row>
    <row r="23583" spans="1:2" x14ac:dyDescent="0.25">
      <c r="A23583" s="1">
        <v>44429.6875</v>
      </c>
      <c r="B23583">
        <v>3837334516</v>
      </c>
    </row>
    <row r="23584" spans="1:2" x14ac:dyDescent="0.25">
      <c r="A23584" s="1">
        <v>44429.694444444445</v>
      </c>
      <c r="B23584">
        <v>3837339009</v>
      </c>
    </row>
    <row r="23585" spans="1:2" x14ac:dyDescent="0.25">
      <c r="A23585" s="1">
        <v>44429.701388888891</v>
      </c>
      <c r="B23585">
        <v>3837342763</v>
      </c>
    </row>
    <row r="23586" spans="1:2" x14ac:dyDescent="0.25">
      <c r="A23586" s="1">
        <v>44429.708333333336</v>
      </c>
      <c r="B23586">
        <v>3837346989</v>
      </c>
    </row>
    <row r="23587" spans="1:2" x14ac:dyDescent="0.25">
      <c r="A23587" s="1">
        <v>44429.715277777781</v>
      </c>
      <c r="B23587">
        <v>3837349712</v>
      </c>
    </row>
    <row r="23588" spans="1:2" x14ac:dyDescent="0.25">
      <c r="A23588" s="1">
        <v>44429.722222222219</v>
      </c>
      <c r="B23588">
        <v>3837355954</v>
      </c>
    </row>
    <row r="23589" spans="1:2" x14ac:dyDescent="0.25">
      <c r="A23589" s="1">
        <v>44429.729166666664</v>
      </c>
      <c r="B23589">
        <v>3837361354</v>
      </c>
    </row>
    <row r="23590" spans="1:2" x14ac:dyDescent="0.25">
      <c r="A23590" s="1">
        <v>44429.736111111109</v>
      </c>
      <c r="B23590">
        <v>3837369506</v>
      </c>
    </row>
    <row r="23591" spans="1:2" x14ac:dyDescent="0.25">
      <c r="A23591" s="1">
        <v>44429.743055555555</v>
      </c>
      <c r="B23591">
        <v>3837378878</v>
      </c>
    </row>
    <row r="23592" spans="1:2" x14ac:dyDescent="0.25">
      <c r="A23592" s="1">
        <v>44429.75</v>
      </c>
      <c r="B23592">
        <v>3837387336</v>
      </c>
    </row>
    <row r="23593" spans="1:2" x14ac:dyDescent="0.25">
      <c r="A23593" s="1">
        <v>44429.756944444445</v>
      </c>
      <c r="B23593">
        <v>3837396206</v>
      </c>
    </row>
    <row r="23594" spans="1:2" x14ac:dyDescent="0.25">
      <c r="A23594" s="1">
        <v>44429.763888888891</v>
      </c>
      <c r="B23594">
        <v>3837404238</v>
      </c>
    </row>
    <row r="23595" spans="1:2" x14ac:dyDescent="0.25">
      <c r="A23595" s="1">
        <v>44429.770833333336</v>
      </c>
      <c r="B23595">
        <v>3837412563</v>
      </c>
    </row>
    <row r="23596" spans="1:2" x14ac:dyDescent="0.25">
      <c r="A23596" s="1">
        <v>44429.777777777781</v>
      </c>
      <c r="B23596">
        <v>3837422450</v>
      </c>
    </row>
    <row r="23597" spans="1:2" x14ac:dyDescent="0.25">
      <c r="A23597" s="1">
        <v>44429.784722222219</v>
      </c>
      <c r="B23597">
        <v>3837431627</v>
      </c>
    </row>
    <row r="23598" spans="1:2" x14ac:dyDescent="0.25">
      <c r="A23598" s="1">
        <v>44429.791666666664</v>
      </c>
      <c r="B23598">
        <v>3837441612</v>
      </c>
    </row>
    <row r="23599" spans="1:2" x14ac:dyDescent="0.25">
      <c r="A23599" s="1">
        <v>44429.798611111109</v>
      </c>
      <c r="B23599">
        <v>3837451242</v>
      </c>
    </row>
    <row r="23600" spans="1:2" x14ac:dyDescent="0.25">
      <c r="A23600" s="1">
        <v>44429.805555555555</v>
      </c>
      <c r="B23600">
        <v>3837461358</v>
      </c>
    </row>
    <row r="23601" spans="1:2" x14ac:dyDescent="0.25">
      <c r="A23601" s="1">
        <v>44429.8125</v>
      </c>
      <c r="B23601">
        <v>3837470740</v>
      </c>
    </row>
    <row r="23602" spans="1:2" x14ac:dyDescent="0.25">
      <c r="A23602" s="1">
        <v>44429.819444444445</v>
      </c>
      <c r="B23602">
        <v>3837480766</v>
      </c>
    </row>
    <row r="23603" spans="1:2" x14ac:dyDescent="0.25">
      <c r="A23603" s="1">
        <v>44429.826388888891</v>
      </c>
      <c r="B23603">
        <v>3837490515</v>
      </c>
    </row>
    <row r="23604" spans="1:2" x14ac:dyDescent="0.25">
      <c r="A23604" s="1">
        <v>44429.833333333336</v>
      </c>
      <c r="B23604">
        <v>3837500264</v>
      </c>
    </row>
    <row r="23605" spans="1:2" x14ac:dyDescent="0.25">
      <c r="A23605" s="1">
        <v>44429.840277777781</v>
      </c>
      <c r="B23605">
        <v>3837511155</v>
      </c>
    </row>
    <row r="23606" spans="1:2" x14ac:dyDescent="0.25">
      <c r="A23606" s="1">
        <v>44429.847222222219</v>
      </c>
      <c r="B23606">
        <v>3837521928</v>
      </c>
    </row>
    <row r="23607" spans="1:2" x14ac:dyDescent="0.25">
      <c r="A23607" s="1">
        <v>44429.854166666664</v>
      </c>
      <c r="B23607">
        <v>3837532941</v>
      </c>
    </row>
    <row r="23608" spans="1:2" x14ac:dyDescent="0.25">
      <c r="A23608" s="1">
        <v>44429.861111111109</v>
      </c>
      <c r="B23608">
        <v>3837544080</v>
      </c>
    </row>
    <row r="23609" spans="1:2" x14ac:dyDescent="0.25">
      <c r="A23609" s="1">
        <v>44429.868055555555</v>
      </c>
      <c r="B23609">
        <v>3837555304</v>
      </c>
    </row>
    <row r="23610" spans="1:2" x14ac:dyDescent="0.25">
      <c r="A23610" s="1">
        <v>44429.875</v>
      </c>
      <c r="B23610">
        <v>3837566993</v>
      </c>
    </row>
    <row r="23611" spans="1:2" x14ac:dyDescent="0.25">
      <c r="A23611" s="1">
        <v>44429.881944444445</v>
      </c>
      <c r="B23611">
        <v>3837577546</v>
      </c>
    </row>
    <row r="23612" spans="1:2" x14ac:dyDescent="0.25">
      <c r="A23612" s="1">
        <v>44429.888888888891</v>
      </c>
      <c r="B23612">
        <v>3837587853</v>
      </c>
    </row>
    <row r="23613" spans="1:2" x14ac:dyDescent="0.25">
      <c r="A23613" s="1">
        <v>44429.895833333336</v>
      </c>
      <c r="B23613">
        <v>3837598437</v>
      </c>
    </row>
    <row r="23614" spans="1:2" x14ac:dyDescent="0.25">
      <c r="A23614" s="1">
        <v>44429.902777777781</v>
      </c>
      <c r="B23614">
        <v>3837609824</v>
      </c>
    </row>
    <row r="23615" spans="1:2" x14ac:dyDescent="0.25">
      <c r="A23615" s="1">
        <v>44429.909722222219</v>
      </c>
      <c r="B23615">
        <v>3837621304</v>
      </c>
    </row>
    <row r="23616" spans="1:2" x14ac:dyDescent="0.25">
      <c r="A23616" s="1">
        <v>44429.916666666664</v>
      </c>
      <c r="B23616">
        <v>3837631977</v>
      </c>
    </row>
    <row r="23617" spans="1:2" x14ac:dyDescent="0.25">
      <c r="A23617" s="1">
        <v>44429.923611111109</v>
      </c>
      <c r="B23617">
        <v>3837643323</v>
      </c>
    </row>
    <row r="23618" spans="1:2" x14ac:dyDescent="0.25">
      <c r="A23618" s="1">
        <v>44429.930555555555</v>
      </c>
      <c r="B23618">
        <v>3837654270</v>
      </c>
    </row>
    <row r="23619" spans="1:2" x14ac:dyDescent="0.25">
      <c r="A23619" s="1">
        <v>44429.9375</v>
      </c>
      <c r="B23619">
        <v>3837665045</v>
      </c>
    </row>
    <row r="23620" spans="1:2" x14ac:dyDescent="0.25">
      <c r="A23620" s="1">
        <v>44429.944444444445</v>
      </c>
      <c r="B23620">
        <v>3837676592</v>
      </c>
    </row>
    <row r="23621" spans="1:2" x14ac:dyDescent="0.25">
      <c r="A23621" s="1">
        <v>44429.951388888891</v>
      </c>
      <c r="B23621">
        <v>3837688179</v>
      </c>
    </row>
    <row r="23622" spans="1:2" x14ac:dyDescent="0.25">
      <c r="A23622" s="1">
        <v>44429.958333333336</v>
      </c>
      <c r="B23622">
        <v>3837697995</v>
      </c>
    </row>
    <row r="23623" spans="1:2" x14ac:dyDescent="0.25">
      <c r="A23623" s="1">
        <v>44429.965277777781</v>
      </c>
      <c r="B23623">
        <v>3837708773</v>
      </c>
    </row>
    <row r="23624" spans="1:2" x14ac:dyDescent="0.25">
      <c r="A23624" s="1">
        <v>44429.972222222219</v>
      </c>
      <c r="B23624">
        <v>3837720124</v>
      </c>
    </row>
    <row r="23625" spans="1:2" x14ac:dyDescent="0.25">
      <c r="A23625" s="1">
        <v>44429.979166666664</v>
      </c>
      <c r="B23625">
        <v>3837731488</v>
      </c>
    </row>
    <row r="23626" spans="1:2" x14ac:dyDescent="0.25">
      <c r="A23626" s="1">
        <v>44429.986111111109</v>
      </c>
      <c r="B23626">
        <v>3837742555</v>
      </c>
    </row>
    <row r="23627" spans="1:2" x14ac:dyDescent="0.25">
      <c r="A23627" s="1">
        <v>44429.993055555555</v>
      </c>
      <c r="B23627">
        <v>3837753080</v>
      </c>
    </row>
    <row r="23628" spans="1:2" x14ac:dyDescent="0.25">
      <c r="A23628" s="1">
        <v>44430</v>
      </c>
      <c r="B23628">
        <v>3837764006</v>
      </c>
    </row>
    <row r="23629" spans="1:2" x14ac:dyDescent="0.25">
      <c r="A23629" s="1">
        <v>44430.006944444445</v>
      </c>
      <c r="B23629">
        <v>3837775802</v>
      </c>
    </row>
    <row r="23630" spans="1:2" x14ac:dyDescent="0.25">
      <c r="A23630" s="1">
        <v>44430.013888888891</v>
      </c>
      <c r="B23630">
        <v>3837786955</v>
      </c>
    </row>
    <row r="23631" spans="1:2" x14ac:dyDescent="0.25">
      <c r="A23631" s="1">
        <v>44430.020833333336</v>
      </c>
      <c r="B23631">
        <v>3837798483</v>
      </c>
    </row>
    <row r="23632" spans="1:2" x14ac:dyDescent="0.25">
      <c r="A23632" s="1">
        <v>44430.027777777781</v>
      </c>
      <c r="B23632">
        <v>3837809443</v>
      </c>
    </row>
    <row r="23633" spans="1:2" x14ac:dyDescent="0.25">
      <c r="A23633" s="1">
        <v>44430.034722222219</v>
      </c>
      <c r="B23633">
        <v>3837819416</v>
      </c>
    </row>
    <row r="23634" spans="1:2" x14ac:dyDescent="0.25">
      <c r="A23634" s="1">
        <v>44430.041666666664</v>
      </c>
      <c r="B23634">
        <v>3837830381</v>
      </c>
    </row>
    <row r="23635" spans="1:2" x14ac:dyDescent="0.25">
      <c r="A23635" s="1">
        <v>44430.048611111109</v>
      </c>
      <c r="B23635">
        <v>3837841884</v>
      </c>
    </row>
    <row r="23636" spans="1:2" x14ac:dyDescent="0.25">
      <c r="A23636" s="1">
        <v>44430.055555555555</v>
      </c>
      <c r="B23636">
        <v>3837852592</v>
      </c>
    </row>
    <row r="23637" spans="1:2" x14ac:dyDescent="0.25">
      <c r="A23637" s="1">
        <v>44430.0625</v>
      </c>
      <c r="B23637">
        <v>3837863080</v>
      </c>
    </row>
    <row r="23638" spans="1:2" x14ac:dyDescent="0.25">
      <c r="A23638" s="1">
        <v>44430.069444444445</v>
      </c>
      <c r="B23638">
        <v>3837874204</v>
      </c>
    </row>
    <row r="23639" spans="1:2" x14ac:dyDescent="0.25">
      <c r="A23639" s="1">
        <v>44430.076388888891</v>
      </c>
      <c r="B23639">
        <v>3837885712</v>
      </c>
    </row>
    <row r="23640" spans="1:2" x14ac:dyDescent="0.25">
      <c r="A23640" s="1">
        <v>44430.083333333336</v>
      </c>
      <c r="B23640">
        <v>3837896255</v>
      </c>
    </row>
    <row r="23641" spans="1:2" x14ac:dyDescent="0.25">
      <c r="A23641" s="1">
        <v>44430.090277777781</v>
      </c>
      <c r="B23641">
        <v>3837907008</v>
      </c>
    </row>
    <row r="23642" spans="1:2" x14ac:dyDescent="0.25">
      <c r="A23642" s="1">
        <v>44430.097222222219</v>
      </c>
      <c r="B23642">
        <v>3837918355</v>
      </c>
    </row>
    <row r="23643" spans="1:2" x14ac:dyDescent="0.25">
      <c r="A23643" s="1">
        <v>44430.104166666664</v>
      </c>
      <c r="B23643">
        <v>3837929375</v>
      </c>
    </row>
    <row r="23644" spans="1:2" x14ac:dyDescent="0.25">
      <c r="A23644" s="1">
        <v>44430.111111111109</v>
      </c>
      <c r="B23644">
        <v>3837940286</v>
      </c>
    </row>
    <row r="23645" spans="1:2" x14ac:dyDescent="0.25">
      <c r="A23645" s="1">
        <v>44430.118055555555</v>
      </c>
      <c r="B23645">
        <v>3837951567</v>
      </c>
    </row>
    <row r="23646" spans="1:2" x14ac:dyDescent="0.25">
      <c r="A23646" s="1">
        <v>44430.125</v>
      </c>
      <c r="B23646">
        <v>3837962779</v>
      </c>
    </row>
    <row r="23647" spans="1:2" x14ac:dyDescent="0.25">
      <c r="A23647" s="1">
        <v>44430.131944444445</v>
      </c>
      <c r="B23647">
        <v>3837974183</v>
      </c>
    </row>
    <row r="23648" spans="1:2" x14ac:dyDescent="0.25">
      <c r="A23648" s="1">
        <v>44430.138888888891</v>
      </c>
      <c r="B23648">
        <v>3837984390</v>
      </c>
    </row>
    <row r="23649" spans="1:2" x14ac:dyDescent="0.25">
      <c r="A23649" s="1">
        <v>44430.145833333336</v>
      </c>
      <c r="B23649">
        <v>3837995255</v>
      </c>
    </row>
    <row r="23650" spans="1:2" x14ac:dyDescent="0.25">
      <c r="A23650" s="1">
        <v>44430.152777777781</v>
      </c>
      <c r="B23650">
        <v>3838006650</v>
      </c>
    </row>
    <row r="23651" spans="1:2" x14ac:dyDescent="0.25">
      <c r="A23651" s="1">
        <v>44430.159722222219</v>
      </c>
      <c r="B23651">
        <v>3838017299</v>
      </c>
    </row>
    <row r="23652" spans="1:2" x14ac:dyDescent="0.25">
      <c r="A23652" s="1">
        <v>44430.166666666664</v>
      </c>
      <c r="B23652">
        <v>3838028203</v>
      </c>
    </row>
    <row r="23653" spans="1:2" x14ac:dyDescent="0.25">
      <c r="A23653" s="1">
        <v>44430.173611111109</v>
      </c>
      <c r="B23653">
        <v>3838039478</v>
      </c>
    </row>
    <row r="23654" spans="1:2" x14ac:dyDescent="0.25">
      <c r="A23654" s="1">
        <v>44430.180555555555</v>
      </c>
      <c r="B23654">
        <v>3838050450</v>
      </c>
    </row>
    <row r="23655" spans="1:2" x14ac:dyDescent="0.25">
      <c r="A23655" s="1">
        <v>44430.1875</v>
      </c>
      <c r="B23655">
        <v>3838061818</v>
      </c>
    </row>
    <row r="23656" spans="1:2" x14ac:dyDescent="0.25">
      <c r="A23656" s="1">
        <v>44430.194444444445</v>
      </c>
      <c r="B23656">
        <v>3838072519</v>
      </c>
    </row>
    <row r="23657" spans="1:2" x14ac:dyDescent="0.25">
      <c r="A23657" s="1">
        <v>44430.201388888891</v>
      </c>
      <c r="B23657">
        <v>3838083628</v>
      </c>
    </row>
    <row r="23658" spans="1:2" x14ac:dyDescent="0.25">
      <c r="A23658" s="1">
        <v>44430.208333333336</v>
      </c>
      <c r="B23658">
        <v>3838094960</v>
      </c>
    </row>
    <row r="23659" spans="1:2" x14ac:dyDescent="0.25">
      <c r="A23659" s="1">
        <v>44430.215277777781</v>
      </c>
      <c r="B23659">
        <v>3838105995</v>
      </c>
    </row>
    <row r="23660" spans="1:2" x14ac:dyDescent="0.25">
      <c r="A23660" s="1">
        <v>44430.222222222219</v>
      </c>
      <c r="B23660">
        <v>3838116658</v>
      </c>
    </row>
    <row r="23661" spans="1:2" x14ac:dyDescent="0.25">
      <c r="A23661" s="1">
        <v>44430.229166666664</v>
      </c>
      <c r="B23661">
        <v>3838127859</v>
      </c>
    </row>
    <row r="23662" spans="1:2" x14ac:dyDescent="0.25">
      <c r="A23662" s="1">
        <v>44430.236111111109</v>
      </c>
      <c r="B23662">
        <v>3838139505</v>
      </c>
    </row>
    <row r="23663" spans="1:2" x14ac:dyDescent="0.25">
      <c r="A23663" s="1">
        <v>44430.243055555555</v>
      </c>
      <c r="B23663">
        <v>3838150539</v>
      </c>
    </row>
    <row r="23664" spans="1:2" x14ac:dyDescent="0.25">
      <c r="A23664" s="1">
        <v>44430.25</v>
      </c>
      <c r="B23664">
        <v>3838160919</v>
      </c>
    </row>
    <row r="23665" spans="1:2" x14ac:dyDescent="0.25">
      <c r="A23665" s="1">
        <v>44430.256944444445</v>
      </c>
      <c r="B23665">
        <v>3838172144</v>
      </c>
    </row>
    <row r="23666" spans="1:2" x14ac:dyDescent="0.25">
      <c r="A23666" s="1">
        <v>44430.263888888891</v>
      </c>
      <c r="B23666">
        <v>3838183448</v>
      </c>
    </row>
    <row r="23667" spans="1:2" x14ac:dyDescent="0.25">
      <c r="A23667" s="1">
        <v>44430.270833333336</v>
      </c>
      <c r="B23667">
        <v>3838194851</v>
      </c>
    </row>
    <row r="23668" spans="1:2" x14ac:dyDescent="0.25">
      <c r="A23668" s="1">
        <v>44430.277777777781</v>
      </c>
      <c r="B23668">
        <v>3838205109</v>
      </c>
    </row>
    <row r="23669" spans="1:2" x14ac:dyDescent="0.25">
      <c r="A23669" s="1">
        <v>44430.284722222219</v>
      </c>
      <c r="B23669">
        <v>3838216180</v>
      </c>
    </row>
    <row r="23670" spans="1:2" x14ac:dyDescent="0.25">
      <c r="A23670" s="1">
        <v>44430.291666666664</v>
      </c>
      <c r="B23670">
        <v>3838227541</v>
      </c>
    </row>
    <row r="23671" spans="1:2" x14ac:dyDescent="0.25">
      <c r="A23671" s="1">
        <v>44430.298611111109</v>
      </c>
      <c r="B23671">
        <v>3838238347</v>
      </c>
    </row>
    <row r="23672" spans="1:2" x14ac:dyDescent="0.25">
      <c r="A23672" s="1">
        <v>44430.305555555555</v>
      </c>
      <c r="B23672">
        <v>3838249291</v>
      </c>
    </row>
    <row r="23673" spans="1:2" x14ac:dyDescent="0.25">
      <c r="A23673" s="1">
        <v>44430.3125</v>
      </c>
      <c r="B23673">
        <v>3838259991</v>
      </c>
    </row>
    <row r="23674" spans="1:2" x14ac:dyDescent="0.25">
      <c r="A23674" s="1">
        <v>44430.319444444445</v>
      </c>
      <c r="B23674">
        <v>3838270513</v>
      </c>
    </row>
    <row r="23675" spans="1:2" x14ac:dyDescent="0.25">
      <c r="A23675" s="1">
        <v>44430.326388888891</v>
      </c>
      <c r="B23675">
        <v>3838281183</v>
      </c>
    </row>
    <row r="23676" spans="1:2" x14ac:dyDescent="0.25">
      <c r="A23676" s="1">
        <v>44430.333333333336</v>
      </c>
      <c r="B23676">
        <v>3838290581</v>
      </c>
    </row>
    <row r="23677" spans="1:2" x14ac:dyDescent="0.25">
      <c r="A23677" s="1">
        <v>44430.340277777781</v>
      </c>
      <c r="B23677">
        <v>3838300807</v>
      </c>
    </row>
    <row r="23678" spans="1:2" x14ac:dyDescent="0.25">
      <c r="A23678" s="1">
        <v>44430.347222222219</v>
      </c>
      <c r="B23678">
        <v>3838310631</v>
      </c>
    </row>
    <row r="23679" spans="1:2" x14ac:dyDescent="0.25">
      <c r="A23679" s="1">
        <v>44430.354166666664</v>
      </c>
      <c r="B23679">
        <v>3838320489</v>
      </c>
    </row>
    <row r="23680" spans="1:2" x14ac:dyDescent="0.25">
      <c r="A23680" s="1">
        <v>44430.361111111109</v>
      </c>
      <c r="B23680">
        <v>3838330024</v>
      </c>
    </row>
    <row r="23681" spans="1:2" x14ac:dyDescent="0.25">
      <c r="A23681" s="1">
        <v>44430.368055555555</v>
      </c>
      <c r="B23681">
        <v>3838339664</v>
      </c>
    </row>
    <row r="23682" spans="1:2" x14ac:dyDescent="0.25">
      <c r="A23682" s="1">
        <v>44430.375</v>
      </c>
      <c r="B23682">
        <v>3838349184</v>
      </c>
    </row>
    <row r="23683" spans="1:2" x14ac:dyDescent="0.25">
      <c r="A23683" s="1">
        <v>44430.381944444445</v>
      </c>
      <c r="B23683">
        <v>3838357189</v>
      </c>
    </row>
    <row r="23684" spans="1:2" x14ac:dyDescent="0.25">
      <c r="A23684" s="1">
        <v>44430.388888888891</v>
      </c>
      <c r="B23684">
        <v>3838363963</v>
      </c>
    </row>
    <row r="23685" spans="1:2" x14ac:dyDescent="0.25">
      <c r="A23685" s="1">
        <v>44430.395833333336</v>
      </c>
      <c r="B23685">
        <v>3838371501</v>
      </c>
    </row>
    <row r="23686" spans="1:2" x14ac:dyDescent="0.25">
      <c r="A23686" s="1">
        <v>44430.402777777781</v>
      </c>
      <c r="B23686">
        <v>3838380214</v>
      </c>
    </row>
    <row r="23687" spans="1:2" x14ac:dyDescent="0.25">
      <c r="A23687" s="1">
        <v>44430.409722222219</v>
      </c>
      <c r="B23687">
        <v>3838389029</v>
      </c>
    </row>
    <row r="23688" spans="1:2" x14ac:dyDescent="0.25">
      <c r="A23688" s="1">
        <v>44430.416666666664</v>
      </c>
      <c r="B23688">
        <v>3838396891</v>
      </c>
    </row>
    <row r="23689" spans="1:2" x14ac:dyDescent="0.25">
      <c r="A23689" s="1">
        <v>44430.423611111109</v>
      </c>
      <c r="B23689">
        <v>3838404319</v>
      </c>
    </row>
    <row r="23690" spans="1:2" x14ac:dyDescent="0.25">
      <c r="A23690" s="1">
        <v>44430.430555555555</v>
      </c>
      <c r="B23690">
        <v>3838411151</v>
      </c>
    </row>
    <row r="23691" spans="1:2" x14ac:dyDescent="0.25">
      <c r="A23691" s="1">
        <v>44430.4375</v>
      </c>
      <c r="B23691">
        <v>3838418453</v>
      </c>
    </row>
    <row r="23692" spans="1:2" x14ac:dyDescent="0.25">
      <c r="A23692" s="1">
        <v>44430.444444444445</v>
      </c>
      <c r="B23692">
        <v>3838422997</v>
      </c>
    </row>
    <row r="23693" spans="1:2" x14ac:dyDescent="0.25">
      <c r="A23693" s="1">
        <v>44430.451388888891</v>
      </c>
      <c r="B23693">
        <v>3838428591</v>
      </c>
    </row>
    <row r="23694" spans="1:2" x14ac:dyDescent="0.25">
      <c r="A23694" s="1">
        <v>44430.458333333336</v>
      </c>
      <c r="B23694">
        <v>3838432834</v>
      </c>
    </row>
    <row r="23695" spans="1:2" x14ac:dyDescent="0.25">
      <c r="A23695" s="1">
        <v>44430.465277777781</v>
      </c>
      <c r="B23695">
        <v>3838439445</v>
      </c>
    </row>
    <row r="23696" spans="1:2" x14ac:dyDescent="0.25">
      <c r="A23696" s="1">
        <v>44430.472222222219</v>
      </c>
      <c r="B23696">
        <v>3838444005</v>
      </c>
    </row>
    <row r="23697" spans="1:2" x14ac:dyDescent="0.25">
      <c r="A23697" s="1">
        <v>44430.479166666664</v>
      </c>
      <c r="B23697">
        <v>3838452186</v>
      </c>
    </row>
    <row r="23698" spans="1:2" x14ac:dyDescent="0.25">
      <c r="A23698" s="1">
        <v>44430.486111111109</v>
      </c>
      <c r="B23698">
        <v>3838459574</v>
      </c>
    </row>
    <row r="23699" spans="1:2" x14ac:dyDescent="0.25">
      <c r="A23699" s="1">
        <v>44430.493055555555</v>
      </c>
      <c r="B23699">
        <v>3838465999</v>
      </c>
    </row>
    <row r="23700" spans="1:2" x14ac:dyDescent="0.25">
      <c r="A23700" s="1">
        <v>44430.5</v>
      </c>
      <c r="B23700">
        <v>3838472177</v>
      </c>
    </row>
    <row r="23701" spans="1:2" x14ac:dyDescent="0.25">
      <c r="A23701" s="1">
        <v>44430.506944444445</v>
      </c>
      <c r="B23701">
        <v>3838477542</v>
      </c>
    </row>
    <row r="23702" spans="1:2" x14ac:dyDescent="0.25">
      <c r="A23702" s="1">
        <v>44430.513888888891</v>
      </c>
      <c r="B23702">
        <v>3838483142</v>
      </c>
    </row>
    <row r="23703" spans="1:2" x14ac:dyDescent="0.25">
      <c r="A23703" s="1">
        <v>44430.520833333336</v>
      </c>
      <c r="B23703">
        <v>3838486063</v>
      </c>
    </row>
    <row r="23704" spans="1:2" x14ac:dyDescent="0.25">
      <c r="A23704" s="1">
        <v>44430.527777777781</v>
      </c>
      <c r="B23704">
        <v>3838490622</v>
      </c>
    </row>
    <row r="23705" spans="1:2" x14ac:dyDescent="0.25">
      <c r="A23705" s="1">
        <v>44430.534722222219</v>
      </c>
      <c r="B23705">
        <v>3838495561</v>
      </c>
    </row>
    <row r="23706" spans="1:2" x14ac:dyDescent="0.25">
      <c r="A23706" s="1">
        <v>44430.541666666664</v>
      </c>
      <c r="B23706">
        <v>3838497470</v>
      </c>
    </row>
    <row r="23707" spans="1:2" x14ac:dyDescent="0.25">
      <c r="A23707" s="1">
        <v>44430.548611111109</v>
      </c>
      <c r="B23707">
        <v>3838499958</v>
      </c>
    </row>
    <row r="23708" spans="1:2" x14ac:dyDescent="0.25">
      <c r="A23708" s="1">
        <v>44430.555555555555</v>
      </c>
      <c r="B23708">
        <v>3838505409</v>
      </c>
    </row>
    <row r="23709" spans="1:2" x14ac:dyDescent="0.25">
      <c r="A23709" s="1">
        <v>44430.5625</v>
      </c>
      <c r="B23709">
        <v>3838510769</v>
      </c>
    </row>
    <row r="23710" spans="1:2" x14ac:dyDescent="0.25">
      <c r="A23710" s="1">
        <v>44430.569444444445</v>
      </c>
      <c r="B23710">
        <v>3838516163</v>
      </c>
    </row>
    <row r="23711" spans="1:2" x14ac:dyDescent="0.25">
      <c r="A23711" s="1">
        <v>44430.576388888891</v>
      </c>
      <c r="B23711">
        <v>3838521368</v>
      </c>
    </row>
    <row r="23712" spans="1:2" x14ac:dyDescent="0.25">
      <c r="A23712" s="1">
        <v>44430.583333333336</v>
      </c>
      <c r="B23712">
        <v>3838526670</v>
      </c>
    </row>
    <row r="23713" spans="1:2" x14ac:dyDescent="0.25">
      <c r="A23713" s="1">
        <v>44430.590277777781</v>
      </c>
      <c r="B23713">
        <v>3838530998</v>
      </c>
    </row>
    <row r="23714" spans="1:2" x14ac:dyDescent="0.25">
      <c r="A23714" s="1">
        <v>44430.597222222219</v>
      </c>
      <c r="B23714">
        <v>3838539028</v>
      </c>
    </row>
    <row r="23715" spans="1:2" x14ac:dyDescent="0.25">
      <c r="A23715" s="1">
        <v>44430.604166666664</v>
      </c>
      <c r="B23715">
        <v>3838545720</v>
      </c>
    </row>
    <row r="23716" spans="1:2" x14ac:dyDescent="0.25">
      <c r="A23716" s="1">
        <v>44430.611111111109</v>
      </c>
      <c r="B23716">
        <v>3838549877</v>
      </c>
    </row>
    <row r="23717" spans="1:2" x14ac:dyDescent="0.25">
      <c r="A23717" s="1">
        <v>44430.618055555555</v>
      </c>
      <c r="B23717">
        <v>3838556397</v>
      </c>
    </row>
    <row r="23718" spans="1:2" x14ac:dyDescent="0.25">
      <c r="A23718" s="1">
        <v>44430.625</v>
      </c>
      <c r="B23718">
        <v>3838562986</v>
      </c>
    </row>
    <row r="23719" spans="1:2" x14ac:dyDescent="0.25">
      <c r="A23719" s="1">
        <v>44430.631944444445</v>
      </c>
      <c r="B23719">
        <v>3838572225</v>
      </c>
    </row>
    <row r="23720" spans="1:2" x14ac:dyDescent="0.25">
      <c r="A23720" s="1">
        <v>44430.638888888891</v>
      </c>
      <c r="B23720">
        <v>3838582084</v>
      </c>
    </row>
    <row r="23721" spans="1:2" x14ac:dyDescent="0.25">
      <c r="A23721" s="1">
        <v>44430.645833333336</v>
      </c>
      <c r="B23721">
        <v>3838590458</v>
      </c>
    </row>
    <row r="23722" spans="1:2" x14ac:dyDescent="0.25">
      <c r="A23722" s="1">
        <v>44430.652777777781</v>
      </c>
      <c r="B23722">
        <v>3838598368</v>
      </c>
    </row>
    <row r="23723" spans="1:2" x14ac:dyDescent="0.25">
      <c r="A23723" s="1">
        <v>44430.659722222219</v>
      </c>
      <c r="B23723">
        <v>3838603333</v>
      </c>
    </row>
    <row r="23724" spans="1:2" x14ac:dyDescent="0.25">
      <c r="A23724" s="1">
        <v>44430.666666666664</v>
      </c>
      <c r="B23724">
        <v>3838610930</v>
      </c>
    </row>
    <row r="23725" spans="1:2" x14ac:dyDescent="0.25">
      <c r="A23725" s="1">
        <v>44430.673611111109</v>
      </c>
      <c r="B23725">
        <v>3838617375</v>
      </c>
    </row>
    <row r="23726" spans="1:2" x14ac:dyDescent="0.25">
      <c r="A23726" s="1">
        <v>44430.680555555555</v>
      </c>
      <c r="B23726">
        <v>3838620516</v>
      </c>
    </row>
    <row r="23727" spans="1:2" x14ac:dyDescent="0.25">
      <c r="A23727" s="1">
        <v>44430.6875</v>
      </c>
      <c r="B23727">
        <v>3838625006</v>
      </c>
    </row>
    <row r="23728" spans="1:2" x14ac:dyDescent="0.25">
      <c r="A23728" s="1">
        <v>44430.694444444445</v>
      </c>
      <c r="B23728">
        <v>3838634465</v>
      </c>
    </row>
    <row r="23729" spans="1:2" x14ac:dyDescent="0.25">
      <c r="A23729" s="1">
        <v>44430.701388888891</v>
      </c>
      <c r="B23729">
        <v>3838645691</v>
      </c>
    </row>
    <row r="23730" spans="1:2" x14ac:dyDescent="0.25">
      <c r="A23730" s="1">
        <v>44430.708333333336</v>
      </c>
      <c r="B23730">
        <v>3838654725</v>
      </c>
    </row>
    <row r="23731" spans="1:2" x14ac:dyDescent="0.25">
      <c r="A23731" s="1">
        <v>44430.715277777781</v>
      </c>
      <c r="B23731">
        <v>3838663713</v>
      </c>
    </row>
    <row r="23732" spans="1:2" x14ac:dyDescent="0.25">
      <c r="A23732" s="1">
        <v>44430.722222222219</v>
      </c>
      <c r="B23732">
        <v>3838672919</v>
      </c>
    </row>
    <row r="23733" spans="1:2" x14ac:dyDescent="0.25">
      <c r="A23733" s="1">
        <v>44430.729166666664</v>
      </c>
      <c r="B23733">
        <v>3838681836</v>
      </c>
    </row>
    <row r="23734" spans="1:2" x14ac:dyDescent="0.25">
      <c r="A23734" s="1">
        <v>44430.736111111109</v>
      </c>
      <c r="B23734">
        <v>3838689696</v>
      </c>
    </row>
    <row r="23735" spans="1:2" x14ac:dyDescent="0.25">
      <c r="A23735" s="1">
        <v>44430.743055555555</v>
      </c>
      <c r="B23735">
        <v>3838699253</v>
      </c>
    </row>
    <row r="23736" spans="1:2" x14ac:dyDescent="0.25">
      <c r="A23736" s="1">
        <v>44430.75</v>
      </c>
      <c r="B23736">
        <v>3838709102</v>
      </c>
    </row>
    <row r="23737" spans="1:2" x14ac:dyDescent="0.25">
      <c r="A23737" s="1">
        <v>44430.756944444445</v>
      </c>
      <c r="B23737">
        <v>3838719614</v>
      </c>
    </row>
    <row r="23738" spans="1:2" x14ac:dyDescent="0.25">
      <c r="A23738" s="1">
        <v>44430.763888888891</v>
      </c>
      <c r="B23738">
        <v>3838729544</v>
      </c>
    </row>
    <row r="23739" spans="1:2" x14ac:dyDescent="0.25">
      <c r="A23739" s="1">
        <v>44430.770833333336</v>
      </c>
      <c r="B23739">
        <v>3838738055</v>
      </c>
    </row>
    <row r="23740" spans="1:2" x14ac:dyDescent="0.25">
      <c r="A23740" s="1">
        <v>44430.777777777781</v>
      </c>
      <c r="B23740">
        <v>3838748316</v>
      </c>
    </row>
    <row r="23741" spans="1:2" x14ac:dyDescent="0.25">
      <c r="A23741" s="1">
        <v>44430.784722222219</v>
      </c>
      <c r="B23741">
        <v>3838758685</v>
      </c>
    </row>
    <row r="23742" spans="1:2" x14ac:dyDescent="0.25">
      <c r="A23742" s="1">
        <v>44430.791666666664</v>
      </c>
      <c r="B23742">
        <v>3838769352</v>
      </c>
    </row>
    <row r="23743" spans="1:2" x14ac:dyDescent="0.25">
      <c r="A23743" s="1">
        <v>44430.798611111109</v>
      </c>
      <c r="B23743">
        <v>3838778985</v>
      </c>
    </row>
    <row r="23744" spans="1:2" x14ac:dyDescent="0.25">
      <c r="A23744" s="1">
        <v>44430.805555555555</v>
      </c>
      <c r="B23744">
        <v>3838789142</v>
      </c>
    </row>
    <row r="23745" spans="1:2" x14ac:dyDescent="0.25">
      <c r="A23745" s="1">
        <v>44430.8125</v>
      </c>
      <c r="B23745">
        <v>3838799878</v>
      </c>
    </row>
    <row r="23746" spans="1:2" x14ac:dyDescent="0.25">
      <c r="A23746" s="1">
        <v>44430.819444444445</v>
      </c>
      <c r="B23746">
        <v>3838811051</v>
      </c>
    </row>
    <row r="23747" spans="1:2" x14ac:dyDescent="0.25">
      <c r="A23747" s="1">
        <v>44430.826388888891</v>
      </c>
      <c r="B23747">
        <v>3838821151</v>
      </c>
    </row>
    <row r="23748" spans="1:2" x14ac:dyDescent="0.25">
      <c r="A23748" s="1">
        <v>44430.833333333336</v>
      </c>
      <c r="B23748">
        <v>3838832356</v>
      </c>
    </row>
    <row r="23749" spans="1:2" x14ac:dyDescent="0.25">
      <c r="A23749" s="1">
        <v>44430.840277777781</v>
      </c>
      <c r="B23749">
        <v>3838843701</v>
      </c>
    </row>
    <row r="23750" spans="1:2" x14ac:dyDescent="0.25">
      <c r="A23750" s="1">
        <v>44430.847222222219</v>
      </c>
      <c r="B23750">
        <v>3838855698</v>
      </c>
    </row>
    <row r="23751" spans="1:2" x14ac:dyDescent="0.25">
      <c r="A23751" s="1">
        <v>44430.854166666664</v>
      </c>
      <c r="B23751">
        <v>3838866249</v>
      </c>
    </row>
    <row r="23752" spans="1:2" x14ac:dyDescent="0.25">
      <c r="A23752" s="1">
        <v>44430.861111111109</v>
      </c>
      <c r="B23752">
        <v>3838877464</v>
      </c>
    </row>
    <row r="23753" spans="1:2" x14ac:dyDescent="0.25">
      <c r="A23753" s="1">
        <v>44430.868055555555</v>
      </c>
      <c r="B23753">
        <v>3838889288</v>
      </c>
    </row>
    <row r="23754" spans="1:2" x14ac:dyDescent="0.25">
      <c r="A23754" s="1">
        <v>44430.875</v>
      </c>
      <c r="B23754">
        <v>3838900458</v>
      </c>
    </row>
    <row r="23755" spans="1:2" x14ac:dyDescent="0.25">
      <c r="A23755" s="1">
        <v>44430.881944444445</v>
      </c>
      <c r="B23755">
        <v>3838911891</v>
      </c>
    </row>
    <row r="23756" spans="1:2" x14ac:dyDescent="0.25">
      <c r="A23756" s="1">
        <v>44430.888888888891</v>
      </c>
      <c r="B23756">
        <v>3838922243</v>
      </c>
    </row>
    <row r="23757" spans="1:2" x14ac:dyDescent="0.25">
      <c r="A23757" s="1">
        <v>44430.895833333336</v>
      </c>
      <c r="B23757">
        <v>3838933165</v>
      </c>
    </row>
    <row r="23758" spans="1:2" x14ac:dyDescent="0.25">
      <c r="A23758" s="1">
        <v>44430.902777777781</v>
      </c>
      <c r="B23758">
        <v>3838944663</v>
      </c>
    </row>
    <row r="23759" spans="1:2" x14ac:dyDescent="0.25">
      <c r="A23759" s="1">
        <v>44430.909722222219</v>
      </c>
      <c r="B23759">
        <v>3838956070</v>
      </c>
    </row>
    <row r="23760" spans="1:2" x14ac:dyDescent="0.25">
      <c r="A23760" s="1">
        <v>44430.916666666664</v>
      </c>
      <c r="B23760">
        <v>3838966948</v>
      </c>
    </row>
    <row r="23761" spans="1:2" x14ac:dyDescent="0.25">
      <c r="A23761" s="1">
        <v>44430.923611111109</v>
      </c>
      <c r="B23761">
        <v>3838978109</v>
      </c>
    </row>
    <row r="23762" spans="1:2" x14ac:dyDescent="0.25">
      <c r="A23762" s="1">
        <v>44430.930555555555</v>
      </c>
      <c r="B23762">
        <v>3838989446</v>
      </c>
    </row>
    <row r="23763" spans="1:2" x14ac:dyDescent="0.25">
      <c r="A23763" s="1">
        <v>44430.9375</v>
      </c>
      <c r="B23763">
        <v>3839000581</v>
      </c>
    </row>
    <row r="23764" spans="1:2" x14ac:dyDescent="0.25">
      <c r="A23764" s="1">
        <v>44430.944444444445</v>
      </c>
      <c r="B23764">
        <v>3839012156</v>
      </c>
    </row>
    <row r="23765" spans="1:2" x14ac:dyDescent="0.25">
      <c r="A23765" s="1">
        <v>44430.951388888891</v>
      </c>
      <c r="B23765">
        <v>3839023360</v>
      </c>
    </row>
    <row r="23766" spans="1:2" x14ac:dyDescent="0.25">
      <c r="A23766" s="1">
        <v>44430.958333333336</v>
      </c>
      <c r="B23766">
        <v>3839034730</v>
      </c>
    </row>
    <row r="23767" spans="1:2" x14ac:dyDescent="0.25">
      <c r="A23767" s="1">
        <v>44430.965277777781</v>
      </c>
      <c r="B23767">
        <v>3839045797</v>
      </c>
    </row>
    <row r="23768" spans="1:2" x14ac:dyDescent="0.25">
      <c r="A23768" s="1">
        <v>44430.972222222219</v>
      </c>
      <c r="B23768">
        <v>3839056714</v>
      </c>
    </row>
    <row r="23769" spans="1:2" x14ac:dyDescent="0.25">
      <c r="A23769" s="1">
        <v>44430.979166666664</v>
      </c>
      <c r="B23769">
        <v>3839067947</v>
      </c>
    </row>
    <row r="23770" spans="1:2" x14ac:dyDescent="0.25">
      <c r="A23770" s="1">
        <v>44430.986111111109</v>
      </c>
      <c r="B23770">
        <v>3839079572</v>
      </c>
    </row>
    <row r="23771" spans="1:2" x14ac:dyDescent="0.25">
      <c r="A23771" s="1">
        <v>44430.993055555555</v>
      </c>
      <c r="B23771">
        <v>3839091044</v>
      </c>
    </row>
    <row r="23772" spans="1:2" x14ac:dyDescent="0.25">
      <c r="A23772" s="1">
        <v>44431</v>
      </c>
      <c r="B23772">
        <v>3839101863</v>
      </c>
    </row>
    <row r="23773" spans="1:2" x14ac:dyDescent="0.25">
      <c r="A23773" s="1">
        <v>44431.006944444445</v>
      </c>
      <c r="B23773">
        <v>3839112411</v>
      </c>
    </row>
    <row r="23774" spans="1:2" x14ac:dyDescent="0.25">
      <c r="A23774" s="1">
        <v>44431.013888888891</v>
      </c>
      <c r="B23774">
        <v>3839123733</v>
      </c>
    </row>
    <row r="23775" spans="1:2" x14ac:dyDescent="0.25">
      <c r="A23775" s="1">
        <v>44431.020833333336</v>
      </c>
      <c r="B23775">
        <v>3839135669</v>
      </c>
    </row>
    <row r="23776" spans="1:2" x14ac:dyDescent="0.25">
      <c r="A23776" s="1">
        <v>44431.027777777781</v>
      </c>
      <c r="B23776">
        <v>3839147025</v>
      </c>
    </row>
    <row r="23777" spans="1:2" x14ac:dyDescent="0.25">
      <c r="A23777" s="1">
        <v>44431.034722222219</v>
      </c>
      <c r="B23777">
        <v>3839157594</v>
      </c>
    </row>
    <row r="23778" spans="1:2" x14ac:dyDescent="0.25">
      <c r="A23778" s="1">
        <v>44431.041666666664</v>
      </c>
      <c r="B23778">
        <v>3839168590</v>
      </c>
    </row>
    <row r="23779" spans="1:2" x14ac:dyDescent="0.25">
      <c r="A23779" s="1">
        <v>44431.048611111109</v>
      </c>
      <c r="B23779">
        <v>3839179640</v>
      </c>
    </row>
    <row r="23780" spans="1:2" x14ac:dyDescent="0.25">
      <c r="A23780" s="1">
        <v>44431.055555555555</v>
      </c>
      <c r="B23780">
        <v>3839191397</v>
      </c>
    </row>
    <row r="23781" spans="1:2" x14ac:dyDescent="0.25">
      <c r="A23781" s="1">
        <v>44431.0625</v>
      </c>
      <c r="B23781">
        <v>3839201965</v>
      </c>
    </row>
    <row r="23782" spans="1:2" x14ac:dyDescent="0.25">
      <c r="A23782" s="1">
        <v>44431.069444444445</v>
      </c>
      <c r="B23782">
        <v>3839212680</v>
      </c>
    </row>
    <row r="23783" spans="1:2" x14ac:dyDescent="0.25">
      <c r="A23783" s="1">
        <v>44431.076388888891</v>
      </c>
      <c r="B23783">
        <v>3839223865</v>
      </c>
    </row>
    <row r="23784" spans="1:2" x14ac:dyDescent="0.25">
      <c r="A23784" s="1">
        <v>44431.083333333336</v>
      </c>
      <c r="B23784">
        <v>3839235212</v>
      </c>
    </row>
    <row r="23785" spans="1:2" x14ac:dyDescent="0.25">
      <c r="A23785" s="1">
        <v>44431.090277777781</v>
      </c>
      <c r="B23785">
        <v>3839246719</v>
      </c>
    </row>
    <row r="23786" spans="1:2" x14ac:dyDescent="0.25">
      <c r="A23786" s="1">
        <v>44431.097222222219</v>
      </c>
      <c r="B23786">
        <v>3839257013</v>
      </c>
    </row>
    <row r="23787" spans="1:2" x14ac:dyDescent="0.25">
      <c r="A23787" s="1">
        <v>44431.104166666664</v>
      </c>
      <c r="B23787">
        <v>3839267789</v>
      </c>
    </row>
    <row r="23788" spans="1:2" x14ac:dyDescent="0.25">
      <c r="A23788" s="1">
        <v>44431.111111111109</v>
      </c>
      <c r="B23788">
        <v>3839279292</v>
      </c>
    </row>
    <row r="23789" spans="1:2" x14ac:dyDescent="0.25">
      <c r="A23789" s="1">
        <v>44431.118055555555</v>
      </c>
      <c r="B23789">
        <v>3839290442</v>
      </c>
    </row>
    <row r="23790" spans="1:2" x14ac:dyDescent="0.25">
      <c r="A23790" s="1">
        <v>44431.125</v>
      </c>
      <c r="B23790">
        <v>3839300720</v>
      </c>
    </row>
    <row r="23791" spans="1:2" x14ac:dyDescent="0.25">
      <c r="A23791" s="1">
        <v>44431.131944444445</v>
      </c>
      <c r="B23791">
        <v>3839311907</v>
      </c>
    </row>
    <row r="23792" spans="1:2" x14ac:dyDescent="0.25">
      <c r="A23792" s="1">
        <v>44431.138888888891</v>
      </c>
      <c r="B23792">
        <v>3839323684</v>
      </c>
    </row>
    <row r="23793" spans="1:2" x14ac:dyDescent="0.25">
      <c r="A23793" s="1">
        <v>44431.145833333336</v>
      </c>
      <c r="B23793">
        <v>3839335080</v>
      </c>
    </row>
    <row r="23794" spans="1:2" x14ac:dyDescent="0.25">
      <c r="A23794" s="1">
        <v>44431.152777777781</v>
      </c>
      <c r="B23794">
        <v>3839345636</v>
      </c>
    </row>
    <row r="23795" spans="1:2" x14ac:dyDescent="0.25">
      <c r="A23795" s="1">
        <v>44431.159722222219</v>
      </c>
      <c r="B23795">
        <v>3839356660</v>
      </c>
    </row>
    <row r="23796" spans="1:2" x14ac:dyDescent="0.25">
      <c r="A23796" s="1">
        <v>44431.166666666664</v>
      </c>
      <c r="B23796">
        <v>3839367868</v>
      </c>
    </row>
    <row r="23797" spans="1:2" x14ac:dyDescent="0.25">
      <c r="A23797" s="1">
        <v>44431.173611111109</v>
      </c>
      <c r="B23797">
        <v>3839379216</v>
      </c>
    </row>
    <row r="23798" spans="1:2" x14ac:dyDescent="0.25">
      <c r="A23798" s="1">
        <v>44431.180555555555</v>
      </c>
      <c r="B23798">
        <v>3839389383</v>
      </c>
    </row>
    <row r="23799" spans="1:2" x14ac:dyDescent="0.25">
      <c r="A23799" s="1">
        <v>44431.1875</v>
      </c>
      <c r="B23799">
        <v>3839400496</v>
      </c>
    </row>
    <row r="23800" spans="1:2" x14ac:dyDescent="0.25">
      <c r="A23800" s="1">
        <v>44431.194444444445</v>
      </c>
      <c r="B23800">
        <v>3839411854</v>
      </c>
    </row>
    <row r="23801" spans="1:2" x14ac:dyDescent="0.25">
      <c r="A23801" s="1">
        <v>44431.201388888891</v>
      </c>
      <c r="B23801">
        <v>3839423207</v>
      </c>
    </row>
    <row r="23802" spans="1:2" x14ac:dyDescent="0.25">
      <c r="A23802" s="1">
        <v>44431.208333333336</v>
      </c>
      <c r="B23802">
        <v>3839433100</v>
      </c>
    </row>
    <row r="23803" spans="1:2" x14ac:dyDescent="0.25">
      <c r="A23803" s="1">
        <v>44431.215277777781</v>
      </c>
      <c r="B23803">
        <v>3839444102</v>
      </c>
    </row>
    <row r="23804" spans="1:2" x14ac:dyDescent="0.25">
      <c r="A23804" s="1">
        <v>44431.222222222219</v>
      </c>
      <c r="B23804">
        <v>3839455106</v>
      </c>
    </row>
    <row r="23805" spans="1:2" x14ac:dyDescent="0.25">
      <c r="A23805" s="1">
        <v>44431.229166666664</v>
      </c>
      <c r="B23805">
        <v>3839466154</v>
      </c>
    </row>
    <row r="23806" spans="1:2" x14ac:dyDescent="0.25">
      <c r="A23806" s="1">
        <v>44431.236111111109</v>
      </c>
      <c r="B23806">
        <v>3839476751</v>
      </c>
    </row>
    <row r="23807" spans="1:2" x14ac:dyDescent="0.25">
      <c r="A23807" s="1">
        <v>44431.243055555555</v>
      </c>
      <c r="B23807">
        <v>3839487847</v>
      </c>
    </row>
    <row r="23808" spans="1:2" x14ac:dyDescent="0.25">
      <c r="A23808" s="1">
        <v>44431.25</v>
      </c>
      <c r="B23808">
        <v>3839499512</v>
      </c>
    </row>
    <row r="23809" spans="1:2" x14ac:dyDescent="0.25">
      <c r="A23809" s="1">
        <v>44431.256944444445</v>
      </c>
      <c r="B23809">
        <v>3839510543</v>
      </c>
    </row>
    <row r="23810" spans="1:2" x14ac:dyDescent="0.25">
      <c r="A23810" s="1">
        <v>44431.263888888891</v>
      </c>
      <c r="B23810">
        <v>3839521852</v>
      </c>
    </row>
    <row r="23811" spans="1:2" x14ac:dyDescent="0.25">
      <c r="A23811" s="1">
        <v>44431.270833333336</v>
      </c>
      <c r="B23811">
        <v>3839533790</v>
      </c>
    </row>
    <row r="23812" spans="1:2" x14ac:dyDescent="0.25">
      <c r="A23812" s="1">
        <v>44431.277777777781</v>
      </c>
      <c r="B23812">
        <v>3839545570</v>
      </c>
    </row>
    <row r="23813" spans="1:2" x14ac:dyDescent="0.25">
      <c r="A23813" s="1">
        <v>44431.284722222219</v>
      </c>
      <c r="B23813">
        <v>3839556859</v>
      </c>
    </row>
    <row r="23814" spans="1:2" x14ac:dyDescent="0.25">
      <c r="A23814" s="1">
        <v>44431.291666666664</v>
      </c>
      <c r="B23814">
        <v>3839568291</v>
      </c>
    </row>
    <row r="23815" spans="1:2" x14ac:dyDescent="0.25">
      <c r="A23815" s="1">
        <v>44431.298611111109</v>
      </c>
      <c r="B23815">
        <v>3839580051</v>
      </c>
    </row>
    <row r="23816" spans="1:2" x14ac:dyDescent="0.25">
      <c r="A23816" s="1">
        <v>44431.305555555555</v>
      </c>
      <c r="B23816">
        <v>3839591269</v>
      </c>
    </row>
    <row r="23817" spans="1:2" x14ac:dyDescent="0.25">
      <c r="A23817" s="1">
        <v>44431.3125</v>
      </c>
      <c r="B23817">
        <v>3839602129</v>
      </c>
    </row>
    <row r="23818" spans="1:2" x14ac:dyDescent="0.25">
      <c r="A23818" s="1">
        <v>44431.319444444445</v>
      </c>
      <c r="B23818">
        <v>3839613273</v>
      </c>
    </row>
    <row r="23819" spans="1:2" x14ac:dyDescent="0.25">
      <c r="A23819" s="1">
        <v>44431.326388888891</v>
      </c>
      <c r="B23819">
        <v>3839623862</v>
      </c>
    </row>
    <row r="23820" spans="1:2" x14ac:dyDescent="0.25">
      <c r="A23820" s="1">
        <v>44431.333333333336</v>
      </c>
      <c r="B23820">
        <v>3839634519</v>
      </c>
    </row>
    <row r="23821" spans="1:2" x14ac:dyDescent="0.25">
      <c r="A23821" s="1">
        <v>44431.340277777781</v>
      </c>
      <c r="B23821">
        <v>3839644520</v>
      </c>
    </row>
    <row r="23822" spans="1:2" x14ac:dyDescent="0.25">
      <c r="A23822" s="1">
        <v>44431.347222222219</v>
      </c>
      <c r="B23822">
        <v>3839654294</v>
      </c>
    </row>
    <row r="23823" spans="1:2" x14ac:dyDescent="0.25">
      <c r="A23823" s="1">
        <v>44431.354166666664</v>
      </c>
      <c r="B23823">
        <v>3839664352</v>
      </c>
    </row>
    <row r="23824" spans="1:2" x14ac:dyDescent="0.25">
      <c r="A23824" s="1">
        <v>44431.361111111109</v>
      </c>
      <c r="B23824">
        <v>3839673511</v>
      </c>
    </row>
    <row r="23825" spans="1:2" x14ac:dyDescent="0.25">
      <c r="A23825" s="1">
        <v>44431.368055555555</v>
      </c>
      <c r="B23825">
        <v>3839682192</v>
      </c>
    </row>
    <row r="23826" spans="1:2" x14ac:dyDescent="0.25">
      <c r="A23826" s="1">
        <v>44431.375</v>
      </c>
      <c r="B23826">
        <v>3839690876</v>
      </c>
    </row>
    <row r="23827" spans="1:2" x14ac:dyDescent="0.25">
      <c r="A23827" s="1">
        <v>44431.381944444445</v>
      </c>
      <c r="B23827">
        <v>3839698673</v>
      </c>
    </row>
    <row r="23828" spans="1:2" x14ac:dyDescent="0.25">
      <c r="A23828" s="1">
        <v>44431.388888888891</v>
      </c>
      <c r="B23828">
        <v>3839706155</v>
      </c>
    </row>
    <row r="23829" spans="1:2" x14ac:dyDescent="0.25">
      <c r="A23829" s="1">
        <v>44431.395833333336</v>
      </c>
      <c r="B23829">
        <v>3839713277</v>
      </c>
    </row>
    <row r="23830" spans="1:2" x14ac:dyDescent="0.25">
      <c r="A23830" s="1">
        <v>44431.402777777781</v>
      </c>
      <c r="B23830">
        <v>3839720008</v>
      </c>
    </row>
    <row r="23831" spans="1:2" x14ac:dyDescent="0.25">
      <c r="A23831" s="1">
        <v>44431.409722222219</v>
      </c>
      <c r="B23831">
        <v>3839729721</v>
      </c>
    </row>
    <row r="23832" spans="1:2" x14ac:dyDescent="0.25">
      <c r="A23832" s="1">
        <v>44431.416666666664</v>
      </c>
      <c r="B23832">
        <v>3839737336</v>
      </c>
    </row>
    <row r="23833" spans="1:2" x14ac:dyDescent="0.25">
      <c r="A23833" s="1">
        <v>44431.423611111109</v>
      </c>
      <c r="B23833">
        <v>3839744150</v>
      </c>
    </row>
    <row r="23834" spans="1:2" x14ac:dyDescent="0.25">
      <c r="A23834" s="1">
        <v>44431.430555555555</v>
      </c>
      <c r="B23834">
        <v>3839751546</v>
      </c>
    </row>
    <row r="23835" spans="1:2" x14ac:dyDescent="0.25">
      <c r="A23835" s="1">
        <v>44431.4375</v>
      </c>
      <c r="B23835">
        <v>3839760137</v>
      </c>
    </row>
    <row r="23836" spans="1:2" x14ac:dyDescent="0.25">
      <c r="A23836" s="1">
        <v>44431.444444444445</v>
      </c>
      <c r="B23836">
        <v>3839765447</v>
      </c>
    </row>
    <row r="23837" spans="1:2" x14ac:dyDescent="0.25">
      <c r="A23837" s="1">
        <v>44431.451388888891</v>
      </c>
      <c r="B23837">
        <v>3839771252</v>
      </c>
    </row>
    <row r="23838" spans="1:2" x14ac:dyDescent="0.25">
      <c r="A23838" s="1">
        <v>44431.458333333336</v>
      </c>
      <c r="B23838">
        <v>3839777716</v>
      </c>
    </row>
    <row r="23839" spans="1:2" x14ac:dyDescent="0.25">
      <c r="A23839" s="1">
        <v>44431.465277777781</v>
      </c>
      <c r="B23839">
        <v>3839783392</v>
      </c>
    </row>
    <row r="23840" spans="1:2" x14ac:dyDescent="0.25">
      <c r="A23840" s="1">
        <v>44431.472222222219</v>
      </c>
      <c r="B23840">
        <v>3839789377</v>
      </c>
    </row>
    <row r="23841" spans="1:2" x14ac:dyDescent="0.25">
      <c r="A23841" s="1">
        <v>44431.479166666664</v>
      </c>
      <c r="B23841">
        <v>3839795049</v>
      </c>
    </row>
    <row r="23842" spans="1:2" x14ac:dyDescent="0.25">
      <c r="A23842" s="1">
        <v>44431.486111111109</v>
      </c>
      <c r="B23842">
        <v>3839802002</v>
      </c>
    </row>
    <row r="23843" spans="1:2" x14ac:dyDescent="0.25">
      <c r="A23843" s="1">
        <v>44431.493055555555</v>
      </c>
      <c r="B23843">
        <v>3839807049</v>
      </c>
    </row>
    <row r="23844" spans="1:2" x14ac:dyDescent="0.25">
      <c r="A23844" s="1">
        <v>44431.5</v>
      </c>
      <c r="B23844">
        <v>3839811491</v>
      </c>
    </row>
    <row r="23845" spans="1:2" x14ac:dyDescent="0.25">
      <c r="A23845" s="1">
        <v>44431.506944444445</v>
      </c>
      <c r="B23845">
        <v>3839816479</v>
      </c>
    </row>
    <row r="23846" spans="1:2" x14ac:dyDescent="0.25">
      <c r="A23846" s="1">
        <v>44431.513888888891</v>
      </c>
      <c r="B23846">
        <v>3839821543</v>
      </c>
    </row>
    <row r="23847" spans="1:2" x14ac:dyDescent="0.25">
      <c r="A23847" s="1">
        <v>44431.520833333336</v>
      </c>
      <c r="B23847">
        <v>3839826636</v>
      </c>
    </row>
    <row r="23848" spans="1:2" x14ac:dyDescent="0.25">
      <c r="A23848" s="1">
        <v>44431.527777777781</v>
      </c>
      <c r="B23848">
        <v>3839831594</v>
      </c>
    </row>
    <row r="23849" spans="1:2" x14ac:dyDescent="0.25">
      <c r="A23849" s="1">
        <v>44431.534722222219</v>
      </c>
      <c r="B23849">
        <v>3839836127</v>
      </c>
    </row>
    <row r="23850" spans="1:2" x14ac:dyDescent="0.25">
      <c r="A23850" s="1">
        <v>44431.541666666664</v>
      </c>
      <c r="B23850">
        <v>3839840444</v>
      </c>
    </row>
    <row r="23851" spans="1:2" x14ac:dyDescent="0.25">
      <c r="A23851" s="1">
        <v>44431.548611111109</v>
      </c>
      <c r="B23851">
        <v>3839848115</v>
      </c>
    </row>
    <row r="23852" spans="1:2" x14ac:dyDescent="0.25">
      <c r="A23852" s="1">
        <v>44431.555555555555</v>
      </c>
      <c r="B23852">
        <v>3839857096</v>
      </c>
    </row>
    <row r="23853" spans="1:2" x14ac:dyDescent="0.25">
      <c r="A23853" s="1">
        <v>44431.5625</v>
      </c>
      <c r="B23853">
        <v>3839867300</v>
      </c>
    </row>
    <row r="23854" spans="1:2" x14ac:dyDescent="0.25">
      <c r="A23854" s="1">
        <v>44431.569444444445</v>
      </c>
      <c r="B23854">
        <v>3839875767</v>
      </c>
    </row>
    <row r="23855" spans="1:2" x14ac:dyDescent="0.25">
      <c r="A23855" s="1">
        <v>44431.576388888891</v>
      </c>
      <c r="B23855">
        <v>3839885437</v>
      </c>
    </row>
    <row r="23856" spans="1:2" x14ac:dyDescent="0.25">
      <c r="A23856" s="1">
        <v>44431.583333333336</v>
      </c>
      <c r="B23856">
        <v>3839895126</v>
      </c>
    </row>
    <row r="23857" spans="1:2" x14ac:dyDescent="0.25">
      <c r="A23857" s="1">
        <v>44431.590277777781</v>
      </c>
      <c r="B23857">
        <v>3839906432</v>
      </c>
    </row>
    <row r="23858" spans="1:2" x14ac:dyDescent="0.25">
      <c r="A23858" s="1">
        <v>44431.597222222219</v>
      </c>
      <c r="B23858">
        <v>3839918452</v>
      </c>
    </row>
    <row r="23859" spans="1:2" x14ac:dyDescent="0.25">
      <c r="A23859" s="1">
        <v>44431.604166666664</v>
      </c>
      <c r="B23859">
        <v>3839930755</v>
      </c>
    </row>
    <row r="23860" spans="1:2" x14ac:dyDescent="0.25">
      <c r="A23860" s="1">
        <v>44431.611111111109</v>
      </c>
      <c r="B23860">
        <v>3839942012</v>
      </c>
    </row>
    <row r="23861" spans="1:2" x14ac:dyDescent="0.25">
      <c r="A23861" s="1">
        <v>44431.618055555555</v>
      </c>
      <c r="B23861">
        <v>3839954274</v>
      </c>
    </row>
    <row r="23862" spans="1:2" x14ac:dyDescent="0.25">
      <c r="A23862" s="1">
        <v>44431.625</v>
      </c>
      <c r="B23862">
        <v>3839966418</v>
      </c>
    </row>
    <row r="23863" spans="1:2" x14ac:dyDescent="0.25">
      <c r="A23863" s="1">
        <v>44431.631944444445</v>
      </c>
      <c r="B23863">
        <v>3839977445</v>
      </c>
    </row>
    <row r="23864" spans="1:2" x14ac:dyDescent="0.25">
      <c r="A23864" s="1">
        <v>44431.638888888891</v>
      </c>
      <c r="B23864">
        <v>3839989799</v>
      </c>
    </row>
    <row r="23865" spans="1:2" x14ac:dyDescent="0.25">
      <c r="A23865" s="1">
        <v>44431.645833333336</v>
      </c>
      <c r="B23865">
        <v>3840001013</v>
      </c>
    </row>
    <row r="23866" spans="1:2" x14ac:dyDescent="0.25">
      <c r="A23866" s="1">
        <v>44431.652777777781</v>
      </c>
      <c r="B23866">
        <v>3840012232</v>
      </c>
    </row>
    <row r="23867" spans="1:2" x14ac:dyDescent="0.25">
      <c r="A23867" s="1">
        <v>44431.659722222219</v>
      </c>
      <c r="B23867">
        <v>3840022995</v>
      </c>
    </row>
    <row r="23868" spans="1:2" x14ac:dyDescent="0.25">
      <c r="A23868" s="1">
        <v>44431.666666666664</v>
      </c>
      <c r="B23868">
        <v>3840033293</v>
      </c>
    </row>
    <row r="23869" spans="1:2" x14ac:dyDescent="0.25">
      <c r="A23869" s="1">
        <v>44431.673611111109</v>
      </c>
      <c r="B23869">
        <v>3840044789</v>
      </c>
    </row>
    <row r="23870" spans="1:2" x14ac:dyDescent="0.25">
      <c r="A23870" s="1">
        <v>44431.680555555555</v>
      </c>
      <c r="B23870">
        <v>3840056939</v>
      </c>
    </row>
    <row r="23871" spans="1:2" x14ac:dyDescent="0.25">
      <c r="A23871" s="1">
        <v>44431.6875</v>
      </c>
      <c r="B23871">
        <v>3840067511</v>
      </c>
    </row>
    <row r="23872" spans="1:2" x14ac:dyDescent="0.25">
      <c r="A23872" s="1">
        <v>44431.694444444445</v>
      </c>
      <c r="B23872">
        <v>3840078358</v>
      </c>
    </row>
    <row r="23873" spans="1:2" x14ac:dyDescent="0.25">
      <c r="A23873" s="1">
        <v>44431.701388888891</v>
      </c>
      <c r="B23873">
        <v>3840089076</v>
      </c>
    </row>
    <row r="23874" spans="1:2" x14ac:dyDescent="0.25">
      <c r="A23874" s="1">
        <v>44431.708333333336</v>
      </c>
      <c r="B23874">
        <v>3840099967</v>
      </c>
    </row>
    <row r="23875" spans="1:2" x14ac:dyDescent="0.25">
      <c r="A23875" s="1">
        <v>44431.715277777781</v>
      </c>
      <c r="B23875">
        <v>3840109880</v>
      </c>
    </row>
    <row r="23876" spans="1:2" x14ac:dyDescent="0.25">
      <c r="A23876" s="1">
        <v>44431.722222222219</v>
      </c>
      <c r="B23876">
        <v>3840120427</v>
      </c>
    </row>
    <row r="23877" spans="1:2" x14ac:dyDescent="0.25">
      <c r="A23877" s="1">
        <v>44431.729166666664</v>
      </c>
      <c r="B23877">
        <v>3840130421</v>
      </c>
    </row>
    <row r="23878" spans="1:2" x14ac:dyDescent="0.25">
      <c r="A23878" s="1">
        <v>44431.736111111109</v>
      </c>
      <c r="B23878">
        <v>3840141172</v>
      </c>
    </row>
    <row r="23879" spans="1:2" x14ac:dyDescent="0.25">
      <c r="A23879" s="1">
        <v>44431.743055555555</v>
      </c>
      <c r="B23879">
        <v>3840150257</v>
      </c>
    </row>
    <row r="23880" spans="1:2" x14ac:dyDescent="0.25">
      <c r="A23880" s="1">
        <v>44431.75</v>
      </c>
      <c r="B23880">
        <v>3840157681</v>
      </c>
    </row>
    <row r="23881" spans="1:2" x14ac:dyDescent="0.25">
      <c r="A23881" s="1">
        <v>44431.756944444445</v>
      </c>
      <c r="B23881">
        <v>3840167085</v>
      </c>
    </row>
    <row r="23882" spans="1:2" x14ac:dyDescent="0.25">
      <c r="A23882" s="1">
        <v>44431.763888888891</v>
      </c>
      <c r="B23882">
        <v>3840176234</v>
      </c>
    </row>
    <row r="23883" spans="1:2" x14ac:dyDescent="0.25">
      <c r="A23883" s="1">
        <v>44431.770833333336</v>
      </c>
      <c r="B23883">
        <v>3840186093</v>
      </c>
    </row>
    <row r="23884" spans="1:2" x14ac:dyDescent="0.25">
      <c r="A23884" s="1">
        <v>44431.777777777781</v>
      </c>
      <c r="B23884">
        <v>3840195685</v>
      </c>
    </row>
    <row r="23885" spans="1:2" x14ac:dyDescent="0.25">
      <c r="A23885" s="1">
        <v>44431.784722222219</v>
      </c>
      <c r="B23885">
        <v>3840206697</v>
      </c>
    </row>
    <row r="23886" spans="1:2" x14ac:dyDescent="0.25">
      <c r="A23886" s="1">
        <v>44431.791666666664</v>
      </c>
      <c r="B23886">
        <v>3840218474</v>
      </c>
    </row>
    <row r="23887" spans="1:2" x14ac:dyDescent="0.25">
      <c r="A23887" s="1">
        <v>44431.798611111109</v>
      </c>
      <c r="B23887">
        <v>3840229714</v>
      </c>
    </row>
    <row r="23888" spans="1:2" x14ac:dyDescent="0.25">
      <c r="A23888" s="1">
        <v>44431.805555555555</v>
      </c>
      <c r="B23888">
        <v>3840239632</v>
      </c>
    </row>
    <row r="23889" spans="1:2" x14ac:dyDescent="0.25">
      <c r="A23889" s="1">
        <v>44431.8125</v>
      </c>
      <c r="B23889">
        <v>3840250706</v>
      </c>
    </row>
    <row r="23890" spans="1:2" x14ac:dyDescent="0.25">
      <c r="A23890" s="1">
        <v>44431.819444444445</v>
      </c>
      <c r="B23890">
        <v>3840262011</v>
      </c>
    </row>
    <row r="23891" spans="1:2" x14ac:dyDescent="0.25">
      <c r="A23891" s="1">
        <v>44431.826388888891</v>
      </c>
      <c r="B23891">
        <v>3840272403</v>
      </c>
    </row>
    <row r="23892" spans="1:2" x14ac:dyDescent="0.25">
      <c r="A23892" s="1">
        <v>44431.833333333336</v>
      </c>
      <c r="B23892">
        <v>3840283105</v>
      </c>
    </row>
    <row r="23893" spans="1:2" x14ac:dyDescent="0.25">
      <c r="A23893" s="1">
        <v>44431.840277777781</v>
      </c>
      <c r="B23893">
        <v>3840294771</v>
      </c>
    </row>
    <row r="23894" spans="1:2" x14ac:dyDescent="0.25">
      <c r="A23894" s="1">
        <v>44431.847222222219</v>
      </c>
      <c r="B23894">
        <v>3840307204</v>
      </c>
    </row>
    <row r="23895" spans="1:2" x14ac:dyDescent="0.25">
      <c r="A23895" s="1">
        <v>44431.854166666664</v>
      </c>
      <c r="B23895">
        <v>3840318129</v>
      </c>
    </row>
    <row r="23896" spans="1:2" x14ac:dyDescent="0.25">
      <c r="A23896" s="1">
        <v>44431.861111111109</v>
      </c>
      <c r="B23896">
        <v>3840329189</v>
      </c>
    </row>
    <row r="23897" spans="1:2" x14ac:dyDescent="0.25">
      <c r="A23897" s="1">
        <v>44431.868055555555</v>
      </c>
      <c r="B23897">
        <v>3840340524</v>
      </c>
    </row>
    <row r="23898" spans="1:2" x14ac:dyDescent="0.25">
      <c r="A23898" s="1">
        <v>44431.875</v>
      </c>
      <c r="B23898">
        <v>3840352311</v>
      </c>
    </row>
    <row r="23899" spans="1:2" x14ac:dyDescent="0.25">
      <c r="A23899" s="1">
        <v>44431.881944444445</v>
      </c>
      <c r="B23899">
        <v>3840362818</v>
      </c>
    </row>
    <row r="23900" spans="1:2" x14ac:dyDescent="0.25">
      <c r="A23900" s="1">
        <v>44431.888888888891</v>
      </c>
      <c r="B23900">
        <v>3840374218</v>
      </c>
    </row>
    <row r="23901" spans="1:2" x14ac:dyDescent="0.25">
      <c r="A23901" s="1">
        <v>44431.895833333336</v>
      </c>
      <c r="B23901">
        <v>3840385749</v>
      </c>
    </row>
    <row r="23902" spans="1:2" x14ac:dyDescent="0.25">
      <c r="A23902" s="1">
        <v>44431.902777777781</v>
      </c>
      <c r="B23902">
        <v>3840396794</v>
      </c>
    </row>
    <row r="23903" spans="1:2" x14ac:dyDescent="0.25">
      <c r="A23903" s="1">
        <v>44431.909722222219</v>
      </c>
      <c r="B23903">
        <v>3840407530</v>
      </c>
    </row>
    <row r="23904" spans="1:2" x14ac:dyDescent="0.25">
      <c r="A23904" s="1">
        <v>44431.916666666664</v>
      </c>
      <c r="B23904">
        <v>3840419162</v>
      </c>
    </row>
    <row r="23905" spans="1:2" x14ac:dyDescent="0.25">
      <c r="A23905" s="1">
        <v>44431.923611111109</v>
      </c>
      <c r="B23905">
        <v>3840430113</v>
      </c>
    </row>
    <row r="23906" spans="1:2" x14ac:dyDescent="0.25">
      <c r="A23906" s="1">
        <v>44431.930555555555</v>
      </c>
      <c r="B23906">
        <v>3840441679</v>
      </c>
    </row>
    <row r="23907" spans="1:2" x14ac:dyDescent="0.25">
      <c r="A23907" s="1">
        <v>44431.9375</v>
      </c>
      <c r="B23907">
        <v>3840452136</v>
      </c>
    </row>
    <row r="23908" spans="1:2" x14ac:dyDescent="0.25">
      <c r="A23908" s="1">
        <v>44431.944444444445</v>
      </c>
      <c r="B23908">
        <v>3840463160</v>
      </c>
    </row>
    <row r="23909" spans="1:2" x14ac:dyDescent="0.25">
      <c r="A23909" s="1">
        <v>44431.951388888891</v>
      </c>
      <c r="B23909">
        <v>3840474711</v>
      </c>
    </row>
    <row r="23910" spans="1:2" x14ac:dyDescent="0.25">
      <c r="A23910" s="1">
        <v>44431.958333333336</v>
      </c>
      <c r="B23910">
        <v>3840485899</v>
      </c>
    </row>
    <row r="23911" spans="1:2" x14ac:dyDescent="0.25">
      <c r="A23911" s="1">
        <v>44431.965277777781</v>
      </c>
      <c r="B23911">
        <v>3840496258</v>
      </c>
    </row>
    <row r="23912" spans="1:2" x14ac:dyDescent="0.25">
      <c r="A23912" s="1">
        <v>44431.972222222219</v>
      </c>
      <c r="B23912">
        <v>3840507219</v>
      </c>
    </row>
    <row r="23913" spans="1:2" x14ac:dyDescent="0.25">
      <c r="A23913" s="1">
        <v>44431.979166666664</v>
      </c>
      <c r="B23913">
        <v>3840518263</v>
      </c>
    </row>
    <row r="23914" spans="1:2" x14ac:dyDescent="0.25">
      <c r="A23914" s="1">
        <v>44431.986111111109</v>
      </c>
      <c r="B23914">
        <v>3840529855</v>
      </c>
    </row>
    <row r="23915" spans="1:2" x14ac:dyDescent="0.25">
      <c r="A23915" s="1">
        <v>44431.993055555555</v>
      </c>
      <c r="B23915">
        <v>3840539699</v>
      </c>
    </row>
    <row r="23916" spans="1:2" x14ac:dyDescent="0.25">
      <c r="A23916" s="1">
        <v>44432</v>
      </c>
      <c r="B23916">
        <v>3840550559</v>
      </c>
    </row>
    <row r="23917" spans="1:2" x14ac:dyDescent="0.25">
      <c r="A23917" s="1">
        <v>44432.006944444445</v>
      </c>
      <c r="B23917">
        <v>3840562014</v>
      </c>
    </row>
    <row r="23918" spans="1:2" x14ac:dyDescent="0.25">
      <c r="A23918" s="1">
        <v>44432.013888888891</v>
      </c>
      <c r="B23918">
        <v>3840572797</v>
      </c>
    </row>
    <row r="23919" spans="1:2" x14ac:dyDescent="0.25">
      <c r="A23919" s="1">
        <v>44432.020833333336</v>
      </c>
      <c r="B23919">
        <v>3840583850</v>
      </c>
    </row>
    <row r="23920" spans="1:2" x14ac:dyDescent="0.25">
      <c r="A23920" s="1">
        <v>44432.027777777781</v>
      </c>
      <c r="B23920">
        <v>3840594555</v>
      </c>
    </row>
    <row r="23921" spans="1:2" x14ac:dyDescent="0.25">
      <c r="A23921" s="1">
        <v>44432.034722222219</v>
      </c>
      <c r="B23921">
        <v>3840605467</v>
      </c>
    </row>
    <row r="23922" spans="1:2" x14ac:dyDescent="0.25">
      <c r="A23922" s="1">
        <v>44432.041666666664</v>
      </c>
      <c r="B23922">
        <v>3840617126</v>
      </c>
    </row>
    <row r="23923" spans="1:2" x14ac:dyDescent="0.25">
      <c r="A23923" s="1">
        <v>44432.048611111109</v>
      </c>
      <c r="B23923">
        <v>3840627719</v>
      </c>
    </row>
    <row r="23924" spans="1:2" x14ac:dyDescent="0.25">
      <c r="A23924" s="1">
        <v>44432.055555555555</v>
      </c>
      <c r="B23924">
        <v>3840637998</v>
      </c>
    </row>
    <row r="23925" spans="1:2" x14ac:dyDescent="0.25">
      <c r="A23925" s="1">
        <v>44432.0625</v>
      </c>
      <c r="B23925">
        <v>3840649112</v>
      </c>
    </row>
    <row r="23926" spans="1:2" x14ac:dyDescent="0.25">
      <c r="A23926" s="1">
        <v>44432.069444444445</v>
      </c>
      <c r="B23926">
        <v>3840660659</v>
      </c>
    </row>
    <row r="23927" spans="1:2" x14ac:dyDescent="0.25">
      <c r="A23927" s="1">
        <v>44432.076388888891</v>
      </c>
      <c r="B23927">
        <v>3840671634</v>
      </c>
    </row>
    <row r="23928" spans="1:2" x14ac:dyDescent="0.25">
      <c r="A23928" s="1">
        <v>44432.083333333336</v>
      </c>
      <c r="B23928">
        <v>3840682126</v>
      </c>
    </row>
    <row r="23929" spans="1:2" x14ac:dyDescent="0.25">
      <c r="A23929" s="1">
        <v>44432.090277777781</v>
      </c>
      <c r="B23929">
        <v>3840693870</v>
      </c>
    </row>
    <row r="23930" spans="1:2" x14ac:dyDescent="0.25">
      <c r="A23930" s="1">
        <v>44432.097222222219</v>
      </c>
      <c r="B23930">
        <v>3840704702</v>
      </c>
    </row>
    <row r="23931" spans="1:2" x14ac:dyDescent="0.25">
      <c r="A23931" s="1">
        <v>44432.104166666664</v>
      </c>
      <c r="B23931">
        <v>3840715899</v>
      </c>
    </row>
    <row r="23932" spans="1:2" x14ac:dyDescent="0.25">
      <c r="A23932" s="1">
        <v>44432.111111111109</v>
      </c>
      <c r="B23932">
        <v>3840725753</v>
      </c>
    </row>
    <row r="23933" spans="1:2" x14ac:dyDescent="0.25">
      <c r="A23933" s="1">
        <v>44432.118055555555</v>
      </c>
      <c r="B23933">
        <v>3840736364</v>
      </c>
    </row>
    <row r="23934" spans="1:2" x14ac:dyDescent="0.25">
      <c r="A23934" s="1">
        <v>44432.125</v>
      </c>
      <c r="B23934">
        <v>3840747832</v>
      </c>
    </row>
    <row r="23935" spans="1:2" x14ac:dyDescent="0.25">
      <c r="A23935" s="1">
        <v>44432.131944444445</v>
      </c>
      <c r="B23935">
        <v>3840758975</v>
      </c>
    </row>
    <row r="23936" spans="1:2" x14ac:dyDescent="0.25">
      <c r="A23936" s="1">
        <v>44432.138888888891</v>
      </c>
      <c r="B23936">
        <v>3840769457</v>
      </c>
    </row>
    <row r="23937" spans="1:2" x14ac:dyDescent="0.25">
      <c r="A23937" s="1">
        <v>44432.145833333336</v>
      </c>
      <c r="B23937">
        <v>3840780561</v>
      </c>
    </row>
    <row r="23938" spans="1:2" x14ac:dyDescent="0.25">
      <c r="A23938" s="1">
        <v>44432.152777777781</v>
      </c>
      <c r="B23938">
        <v>3840791985</v>
      </c>
    </row>
    <row r="23939" spans="1:2" x14ac:dyDescent="0.25">
      <c r="A23939" s="1">
        <v>44432.159722222219</v>
      </c>
      <c r="B23939">
        <v>3840802787</v>
      </c>
    </row>
    <row r="23940" spans="1:2" x14ac:dyDescent="0.25">
      <c r="A23940" s="1">
        <v>44432.166666666664</v>
      </c>
      <c r="B23940">
        <v>3840813542</v>
      </c>
    </row>
    <row r="23941" spans="1:2" x14ac:dyDescent="0.25">
      <c r="A23941" s="1">
        <v>44432.173611111109</v>
      </c>
      <c r="B23941">
        <v>3840824471</v>
      </c>
    </row>
    <row r="23942" spans="1:2" x14ac:dyDescent="0.25">
      <c r="A23942" s="1">
        <v>44432.180555555555</v>
      </c>
      <c r="B23942">
        <v>3840835389</v>
      </c>
    </row>
    <row r="23943" spans="1:2" x14ac:dyDescent="0.25">
      <c r="A23943" s="1">
        <v>44432.1875</v>
      </c>
      <c r="B23943">
        <v>3840846772</v>
      </c>
    </row>
    <row r="23944" spans="1:2" x14ac:dyDescent="0.25">
      <c r="A23944" s="1">
        <v>44432.194444444445</v>
      </c>
      <c r="B23944">
        <v>3840856718</v>
      </c>
    </row>
    <row r="23945" spans="1:2" x14ac:dyDescent="0.25">
      <c r="A23945" s="1">
        <v>44432.201388888891</v>
      </c>
      <c r="B23945">
        <v>3840867711</v>
      </c>
    </row>
    <row r="23946" spans="1:2" x14ac:dyDescent="0.25">
      <c r="A23946" s="1">
        <v>44432.208333333336</v>
      </c>
      <c r="B23946">
        <v>3840878678</v>
      </c>
    </row>
    <row r="23947" spans="1:2" x14ac:dyDescent="0.25">
      <c r="A23947" s="1">
        <v>44432.215277777781</v>
      </c>
      <c r="B23947">
        <v>3840890235</v>
      </c>
    </row>
    <row r="23948" spans="1:2" x14ac:dyDescent="0.25">
      <c r="A23948" s="1">
        <v>44432.222222222219</v>
      </c>
      <c r="B23948">
        <v>3840901181</v>
      </c>
    </row>
    <row r="23949" spans="1:2" x14ac:dyDescent="0.25">
      <c r="A23949" s="1">
        <v>44432.229166666664</v>
      </c>
      <c r="B23949">
        <v>3840911090</v>
      </c>
    </row>
    <row r="23950" spans="1:2" x14ac:dyDescent="0.25">
      <c r="A23950" s="1">
        <v>44432.236111111109</v>
      </c>
      <c r="B23950">
        <v>3840921995</v>
      </c>
    </row>
    <row r="23951" spans="1:2" x14ac:dyDescent="0.25">
      <c r="A23951" s="1">
        <v>44432.243055555555</v>
      </c>
      <c r="B23951">
        <v>3840933190</v>
      </c>
    </row>
    <row r="23952" spans="1:2" x14ac:dyDescent="0.25">
      <c r="A23952" s="1">
        <v>44432.25</v>
      </c>
      <c r="B23952">
        <v>3840944253</v>
      </c>
    </row>
    <row r="23953" spans="1:2" x14ac:dyDescent="0.25">
      <c r="A23953" s="1">
        <v>44432.256944444445</v>
      </c>
      <c r="B23953">
        <v>3840954630</v>
      </c>
    </row>
    <row r="23954" spans="1:2" x14ac:dyDescent="0.25">
      <c r="A23954" s="1">
        <v>44432.263888888891</v>
      </c>
      <c r="B23954">
        <v>3840965354</v>
      </c>
    </row>
    <row r="23955" spans="1:2" x14ac:dyDescent="0.25">
      <c r="A23955" s="1">
        <v>44432.270833333336</v>
      </c>
      <c r="B23955">
        <v>3840976340</v>
      </c>
    </row>
    <row r="23956" spans="1:2" x14ac:dyDescent="0.25">
      <c r="A23956" s="1">
        <v>44432.277777777781</v>
      </c>
      <c r="B23956">
        <v>3840987916</v>
      </c>
    </row>
    <row r="23957" spans="1:2" x14ac:dyDescent="0.25">
      <c r="A23957" s="1">
        <v>44432.284722222219</v>
      </c>
      <c r="B23957">
        <v>3840998049</v>
      </c>
    </row>
    <row r="23958" spans="1:2" x14ac:dyDescent="0.25">
      <c r="A23958" s="1">
        <v>44432.291666666664</v>
      </c>
      <c r="B23958">
        <v>3841009453</v>
      </c>
    </row>
    <row r="23959" spans="1:2" x14ac:dyDescent="0.25">
      <c r="A23959" s="1">
        <v>44432.298611111109</v>
      </c>
      <c r="B23959">
        <v>3841021048</v>
      </c>
    </row>
    <row r="23960" spans="1:2" x14ac:dyDescent="0.25">
      <c r="A23960" s="1">
        <v>44432.305555555555</v>
      </c>
      <c r="B23960">
        <v>3841033300</v>
      </c>
    </row>
    <row r="23961" spans="1:2" x14ac:dyDescent="0.25">
      <c r="A23961" s="1">
        <v>44432.3125</v>
      </c>
      <c r="B23961">
        <v>3841044958</v>
      </c>
    </row>
    <row r="23962" spans="1:2" x14ac:dyDescent="0.25">
      <c r="A23962" s="1">
        <v>44432.319444444445</v>
      </c>
      <c r="B23962">
        <v>3841056352</v>
      </c>
    </row>
    <row r="23963" spans="1:2" x14ac:dyDescent="0.25">
      <c r="A23963" s="1">
        <v>44432.326388888891</v>
      </c>
      <c r="B23963">
        <v>3841067854</v>
      </c>
    </row>
    <row r="23964" spans="1:2" x14ac:dyDescent="0.25">
      <c r="A23964" s="1">
        <v>44432.333333333336</v>
      </c>
      <c r="B23964">
        <v>3841078295</v>
      </c>
    </row>
    <row r="23965" spans="1:2" x14ac:dyDescent="0.25">
      <c r="A23965" s="1">
        <v>44432.340277777781</v>
      </c>
      <c r="B23965">
        <v>3841088805</v>
      </c>
    </row>
    <row r="23966" spans="1:2" x14ac:dyDescent="0.25">
      <c r="A23966" s="1">
        <v>44432.347222222219</v>
      </c>
      <c r="B23966">
        <v>3841097330</v>
      </c>
    </row>
    <row r="23967" spans="1:2" x14ac:dyDescent="0.25">
      <c r="A23967" s="1">
        <v>44432.354166666664</v>
      </c>
      <c r="B23967">
        <v>3841106499</v>
      </c>
    </row>
    <row r="23968" spans="1:2" x14ac:dyDescent="0.25">
      <c r="A23968" s="1">
        <v>44432.361111111109</v>
      </c>
      <c r="B23968">
        <v>3841115816</v>
      </c>
    </row>
    <row r="23969" spans="1:2" x14ac:dyDescent="0.25">
      <c r="A23969" s="1">
        <v>44432.368055555555</v>
      </c>
      <c r="B23969">
        <v>3841124958</v>
      </c>
    </row>
    <row r="23970" spans="1:2" x14ac:dyDescent="0.25">
      <c r="A23970" s="1">
        <v>44432.375</v>
      </c>
      <c r="B23970">
        <v>3841132082</v>
      </c>
    </row>
    <row r="23971" spans="1:2" x14ac:dyDescent="0.25">
      <c r="A23971" s="1">
        <v>44432.381944444445</v>
      </c>
      <c r="B23971">
        <v>3841139664</v>
      </c>
    </row>
    <row r="23972" spans="1:2" x14ac:dyDescent="0.25">
      <c r="A23972" s="1">
        <v>44432.388888888891</v>
      </c>
      <c r="B23972">
        <v>3841147098</v>
      </c>
    </row>
    <row r="23973" spans="1:2" x14ac:dyDescent="0.25">
      <c r="A23973" s="1">
        <v>44432.395833333336</v>
      </c>
      <c r="B23973">
        <v>3841154673</v>
      </c>
    </row>
    <row r="23974" spans="1:2" x14ac:dyDescent="0.25">
      <c r="A23974" s="1">
        <v>44432.402777777781</v>
      </c>
      <c r="B23974">
        <v>3841161688</v>
      </c>
    </row>
    <row r="23975" spans="1:2" x14ac:dyDescent="0.25">
      <c r="A23975" s="1">
        <v>44432.409722222219</v>
      </c>
      <c r="B23975">
        <v>3841169521</v>
      </c>
    </row>
    <row r="23976" spans="1:2" x14ac:dyDescent="0.25">
      <c r="A23976" s="1">
        <v>44432.416666666664</v>
      </c>
      <c r="B23976">
        <v>3841174588</v>
      </c>
    </row>
    <row r="23977" spans="1:2" x14ac:dyDescent="0.25">
      <c r="A23977" s="1">
        <v>44432.423611111109</v>
      </c>
      <c r="B23977">
        <v>3841183444</v>
      </c>
    </row>
    <row r="23978" spans="1:2" x14ac:dyDescent="0.25">
      <c r="A23978" s="1">
        <v>44432.430555555555</v>
      </c>
      <c r="B23978">
        <v>3841191697</v>
      </c>
    </row>
    <row r="23979" spans="1:2" x14ac:dyDescent="0.25">
      <c r="A23979" s="1">
        <v>44432.4375</v>
      </c>
      <c r="B23979">
        <v>3841197214</v>
      </c>
    </row>
    <row r="23980" spans="1:2" x14ac:dyDescent="0.25">
      <c r="A23980" s="1">
        <v>44432.444444444445</v>
      </c>
      <c r="B23980">
        <v>3841202285</v>
      </c>
    </row>
    <row r="23981" spans="1:2" x14ac:dyDescent="0.25">
      <c r="A23981" s="1">
        <v>44432.451388888891</v>
      </c>
      <c r="B23981">
        <v>3841209969</v>
      </c>
    </row>
    <row r="23982" spans="1:2" x14ac:dyDescent="0.25">
      <c r="A23982" s="1">
        <v>44432.458333333336</v>
      </c>
      <c r="B23982">
        <v>3841219337</v>
      </c>
    </row>
    <row r="23983" spans="1:2" x14ac:dyDescent="0.25">
      <c r="A23983" s="1">
        <v>44432.465277777781</v>
      </c>
      <c r="B23983">
        <v>3841226419</v>
      </c>
    </row>
    <row r="23984" spans="1:2" x14ac:dyDescent="0.25">
      <c r="A23984" s="1">
        <v>44432.472222222219</v>
      </c>
      <c r="B23984">
        <v>3841230770</v>
      </c>
    </row>
    <row r="23985" spans="1:2" x14ac:dyDescent="0.25">
      <c r="A23985" s="1">
        <v>44432.479166666664</v>
      </c>
      <c r="B23985">
        <v>3841237351</v>
      </c>
    </row>
    <row r="23986" spans="1:2" x14ac:dyDescent="0.25">
      <c r="A23986" s="1">
        <v>44432.486111111109</v>
      </c>
      <c r="B23986">
        <v>3841243369</v>
      </c>
    </row>
    <row r="23987" spans="1:2" x14ac:dyDescent="0.25">
      <c r="A23987" s="1">
        <v>44432.493055555555</v>
      </c>
      <c r="B23987">
        <v>3841251189</v>
      </c>
    </row>
    <row r="23988" spans="1:2" x14ac:dyDescent="0.25">
      <c r="A23988" s="1">
        <v>44432.5</v>
      </c>
      <c r="B23988">
        <v>3841256541</v>
      </c>
    </row>
    <row r="23989" spans="1:2" x14ac:dyDescent="0.25">
      <c r="A23989" s="1">
        <v>44432.506944444445</v>
      </c>
      <c r="B23989">
        <v>3841263140</v>
      </c>
    </row>
    <row r="23990" spans="1:2" x14ac:dyDescent="0.25">
      <c r="A23990" s="1">
        <v>44432.513888888891</v>
      </c>
      <c r="B23990">
        <v>3841268497</v>
      </c>
    </row>
    <row r="23991" spans="1:2" x14ac:dyDescent="0.25">
      <c r="A23991" s="1">
        <v>44432.520833333336</v>
      </c>
      <c r="B23991">
        <v>3841273283</v>
      </c>
    </row>
    <row r="23992" spans="1:2" x14ac:dyDescent="0.25">
      <c r="A23992" s="1">
        <v>44432.527777777781</v>
      </c>
      <c r="B23992">
        <v>3841282467</v>
      </c>
    </row>
    <row r="23993" spans="1:2" x14ac:dyDescent="0.25">
      <c r="A23993" s="1">
        <v>44432.534722222219</v>
      </c>
      <c r="B23993">
        <v>3841292969</v>
      </c>
    </row>
    <row r="23994" spans="1:2" x14ac:dyDescent="0.25">
      <c r="A23994" s="1">
        <v>44432.541666666664</v>
      </c>
      <c r="B23994">
        <v>3841305450</v>
      </c>
    </row>
    <row r="23995" spans="1:2" x14ac:dyDescent="0.25">
      <c r="A23995" s="1">
        <v>44432.548611111109</v>
      </c>
      <c r="B23995">
        <v>3841313616</v>
      </c>
    </row>
    <row r="23996" spans="1:2" x14ac:dyDescent="0.25">
      <c r="A23996" s="1">
        <v>44432.555555555555</v>
      </c>
      <c r="B23996">
        <v>3841323328</v>
      </c>
    </row>
    <row r="23997" spans="1:2" x14ac:dyDescent="0.25">
      <c r="A23997" s="1">
        <v>44432.5625</v>
      </c>
      <c r="B23997">
        <v>3841332288</v>
      </c>
    </row>
    <row r="23998" spans="1:2" x14ac:dyDescent="0.25">
      <c r="A23998" s="1">
        <v>44432.569444444445</v>
      </c>
      <c r="B23998">
        <v>3841341351</v>
      </c>
    </row>
    <row r="23999" spans="1:2" x14ac:dyDescent="0.25">
      <c r="A23999" s="1">
        <v>44432.576388888891</v>
      </c>
      <c r="B23999">
        <v>3841351080</v>
      </c>
    </row>
    <row r="24000" spans="1:2" x14ac:dyDescent="0.25">
      <c r="A24000" s="1">
        <v>44432.583333333336</v>
      </c>
      <c r="B24000">
        <v>3841361763</v>
      </c>
    </row>
    <row r="24001" spans="1:2" x14ac:dyDescent="0.25">
      <c r="A24001" s="1">
        <v>44432.590277777781</v>
      </c>
      <c r="B24001">
        <v>3841373324</v>
      </c>
    </row>
    <row r="24002" spans="1:2" x14ac:dyDescent="0.25">
      <c r="A24002" s="1">
        <v>44432.597222222219</v>
      </c>
      <c r="B24002">
        <v>3841385660</v>
      </c>
    </row>
    <row r="24003" spans="1:2" x14ac:dyDescent="0.25">
      <c r="A24003" s="1">
        <v>44432.604166666664</v>
      </c>
      <c r="B24003">
        <v>3841397324</v>
      </c>
    </row>
    <row r="24004" spans="1:2" x14ac:dyDescent="0.25">
      <c r="A24004" s="1">
        <v>44432.611111111109</v>
      </c>
      <c r="B24004">
        <v>3841409841</v>
      </c>
    </row>
    <row r="24005" spans="1:2" x14ac:dyDescent="0.25">
      <c r="A24005" s="1">
        <v>44432.618055555555</v>
      </c>
      <c r="B24005">
        <v>3841421572</v>
      </c>
    </row>
    <row r="24006" spans="1:2" x14ac:dyDescent="0.25">
      <c r="A24006" s="1">
        <v>44432.625</v>
      </c>
      <c r="B24006">
        <v>3841430468</v>
      </c>
    </row>
    <row r="24007" spans="1:2" x14ac:dyDescent="0.25">
      <c r="A24007" s="1">
        <v>44432.631944444445</v>
      </c>
      <c r="B24007">
        <v>3841440259</v>
      </c>
    </row>
    <row r="24008" spans="1:2" x14ac:dyDescent="0.25">
      <c r="A24008" s="1">
        <v>44432.638888888891</v>
      </c>
      <c r="B24008">
        <v>3841451644</v>
      </c>
    </row>
    <row r="24009" spans="1:2" x14ac:dyDescent="0.25">
      <c r="A24009" s="1">
        <v>44432.645833333336</v>
      </c>
      <c r="B24009">
        <v>3841463246</v>
      </c>
    </row>
    <row r="24010" spans="1:2" x14ac:dyDescent="0.25">
      <c r="A24010" s="1">
        <v>44432.652777777781</v>
      </c>
      <c r="B24010">
        <v>3841474227</v>
      </c>
    </row>
    <row r="24011" spans="1:2" x14ac:dyDescent="0.25">
      <c r="A24011" s="1">
        <v>44432.659722222219</v>
      </c>
      <c r="B24011">
        <v>3841482603</v>
      </c>
    </row>
    <row r="24012" spans="1:2" x14ac:dyDescent="0.25">
      <c r="A24012" s="1">
        <v>44432.666666666664</v>
      </c>
      <c r="B24012">
        <v>3841491159</v>
      </c>
    </row>
    <row r="24013" spans="1:2" x14ac:dyDescent="0.25">
      <c r="A24013" s="1">
        <v>44432.673611111109</v>
      </c>
      <c r="B24013">
        <v>3841501022</v>
      </c>
    </row>
    <row r="24014" spans="1:2" x14ac:dyDescent="0.25">
      <c r="A24014" s="1">
        <v>44432.680555555555</v>
      </c>
      <c r="B24014">
        <v>3841509417</v>
      </c>
    </row>
    <row r="24015" spans="1:2" x14ac:dyDescent="0.25">
      <c r="A24015" s="1">
        <v>44432.6875</v>
      </c>
      <c r="B24015">
        <v>3841517151</v>
      </c>
    </row>
    <row r="24016" spans="1:2" x14ac:dyDescent="0.25">
      <c r="A24016" s="1">
        <v>44432.694444444445</v>
      </c>
      <c r="B24016">
        <v>3841526436</v>
      </c>
    </row>
    <row r="24017" spans="1:2" x14ac:dyDescent="0.25">
      <c r="A24017" s="1">
        <v>44432.701388888891</v>
      </c>
      <c r="B24017">
        <v>3841534976</v>
      </c>
    </row>
    <row r="24018" spans="1:2" x14ac:dyDescent="0.25">
      <c r="A24018" s="1">
        <v>44432.708333333336</v>
      </c>
      <c r="B24018">
        <v>3841543566</v>
      </c>
    </row>
    <row r="24019" spans="1:2" x14ac:dyDescent="0.25">
      <c r="A24019" s="1">
        <v>44432.715277777781</v>
      </c>
      <c r="B24019">
        <v>3841552876</v>
      </c>
    </row>
    <row r="24020" spans="1:2" x14ac:dyDescent="0.25">
      <c r="A24020" s="1">
        <v>44432.722222222219</v>
      </c>
      <c r="B24020">
        <v>3841563802</v>
      </c>
    </row>
    <row r="24021" spans="1:2" x14ac:dyDescent="0.25">
      <c r="A24021" s="1">
        <v>44432.729166666664</v>
      </c>
      <c r="B24021">
        <v>3841573626</v>
      </c>
    </row>
    <row r="24022" spans="1:2" x14ac:dyDescent="0.25">
      <c r="A24022" s="1">
        <v>44432.736111111109</v>
      </c>
      <c r="B24022">
        <v>3841584766</v>
      </c>
    </row>
    <row r="24023" spans="1:2" x14ac:dyDescent="0.25">
      <c r="A24023" s="1">
        <v>44432.743055555555</v>
      </c>
      <c r="B24023">
        <v>3841595783</v>
      </c>
    </row>
    <row r="24024" spans="1:2" x14ac:dyDescent="0.25">
      <c r="A24024" s="1">
        <v>44432.75</v>
      </c>
      <c r="B24024">
        <v>3841605620</v>
      </c>
    </row>
    <row r="24025" spans="1:2" x14ac:dyDescent="0.25">
      <c r="A24025" s="1">
        <v>44432.756944444445</v>
      </c>
      <c r="B24025">
        <v>3841614681</v>
      </c>
    </row>
    <row r="24026" spans="1:2" x14ac:dyDescent="0.25">
      <c r="A24026" s="1">
        <v>44432.763888888891</v>
      </c>
      <c r="B24026">
        <v>3841623774</v>
      </c>
    </row>
    <row r="24027" spans="1:2" x14ac:dyDescent="0.25">
      <c r="A24027" s="1">
        <v>44432.770833333336</v>
      </c>
      <c r="B24027">
        <v>3841632085</v>
      </c>
    </row>
    <row r="24028" spans="1:2" x14ac:dyDescent="0.25">
      <c r="A24028" s="1">
        <v>44432.777777777781</v>
      </c>
      <c r="B24028">
        <v>3841641851</v>
      </c>
    </row>
    <row r="24029" spans="1:2" x14ac:dyDescent="0.25">
      <c r="A24029" s="1">
        <v>44432.784722222219</v>
      </c>
      <c r="B24029">
        <v>3841652270</v>
      </c>
    </row>
    <row r="24030" spans="1:2" x14ac:dyDescent="0.25">
      <c r="A24030" s="1">
        <v>44432.791666666664</v>
      </c>
      <c r="B24030">
        <v>3841663519</v>
      </c>
    </row>
    <row r="24031" spans="1:2" x14ac:dyDescent="0.25">
      <c r="A24031" s="1">
        <v>44432.798611111109</v>
      </c>
      <c r="B24031">
        <v>3841673249</v>
      </c>
    </row>
    <row r="24032" spans="1:2" x14ac:dyDescent="0.25">
      <c r="A24032" s="1">
        <v>44432.805555555555</v>
      </c>
      <c r="B24032">
        <v>3841683832</v>
      </c>
    </row>
    <row r="24033" spans="1:2" x14ac:dyDescent="0.25">
      <c r="A24033" s="1">
        <v>44432.8125</v>
      </c>
      <c r="B24033">
        <v>3841695172</v>
      </c>
    </row>
    <row r="24034" spans="1:2" x14ac:dyDescent="0.25">
      <c r="A24034" s="1">
        <v>44432.819444444445</v>
      </c>
      <c r="B24034">
        <v>3841706638</v>
      </c>
    </row>
    <row r="24035" spans="1:2" x14ac:dyDescent="0.25">
      <c r="A24035" s="1">
        <v>44432.826388888891</v>
      </c>
      <c r="B24035">
        <v>3841717743</v>
      </c>
    </row>
    <row r="24036" spans="1:2" x14ac:dyDescent="0.25">
      <c r="A24036" s="1">
        <v>44432.833333333336</v>
      </c>
      <c r="B24036">
        <v>3841728057</v>
      </c>
    </row>
    <row r="24037" spans="1:2" x14ac:dyDescent="0.25">
      <c r="A24037" s="1">
        <v>44432.840277777781</v>
      </c>
      <c r="B24037">
        <v>3841739455</v>
      </c>
    </row>
    <row r="24038" spans="1:2" x14ac:dyDescent="0.25">
      <c r="A24038" s="1">
        <v>44432.847222222219</v>
      </c>
      <c r="B24038">
        <v>3841752185</v>
      </c>
    </row>
    <row r="24039" spans="1:2" x14ac:dyDescent="0.25">
      <c r="A24039" s="1">
        <v>44432.854166666664</v>
      </c>
      <c r="B24039">
        <v>3841763406</v>
      </c>
    </row>
    <row r="24040" spans="1:2" x14ac:dyDescent="0.25">
      <c r="A24040" s="1">
        <v>44432.861111111109</v>
      </c>
      <c r="B24040">
        <v>3841775650</v>
      </c>
    </row>
    <row r="24041" spans="1:2" x14ac:dyDescent="0.25">
      <c r="A24041" s="1">
        <v>44432.868055555555</v>
      </c>
      <c r="B24041">
        <v>3841787302</v>
      </c>
    </row>
    <row r="24042" spans="1:2" x14ac:dyDescent="0.25">
      <c r="A24042" s="1">
        <v>44432.875</v>
      </c>
      <c r="B24042">
        <v>3841798838</v>
      </c>
    </row>
    <row r="24043" spans="1:2" x14ac:dyDescent="0.25">
      <c r="A24043" s="1">
        <v>44432.881944444445</v>
      </c>
      <c r="B24043">
        <v>3841810942</v>
      </c>
    </row>
    <row r="24044" spans="1:2" x14ac:dyDescent="0.25">
      <c r="A24044" s="1">
        <v>44432.888888888891</v>
      </c>
      <c r="B24044">
        <v>3841823290</v>
      </c>
    </row>
    <row r="24045" spans="1:2" x14ac:dyDescent="0.25">
      <c r="A24045" s="1">
        <v>44432.895833333336</v>
      </c>
      <c r="B24045">
        <v>3841833695</v>
      </c>
    </row>
    <row r="24046" spans="1:2" x14ac:dyDescent="0.25">
      <c r="A24046" s="1">
        <v>44432.902777777781</v>
      </c>
      <c r="B24046">
        <v>3841844735</v>
      </c>
    </row>
    <row r="24047" spans="1:2" x14ac:dyDescent="0.25">
      <c r="A24047" s="1">
        <v>44432.909722222219</v>
      </c>
      <c r="B24047">
        <v>3841857199</v>
      </c>
    </row>
    <row r="24048" spans="1:2" x14ac:dyDescent="0.25">
      <c r="A24048" s="1">
        <v>44432.916666666664</v>
      </c>
      <c r="B24048">
        <v>3841869174</v>
      </c>
    </row>
    <row r="24049" spans="1:2" x14ac:dyDescent="0.25">
      <c r="A24049" s="1">
        <v>44432.923611111109</v>
      </c>
      <c r="B24049">
        <v>3841880558</v>
      </c>
    </row>
    <row r="24050" spans="1:2" x14ac:dyDescent="0.25">
      <c r="A24050" s="1">
        <v>44432.930555555555</v>
      </c>
      <c r="B24050">
        <v>3841891355</v>
      </c>
    </row>
    <row r="24051" spans="1:2" x14ac:dyDescent="0.25">
      <c r="A24051" s="1">
        <v>44432.9375</v>
      </c>
      <c r="B24051">
        <v>3841902596</v>
      </c>
    </row>
    <row r="24052" spans="1:2" x14ac:dyDescent="0.25">
      <c r="A24052" s="1">
        <v>44432.944444444445</v>
      </c>
      <c r="B24052">
        <v>3841914114</v>
      </c>
    </row>
    <row r="24053" spans="1:2" x14ac:dyDescent="0.25">
      <c r="A24053" s="1">
        <v>44432.951388888891</v>
      </c>
      <c r="B24053">
        <v>3841925684</v>
      </c>
    </row>
    <row r="24054" spans="1:2" x14ac:dyDescent="0.25">
      <c r="A24054" s="1">
        <v>44432.958333333336</v>
      </c>
      <c r="B24054">
        <v>3841937470</v>
      </c>
    </row>
    <row r="24055" spans="1:2" x14ac:dyDescent="0.25">
      <c r="A24055" s="1">
        <v>44432.965277777781</v>
      </c>
      <c r="B24055">
        <v>3841948465</v>
      </c>
    </row>
    <row r="24056" spans="1:2" x14ac:dyDescent="0.25">
      <c r="A24056" s="1">
        <v>44432.972222222219</v>
      </c>
      <c r="B24056">
        <v>3841959511</v>
      </c>
    </row>
    <row r="24057" spans="1:2" x14ac:dyDescent="0.25">
      <c r="A24057" s="1">
        <v>44432.979166666664</v>
      </c>
      <c r="B24057">
        <v>3841970736</v>
      </c>
    </row>
    <row r="24058" spans="1:2" x14ac:dyDescent="0.25">
      <c r="A24058" s="1">
        <v>44432.986111111109</v>
      </c>
      <c r="B24058">
        <v>3841982516</v>
      </c>
    </row>
    <row r="24059" spans="1:2" x14ac:dyDescent="0.25">
      <c r="A24059" s="1">
        <v>44432.993055555555</v>
      </c>
      <c r="B24059">
        <v>3841992772</v>
      </c>
    </row>
    <row r="24060" spans="1:2" x14ac:dyDescent="0.25">
      <c r="A24060" s="1">
        <v>44433</v>
      </c>
      <c r="B24060">
        <v>3842003937</v>
      </c>
    </row>
    <row r="24061" spans="1:2" x14ac:dyDescent="0.25">
      <c r="A24061" s="1">
        <v>44433.006944444445</v>
      </c>
      <c r="B24061">
        <v>3842015704</v>
      </c>
    </row>
    <row r="24062" spans="1:2" x14ac:dyDescent="0.25">
      <c r="A24062" s="1">
        <v>44433.013888888891</v>
      </c>
      <c r="B24062">
        <v>3842027398</v>
      </c>
    </row>
    <row r="24063" spans="1:2" x14ac:dyDescent="0.25">
      <c r="A24063" s="1">
        <v>44433.020833333336</v>
      </c>
      <c r="B24063">
        <v>3842037427</v>
      </c>
    </row>
    <row r="24064" spans="1:2" x14ac:dyDescent="0.25">
      <c r="A24064" s="1">
        <v>44433.027777777781</v>
      </c>
      <c r="B24064">
        <v>3842048300</v>
      </c>
    </row>
    <row r="24065" spans="1:2" x14ac:dyDescent="0.25">
      <c r="A24065" s="1">
        <v>44433.034722222219</v>
      </c>
      <c r="B24065">
        <v>3842059703</v>
      </c>
    </row>
    <row r="24066" spans="1:2" x14ac:dyDescent="0.25">
      <c r="A24066" s="1">
        <v>44433.041666666664</v>
      </c>
      <c r="B24066">
        <v>3842071494</v>
      </c>
    </row>
    <row r="24067" spans="1:2" x14ac:dyDescent="0.25">
      <c r="A24067" s="1">
        <v>44433.048611111109</v>
      </c>
      <c r="B24067">
        <v>3842082149</v>
      </c>
    </row>
    <row r="24068" spans="1:2" x14ac:dyDescent="0.25">
      <c r="A24068" s="1">
        <v>44433.055555555555</v>
      </c>
      <c r="B24068">
        <v>3842093481</v>
      </c>
    </row>
    <row r="24069" spans="1:2" x14ac:dyDescent="0.25">
      <c r="A24069" s="1">
        <v>44433.0625</v>
      </c>
      <c r="B24069">
        <v>3842104869</v>
      </c>
    </row>
    <row r="24070" spans="1:2" x14ac:dyDescent="0.25">
      <c r="A24070" s="1">
        <v>44433.069444444445</v>
      </c>
      <c r="B24070">
        <v>3842116104</v>
      </c>
    </row>
    <row r="24071" spans="1:2" x14ac:dyDescent="0.25">
      <c r="A24071" s="1">
        <v>44433.076388888891</v>
      </c>
      <c r="B24071">
        <v>3842126187</v>
      </c>
    </row>
    <row r="24072" spans="1:2" x14ac:dyDescent="0.25">
      <c r="A24072" s="1">
        <v>44433.083333333336</v>
      </c>
      <c r="B24072">
        <v>3842137169</v>
      </c>
    </row>
    <row r="24073" spans="1:2" x14ac:dyDescent="0.25">
      <c r="A24073" s="1">
        <v>44433.090277777781</v>
      </c>
      <c r="B24073">
        <v>3842148434</v>
      </c>
    </row>
    <row r="24074" spans="1:2" x14ac:dyDescent="0.25">
      <c r="A24074" s="1">
        <v>44433.097222222219</v>
      </c>
      <c r="B24074">
        <v>3842159771</v>
      </c>
    </row>
    <row r="24075" spans="1:2" x14ac:dyDescent="0.25">
      <c r="A24075" s="1">
        <v>44433.104166666664</v>
      </c>
      <c r="B24075">
        <v>3842170389</v>
      </c>
    </row>
    <row r="24076" spans="1:2" x14ac:dyDescent="0.25">
      <c r="A24076" s="1">
        <v>44433.111111111109</v>
      </c>
      <c r="B24076">
        <v>3842181461</v>
      </c>
    </row>
    <row r="24077" spans="1:2" x14ac:dyDescent="0.25">
      <c r="A24077" s="1">
        <v>44433.118055555555</v>
      </c>
      <c r="B24077">
        <v>3842192837</v>
      </c>
    </row>
    <row r="24078" spans="1:2" x14ac:dyDescent="0.25">
      <c r="A24078" s="1">
        <v>44433.125</v>
      </c>
      <c r="B24078">
        <v>3842204117</v>
      </c>
    </row>
    <row r="24079" spans="1:2" x14ac:dyDescent="0.25">
      <c r="A24079" s="1">
        <v>44433.131944444445</v>
      </c>
      <c r="B24079">
        <v>3842214301</v>
      </c>
    </row>
    <row r="24080" spans="1:2" x14ac:dyDescent="0.25">
      <c r="A24080" s="1">
        <v>44433.138888888891</v>
      </c>
      <c r="B24080">
        <v>3842225436</v>
      </c>
    </row>
    <row r="24081" spans="1:2" x14ac:dyDescent="0.25">
      <c r="A24081" s="1">
        <v>44433.145833333336</v>
      </c>
      <c r="B24081">
        <v>3842237022</v>
      </c>
    </row>
    <row r="24082" spans="1:2" x14ac:dyDescent="0.25">
      <c r="A24082" s="1">
        <v>44433.152777777781</v>
      </c>
      <c r="B24082">
        <v>3842247645</v>
      </c>
    </row>
    <row r="24083" spans="1:2" x14ac:dyDescent="0.25">
      <c r="A24083" s="1">
        <v>44433.159722222219</v>
      </c>
      <c r="B24083">
        <v>3842257740</v>
      </c>
    </row>
    <row r="24084" spans="1:2" x14ac:dyDescent="0.25">
      <c r="A24084" s="1">
        <v>44433.166666666664</v>
      </c>
      <c r="B24084">
        <v>3842269221</v>
      </c>
    </row>
    <row r="24085" spans="1:2" x14ac:dyDescent="0.25">
      <c r="A24085" s="1">
        <v>44433.173611111109</v>
      </c>
      <c r="B24085">
        <v>3842280371</v>
      </c>
    </row>
    <row r="24086" spans="1:2" x14ac:dyDescent="0.25">
      <c r="A24086" s="1">
        <v>44433.180555555555</v>
      </c>
      <c r="B24086">
        <v>3842291830</v>
      </c>
    </row>
    <row r="24087" spans="1:2" x14ac:dyDescent="0.25">
      <c r="A24087" s="1">
        <v>44433.1875</v>
      </c>
      <c r="B24087">
        <v>3842302346</v>
      </c>
    </row>
    <row r="24088" spans="1:2" x14ac:dyDescent="0.25">
      <c r="A24088" s="1">
        <v>44433.194444444445</v>
      </c>
      <c r="B24088">
        <v>3842313065</v>
      </c>
    </row>
    <row r="24089" spans="1:2" x14ac:dyDescent="0.25">
      <c r="A24089" s="1">
        <v>44433.201388888891</v>
      </c>
      <c r="B24089">
        <v>3842324395</v>
      </c>
    </row>
    <row r="24090" spans="1:2" x14ac:dyDescent="0.25">
      <c r="A24090" s="1">
        <v>44433.208333333336</v>
      </c>
      <c r="B24090">
        <v>3842335964</v>
      </c>
    </row>
    <row r="24091" spans="1:2" x14ac:dyDescent="0.25">
      <c r="A24091" s="1">
        <v>44433.215277777781</v>
      </c>
      <c r="B24091">
        <v>3842346126</v>
      </c>
    </row>
    <row r="24092" spans="1:2" x14ac:dyDescent="0.25">
      <c r="A24092" s="1">
        <v>44433.222222222219</v>
      </c>
      <c r="B24092">
        <v>3842356927</v>
      </c>
    </row>
    <row r="24093" spans="1:2" x14ac:dyDescent="0.25">
      <c r="A24093" s="1">
        <v>44433.229166666664</v>
      </c>
      <c r="B24093">
        <v>3842368127</v>
      </c>
    </row>
    <row r="24094" spans="1:2" x14ac:dyDescent="0.25">
      <c r="A24094" s="1">
        <v>44433.236111111109</v>
      </c>
      <c r="B24094">
        <v>3842379735</v>
      </c>
    </row>
    <row r="24095" spans="1:2" x14ac:dyDescent="0.25">
      <c r="A24095" s="1">
        <v>44433.243055555555</v>
      </c>
      <c r="B24095">
        <v>3842389783</v>
      </c>
    </row>
    <row r="24096" spans="1:2" x14ac:dyDescent="0.25">
      <c r="A24096" s="1">
        <v>44433.25</v>
      </c>
      <c r="B24096">
        <v>3842400710</v>
      </c>
    </row>
    <row r="24097" spans="1:2" x14ac:dyDescent="0.25">
      <c r="A24097" s="1">
        <v>44433.256944444445</v>
      </c>
      <c r="B24097">
        <v>3842412120</v>
      </c>
    </row>
    <row r="24098" spans="1:2" x14ac:dyDescent="0.25">
      <c r="A24098" s="1">
        <v>44433.263888888891</v>
      </c>
      <c r="B24098">
        <v>3842423808</v>
      </c>
    </row>
    <row r="24099" spans="1:2" x14ac:dyDescent="0.25">
      <c r="A24099" s="1">
        <v>44433.270833333336</v>
      </c>
      <c r="B24099">
        <v>3842434062</v>
      </c>
    </row>
    <row r="24100" spans="1:2" x14ac:dyDescent="0.25">
      <c r="A24100" s="1">
        <v>44433.277777777781</v>
      </c>
      <c r="B24100">
        <v>3842445671</v>
      </c>
    </row>
    <row r="24101" spans="1:2" x14ac:dyDescent="0.25">
      <c r="A24101" s="1">
        <v>44433.284722222219</v>
      </c>
      <c r="B24101">
        <v>3842457244</v>
      </c>
    </row>
    <row r="24102" spans="1:2" x14ac:dyDescent="0.25">
      <c r="A24102" s="1">
        <v>44433.291666666664</v>
      </c>
      <c r="B24102">
        <v>3842468922</v>
      </c>
    </row>
    <row r="24103" spans="1:2" x14ac:dyDescent="0.25">
      <c r="A24103" s="1">
        <v>44433.298611111109</v>
      </c>
      <c r="B24103">
        <v>3842479590</v>
      </c>
    </row>
    <row r="24104" spans="1:2" x14ac:dyDescent="0.25">
      <c r="A24104" s="1">
        <v>44433.305555555555</v>
      </c>
      <c r="B24104">
        <v>3842491756</v>
      </c>
    </row>
    <row r="24105" spans="1:2" x14ac:dyDescent="0.25">
      <c r="A24105" s="1">
        <v>44433.3125</v>
      </c>
      <c r="B24105">
        <v>3842503699</v>
      </c>
    </row>
    <row r="24106" spans="1:2" x14ac:dyDescent="0.25">
      <c r="A24106" s="1">
        <v>44433.319444444445</v>
      </c>
      <c r="B24106">
        <v>3842515486</v>
      </c>
    </row>
    <row r="24107" spans="1:2" x14ac:dyDescent="0.25">
      <c r="A24107" s="1">
        <v>44433.326388888891</v>
      </c>
      <c r="B24107">
        <v>3842525875</v>
      </c>
    </row>
    <row r="24108" spans="1:2" x14ac:dyDescent="0.25">
      <c r="A24108" s="1">
        <v>44433.333333333336</v>
      </c>
      <c r="B24108">
        <v>3842536672</v>
      </c>
    </row>
    <row r="24109" spans="1:2" x14ac:dyDescent="0.25">
      <c r="A24109" s="1">
        <v>44433.340277777781</v>
      </c>
      <c r="B24109">
        <v>3842547686</v>
      </c>
    </row>
    <row r="24110" spans="1:2" x14ac:dyDescent="0.25">
      <c r="A24110" s="1">
        <v>44433.347222222219</v>
      </c>
      <c r="B24110">
        <v>3842557999</v>
      </c>
    </row>
    <row r="24111" spans="1:2" x14ac:dyDescent="0.25">
      <c r="A24111" s="1">
        <v>44433.354166666664</v>
      </c>
      <c r="B24111">
        <v>3842568615</v>
      </c>
    </row>
    <row r="24112" spans="1:2" x14ac:dyDescent="0.25">
      <c r="A24112" s="1">
        <v>44433.361111111109</v>
      </c>
      <c r="B24112">
        <v>3842579471</v>
      </c>
    </row>
    <row r="24113" spans="1:2" x14ac:dyDescent="0.25">
      <c r="A24113" s="1">
        <v>44433.368055555555</v>
      </c>
      <c r="B24113">
        <v>3842588959</v>
      </c>
    </row>
    <row r="24114" spans="1:2" x14ac:dyDescent="0.25">
      <c r="A24114" s="1">
        <v>44433.375</v>
      </c>
      <c r="B24114">
        <v>3842597554</v>
      </c>
    </row>
    <row r="24115" spans="1:2" x14ac:dyDescent="0.25">
      <c r="A24115" s="1">
        <v>44433.381944444445</v>
      </c>
      <c r="B24115">
        <v>3842606263</v>
      </c>
    </row>
    <row r="24116" spans="1:2" x14ac:dyDescent="0.25">
      <c r="A24116" s="1">
        <v>44433.388888888891</v>
      </c>
      <c r="B24116">
        <v>3842614808</v>
      </c>
    </row>
    <row r="24117" spans="1:2" x14ac:dyDescent="0.25">
      <c r="A24117" s="1">
        <v>44433.395833333336</v>
      </c>
      <c r="B24117">
        <v>3842622443</v>
      </c>
    </row>
    <row r="24118" spans="1:2" x14ac:dyDescent="0.25">
      <c r="A24118" s="1">
        <v>44433.402777777781</v>
      </c>
      <c r="B24118">
        <v>3842629518</v>
      </c>
    </row>
    <row r="24119" spans="1:2" x14ac:dyDescent="0.25">
      <c r="A24119" s="1">
        <v>44433.409722222219</v>
      </c>
      <c r="B24119">
        <v>3842636923</v>
      </c>
    </row>
    <row r="24120" spans="1:2" x14ac:dyDescent="0.25">
      <c r="A24120" s="1">
        <v>44433.416666666664</v>
      </c>
      <c r="B24120">
        <v>3842645023</v>
      </c>
    </row>
    <row r="24121" spans="1:2" x14ac:dyDescent="0.25">
      <c r="A24121" s="1">
        <v>44433.423611111109</v>
      </c>
      <c r="B24121">
        <v>3842651579</v>
      </c>
    </row>
    <row r="24122" spans="1:2" x14ac:dyDescent="0.25">
      <c r="A24122" s="1">
        <v>44433.430555555555</v>
      </c>
      <c r="B24122">
        <v>3842658081</v>
      </c>
    </row>
    <row r="24123" spans="1:2" x14ac:dyDescent="0.25">
      <c r="A24123" s="1">
        <v>44433.4375</v>
      </c>
      <c r="B24123">
        <v>3842666744</v>
      </c>
    </row>
    <row r="24124" spans="1:2" x14ac:dyDescent="0.25">
      <c r="A24124" s="1">
        <v>44433.444444444445</v>
      </c>
      <c r="B24124">
        <v>3842674112</v>
      </c>
    </row>
    <row r="24125" spans="1:2" x14ac:dyDescent="0.25">
      <c r="A24125" s="1">
        <v>44433.451388888891</v>
      </c>
      <c r="B24125">
        <v>3842679336</v>
      </c>
    </row>
    <row r="24126" spans="1:2" x14ac:dyDescent="0.25">
      <c r="A24126" s="1">
        <v>44433.458333333336</v>
      </c>
      <c r="B24126">
        <v>3842687489</v>
      </c>
    </row>
    <row r="24127" spans="1:2" x14ac:dyDescent="0.25">
      <c r="A24127" s="1">
        <v>44433.465277777781</v>
      </c>
      <c r="B24127">
        <v>3842695951</v>
      </c>
    </row>
    <row r="24128" spans="1:2" x14ac:dyDescent="0.25">
      <c r="A24128" s="1">
        <v>44433.472222222219</v>
      </c>
      <c r="B24128">
        <v>3842701854</v>
      </c>
    </row>
    <row r="24129" spans="1:2" x14ac:dyDescent="0.25">
      <c r="A24129" s="1">
        <v>44433.479166666664</v>
      </c>
      <c r="B24129">
        <v>3842710438</v>
      </c>
    </row>
    <row r="24130" spans="1:2" x14ac:dyDescent="0.25">
      <c r="A24130" s="1">
        <v>44433.486111111109</v>
      </c>
      <c r="B24130">
        <v>3842720485</v>
      </c>
    </row>
    <row r="24131" spans="1:2" x14ac:dyDescent="0.25">
      <c r="A24131" s="1">
        <v>44433.493055555555</v>
      </c>
      <c r="B24131">
        <v>3842729267</v>
      </c>
    </row>
    <row r="24132" spans="1:2" x14ac:dyDescent="0.25">
      <c r="A24132" s="1">
        <v>44433.5</v>
      </c>
      <c r="B24132">
        <v>3842736599</v>
      </c>
    </row>
    <row r="24133" spans="1:2" x14ac:dyDescent="0.25">
      <c r="A24133" s="1">
        <v>44433.506944444445</v>
      </c>
      <c r="B24133">
        <v>3842743423</v>
      </c>
    </row>
    <row r="24134" spans="1:2" x14ac:dyDescent="0.25">
      <c r="A24134" s="1">
        <v>44433.513888888891</v>
      </c>
      <c r="B24134">
        <v>3842749190</v>
      </c>
    </row>
    <row r="24135" spans="1:2" x14ac:dyDescent="0.25">
      <c r="A24135" s="1">
        <v>44433.520833333336</v>
      </c>
      <c r="B24135">
        <v>3842756978</v>
      </c>
    </row>
    <row r="24136" spans="1:2" x14ac:dyDescent="0.25">
      <c r="A24136" s="1">
        <v>44433.527777777781</v>
      </c>
      <c r="B24136">
        <v>3842765845</v>
      </c>
    </row>
    <row r="24137" spans="1:2" x14ac:dyDescent="0.25">
      <c r="A24137" s="1">
        <v>44433.534722222219</v>
      </c>
      <c r="B24137">
        <v>3842776757</v>
      </c>
    </row>
    <row r="24138" spans="1:2" x14ac:dyDescent="0.25">
      <c r="A24138" s="1">
        <v>44433.541666666664</v>
      </c>
      <c r="B24138">
        <v>3842785869</v>
      </c>
    </row>
    <row r="24139" spans="1:2" x14ac:dyDescent="0.25">
      <c r="A24139" s="1">
        <v>44433.548611111109</v>
      </c>
      <c r="B24139">
        <v>3842793301</v>
      </c>
    </row>
    <row r="24140" spans="1:2" x14ac:dyDescent="0.25">
      <c r="A24140" s="1">
        <v>44433.555555555555</v>
      </c>
      <c r="B24140">
        <v>3842803588</v>
      </c>
    </row>
    <row r="24141" spans="1:2" x14ac:dyDescent="0.25">
      <c r="A24141" s="1">
        <v>44433.5625</v>
      </c>
      <c r="B24141">
        <v>3842812447</v>
      </c>
    </row>
    <row r="24142" spans="1:2" x14ac:dyDescent="0.25">
      <c r="A24142" s="1">
        <v>44433.569444444445</v>
      </c>
      <c r="B24142">
        <v>3842821112</v>
      </c>
    </row>
    <row r="24143" spans="1:2" x14ac:dyDescent="0.25">
      <c r="A24143" s="1">
        <v>44433.576388888891</v>
      </c>
      <c r="B24143">
        <v>3842827814</v>
      </c>
    </row>
    <row r="24144" spans="1:2" x14ac:dyDescent="0.25">
      <c r="A24144" s="1">
        <v>44433.583333333336</v>
      </c>
      <c r="B24144">
        <v>3842835722</v>
      </c>
    </row>
    <row r="24145" spans="1:2" x14ac:dyDescent="0.25">
      <c r="A24145" s="1">
        <v>44433.590277777781</v>
      </c>
      <c r="B24145">
        <v>3842842894</v>
      </c>
    </row>
    <row r="24146" spans="1:2" x14ac:dyDescent="0.25">
      <c r="A24146" s="1">
        <v>44433.597222222219</v>
      </c>
      <c r="B24146">
        <v>3842847185</v>
      </c>
    </row>
    <row r="24147" spans="1:2" x14ac:dyDescent="0.25">
      <c r="A24147" s="1">
        <v>44433.604166666664</v>
      </c>
      <c r="B24147">
        <v>3842850620</v>
      </c>
    </row>
    <row r="24148" spans="1:2" x14ac:dyDescent="0.25">
      <c r="A24148" s="1">
        <v>44433.611111111109</v>
      </c>
      <c r="B24148">
        <v>3842856514</v>
      </c>
    </row>
    <row r="24149" spans="1:2" x14ac:dyDescent="0.25">
      <c r="A24149" s="1">
        <v>44433.618055555555</v>
      </c>
      <c r="B24149">
        <v>3842863447</v>
      </c>
    </row>
    <row r="24150" spans="1:2" x14ac:dyDescent="0.25">
      <c r="A24150" s="1">
        <v>44433.625</v>
      </c>
      <c r="B24150">
        <v>3842870437</v>
      </c>
    </row>
    <row r="24151" spans="1:2" x14ac:dyDescent="0.25">
      <c r="A24151" s="1">
        <v>44433.631944444445</v>
      </c>
      <c r="B24151">
        <v>3842877470</v>
      </c>
    </row>
    <row r="24152" spans="1:2" x14ac:dyDescent="0.25">
      <c r="A24152" s="1">
        <v>44433.638888888891</v>
      </c>
      <c r="B24152">
        <v>3842883060</v>
      </c>
    </row>
    <row r="24153" spans="1:2" x14ac:dyDescent="0.25">
      <c r="A24153" s="1">
        <v>44433.645833333336</v>
      </c>
      <c r="B24153">
        <v>3842888397</v>
      </c>
    </row>
    <row r="24154" spans="1:2" x14ac:dyDescent="0.25">
      <c r="A24154" s="1">
        <v>44433.652777777781</v>
      </c>
      <c r="B24154">
        <v>3842896786</v>
      </c>
    </row>
    <row r="24155" spans="1:2" x14ac:dyDescent="0.25">
      <c r="A24155" s="1">
        <v>44433.659722222219</v>
      </c>
      <c r="B24155">
        <v>3842902804</v>
      </c>
    </row>
    <row r="24156" spans="1:2" x14ac:dyDescent="0.25">
      <c r="A24156" s="1">
        <v>44433.666666666664</v>
      </c>
      <c r="B24156">
        <v>3842906924</v>
      </c>
    </row>
    <row r="24157" spans="1:2" x14ac:dyDescent="0.25">
      <c r="A24157" s="1">
        <v>44433.673611111109</v>
      </c>
      <c r="B24157">
        <v>3842911726</v>
      </c>
    </row>
    <row r="24158" spans="1:2" x14ac:dyDescent="0.25">
      <c r="A24158" s="1">
        <v>44433.680555555555</v>
      </c>
      <c r="B24158">
        <v>3842915480</v>
      </c>
    </row>
    <row r="24159" spans="1:2" x14ac:dyDescent="0.25">
      <c r="A24159" s="1">
        <v>44433.6875</v>
      </c>
      <c r="B24159">
        <v>3842921600</v>
      </c>
    </row>
    <row r="24160" spans="1:2" x14ac:dyDescent="0.25">
      <c r="A24160" s="1">
        <v>44433.694444444445</v>
      </c>
      <c r="B24160">
        <v>3842931183</v>
      </c>
    </row>
    <row r="24161" spans="1:2" x14ac:dyDescent="0.25">
      <c r="A24161" s="1">
        <v>44433.701388888891</v>
      </c>
      <c r="B24161">
        <v>3842937342</v>
      </c>
    </row>
    <row r="24162" spans="1:2" x14ac:dyDescent="0.25">
      <c r="A24162" s="1">
        <v>44433.708333333336</v>
      </c>
      <c r="B24162">
        <v>3842944048</v>
      </c>
    </row>
    <row r="24163" spans="1:2" x14ac:dyDescent="0.25">
      <c r="A24163" s="1">
        <v>44433.715277777781</v>
      </c>
      <c r="B24163">
        <v>3842950993</v>
      </c>
    </row>
    <row r="24164" spans="1:2" x14ac:dyDescent="0.25">
      <c r="A24164" s="1">
        <v>44433.722222222219</v>
      </c>
      <c r="B24164">
        <v>3842959893</v>
      </c>
    </row>
    <row r="24165" spans="1:2" x14ac:dyDescent="0.25">
      <c r="A24165" s="1">
        <v>44433.729166666664</v>
      </c>
      <c r="B24165">
        <v>3842968773</v>
      </c>
    </row>
    <row r="24166" spans="1:2" x14ac:dyDescent="0.25">
      <c r="A24166" s="1">
        <v>44433.736111111109</v>
      </c>
      <c r="B24166">
        <v>3842977450</v>
      </c>
    </row>
    <row r="24167" spans="1:2" x14ac:dyDescent="0.25">
      <c r="A24167" s="1">
        <v>44433.743055555555</v>
      </c>
      <c r="B24167">
        <v>3842984537</v>
      </c>
    </row>
    <row r="24168" spans="1:2" x14ac:dyDescent="0.25">
      <c r="A24168" s="1">
        <v>44433.75</v>
      </c>
      <c r="B24168">
        <v>3842992358</v>
      </c>
    </row>
    <row r="24169" spans="1:2" x14ac:dyDescent="0.25">
      <c r="A24169" s="1">
        <v>44433.756944444445</v>
      </c>
      <c r="B24169">
        <v>3842999723</v>
      </c>
    </row>
    <row r="24170" spans="1:2" x14ac:dyDescent="0.25">
      <c r="A24170" s="1">
        <v>44433.763888888891</v>
      </c>
      <c r="B24170">
        <v>3843008737</v>
      </c>
    </row>
    <row r="24171" spans="1:2" x14ac:dyDescent="0.25">
      <c r="A24171" s="1">
        <v>44433.770833333336</v>
      </c>
      <c r="B24171">
        <v>3843016926</v>
      </c>
    </row>
    <row r="24172" spans="1:2" x14ac:dyDescent="0.25">
      <c r="A24172" s="1">
        <v>44433.777777777781</v>
      </c>
      <c r="B24172">
        <v>3843027888</v>
      </c>
    </row>
    <row r="24173" spans="1:2" x14ac:dyDescent="0.25">
      <c r="A24173" s="1">
        <v>44433.784722222219</v>
      </c>
      <c r="B24173">
        <v>3843038807</v>
      </c>
    </row>
    <row r="24174" spans="1:2" x14ac:dyDescent="0.25">
      <c r="A24174" s="1">
        <v>44433.791666666664</v>
      </c>
      <c r="B24174">
        <v>3843049682</v>
      </c>
    </row>
    <row r="24175" spans="1:2" x14ac:dyDescent="0.25">
      <c r="A24175" s="1">
        <v>44433.798611111109</v>
      </c>
      <c r="B24175">
        <v>3843059440</v>
      </c>
    </row>
    <row r="24176" spans="1:2" x14ac:dyDescent="0.25">
      <c r="A24176" s="1">
        <v>44433.805555555555</v>
      </c>
      <c r="B24176">
        <v>3843070121</v>
      </c>
    </row>
    <row r="24177" spans="1:2" x14ac:dyDescent="0.25">
      <c r="A24177" s="1">
        <v>44433.8125</v>
      </c>
      <c r="B24177">
        <v>3843079912</v>
      </c>
    </row>
    <row r="24178" spans="1:2" x14ac:dyDescent="0.25">
      <c r="A24178" s="1">
        <v>44433.819444444445</v>
      </c>
      <c r="B24178">
        <v>3843090365</v>
      </c>
    </row>
    <row r="24179" spans="1:2" x14ac:dyDescent="0.25">
      <c r="A24179" s="1">
        <v>44433.826388888891</v>
      </c>
      <c r="B24179">
        <v>3843101644</v>
      </c>
    </row>
    <row r="24180" spans="1:2" x14ac:dyDescent="0.25">
      <c r="A24180" s="1">
        <v>44433.833333333336</v>
      </c>
      <c r="B24180">
        <v>3843112829</v>
      </c>
    </row>
    <row r="24181" spans="1:2" x14ac:dyDescent="0.25">
      <c r="A24181" s="1">
        <v>44433.840277777781</v>
      </c>
      <c r="B24181">
        <v>3843123352</v>
      </c>
    </row>
    <row r="24182" spans="1:2" x14ac:dyDescent="0.25">
      <c r="A24182" s="1">
        <v>44433.847222222219</v>
      </c>
      <c r="B24182">
        <v>3843135572</v>
      </c>
    </row>
    <row r="24183" spans="1:2" x14ac:dyDescent="0.25">
      <c r="A24183" s="1">
        <v>44433.854166666664</v>
      </c>
      <c r="B24183">
        <v>3843147585</v>
      </c>
    </row>
    <row r="24184" spans="1:2" x14ac:dyDescent="0.25">
      <c r="A24184" s="1">
        <v>44433.861111111109</v>
      </c>
      <c r="B24184">
        <v>3843158933</v>
      </c>
    </row>
    <row r="24185" spans="1:2" x14ac:dyDescent="0.25">
      <c r="A24185" s="1">
        <v>44433.868055555555</v>
      </c>
      <c r="B24185">
        <v>3843170803</v>
      </c>
    </row>
    <row r="24186" spans="1:2" x14ac:dyDescent="0.25">
      <c r="A24186" s="1">
        <v>44433.875</v>
      </c>
      <c r="B24186">
        <v>3843181700</v>
      </c>
    </row>
    <row r="24187" spans="1:2" x14ac:dyDescent="0.25">
      <c r="A24187" s="1">
        <v>44433.881944444445</v>
      </c>
      <c r="B24187">
        <v>3843193062</v>
      </c>
    </row>
    <row r="24188" spans="1:2" x14ac:dyDescent="0.25">
      <c r="A24188" s="1">
        <v>44433.888888888891</v>
      </c>
      <c r="B24188">
        <v>3843204964</v>
      </c>
    </row>
    <row r="24189" spans="1:2" x14ac:dyDescent="0.25">
      <c r="A24189" s="1">
        <v>44433.895833333336</v>
      </c>
      <c r="B24189">
        <v>3843216437</v>
      </c>
    </row>
    <row r="24190" spans="1:2" x14ac:dyDescent="0.25">
      <c r="A24190" s="1">
        <v>44433.902777777781</v>
      </c>
      <c r="B24190">
        <v>3843228211</v>
      </c>
    </row>
    <row r="24191" spans="1:2" x14ac:dyDescent="0.25">
      <c r="A24191" s="1">
        <v>44433.909722222219</v>
      </c>
      <c r="B24191">
        <v>3843239056</v>
      </c>
    </row>
    <row r="24192" spans="1:2" x14ac:dyDescent="0.25">
      <c r="A24192" s="1">
        <v>44433.916666666664</v>
      </c>
      <c r="B24192">
        <v>3843249953</v>
      </c>
    </row>
    <row r="24193" spans="1:2" x14ac:dyDescent="0.25">
      <c r="A24193" s="1">
        <v>44433.923611111109</v>
      </c>
      <c r="B24193">
        <v>3843261731</v>
      </c>
    </row>
    <row r="24194" spans="1:2" x14ac:dyDescent="0.25">
      <c r="A24194" s="1">
        <v>44433.930555555555</v>
      </c>
      <c r="B24194">
        <v>3843273253</v>
      </c>
    </row>
    <row r="24195" spans="1:2" x14ac:dyDescent="0.25">
      <c r="A24195" s="1">
        <v>44433.9375</v>
      </c>
      <c r="B24195">
        <v>3843283674</v>
      </c>
    </row>
    <row r="24196" spans="1:2" x14ac:dyDescent="0.25">
      <c r="A24196" s="1">
        <v>44433.944444444445</v>
      </c>
      <c r="B24196">
        <v>3843295030</v>
      </c>
    </row>
    <row r="24197" spans="1:2" x14ac:dyDescent="0.25">
      <c r="A24197" s="1">
        <v>44433.951388888891</v>
      </c>
      <c r="B24197">
        <v>3843307311</v>
      </c>
    </row>
    <row r="24198" spans="1:2" x14ac:dyDescent="0.25">
      <c r="A24198" s="1">
        <v>44433.958333333336</v>
      </c>
      <c r="B24198">
        <v>3843318553</v>
      </c>
    </row>
    <row r="24199" spans="1:2" x14ac:dyDescent="0.25">
      <c r="A24199" s="1">
        <v>44433.965277777781</v>
      </c>
      <c r="B24199">
        <v>3843328817</v>
      </c>
    </row>
    <row r="24200" spans="1:2" x14ac:dyDescent="0.25">
      <c r="A24200" s="1">
        <v>44433.972222222219</v>
      </c>
      <c r="B24200">
        <v>3843339787</v>
      </c>
    </row>
    <row r="24201" spans="1:2" x14ac:dyDescent="0.25">
      <c r="A24201" s="1">
        <v>44433.979166666664</v>
      </c>
      <c r="B24201">
        <v>3843351450</v>
      </c>
    </row>
    <row r="24202" spans="1:2" x14ac:dyDescent="0.25">
      <c r="A24202" s="1">
        <v>44433.986111111109</v>
      </c>
      <c r="B24202">
        <v>3843361847</v>
      </c>
    </row>
    <row r="24203" spans="1:2" x14ac:dyDescent="0.25">
      <c r="A24203" s="1">
        <v>44433.993055555555</v>
      </c>
      <c r="B24203">
        <v>3843373162</v>
      </c>
    </row>
    <row r="24204" spans="1:2" x14ac:dyDescent="0.25">
      <c r="A24204" s="1">
        <v>44434</v>
      </c>
      <c r="B24204">
        <v>3843384810</v>
      </c>
    </row>
    <row r="24205" spans="1:2" x14ac:dyDescent="0.25">
      <c r="A24205" s="1">
        <v>44434.006944444445</v>
      </c>
      <c r="B24205">
        <v>3843396312</v>
      </c>
    </row>
    <row r="24206" spans="1:2" x14ac:dyDescent="0.25">
      <c r="A24206" s="1">
        <v>44434.013888888891</v>
      </c>
      <c r="B24206">
        <v>3843407304</v>
      </c>
    </row>
    <row r="24207" spans="1:2" x14ac:dyDescent="0.25">
      <c r="A24207" s="1">
        <v>44434.020833333336</v>
      </c>
      <c r="B24207">
        <v>3843417589</v>
      </c>
    </row>
    <row r="24208" spans="1:2" x14ac:dyDescent="0.25">
      <c r="A24208" s="1">
        <v>44434.027777777781</v>
      </c>
      <c r="B24208">
        <v>3843428877</v>
      </c>
    </row>
    <row r="24209" spans="1:2" x14ac:dyDescent="0.25">
      <c r="A24209" s="1">
        <v>44434.034722222219</v>
      </c>
      <c r="B24209">
        <v>3843440629</v>
      </c>
    </row>
    <row r="24210" spans="1:2" x14ac:dyDescent="0.25">
      <c r="A24210" s="1">
        <v>44434.041666666664</v>
      </c>
      <c r="B24210">
        <v>3843451254</v>
      </c>
    </row>
    <row r="24211" spans="1:2" x14ac:dyDescent="0.25">
      <c r="A24211" s="1">
        <v>44434.048611111109</v>
      </c>
      <c r="B24211">
        <v>3843462492</v>
      </c>
    </row>
    <row r="24212" spans="1:2" x14ac:dyDescent="0.25">
      <c r="A24212" s="1">
        <v>44434.055555555555</v>
      </c>
      <c r="B24212">
        <v>3843473814</v>
      </c>
    </row>
    <row r="24213" spans="1:2" x14ac:dyDescent="0.25">
      <c r="A24213" s="1">
        <v>44434.0625</v>
      </c>
      <c r="B24213">
        <v>3843486034</v>
      </c>
    </row>
    <row r="24214" spans="1:2" x14ac:dyDescent="0.25">
      <c r="A24214" s="1">
        <v>44434.069444444445</v>
      </c>
      <c r="B24214">
        <v>3843496233</v>
      </c>
    </row>
    <row r="24215" spans="1:2" x14ac:dyDescent="0.25">
      <c r="A24215" s="1">
        <v>44434.076388888891</v>
      </c>
      <c r="B24215">
        <v>3843507309</v>
      </c>
    </row>
    <row r="24216" spans="1:2" x14ac:dyDescent="0.25">
      <c r="A24216" s="1">
        <v>44434.083333333336</v>
      </c>
      <c r="B24216">
        <v>3843518953</v>
      </c>
    </row>
    <row r="24217" spans="1:2" x14ac:dyDescent="0.25">
      <c r="A24217" s="1">
        <v>44434.090277777781</v>
      </c>
      <c r="B24217">
        <v>3843530575</v>
      </c>
    </row>
    <row r="24218" spans="1:2" x14ac:dyDescent="0.25">
      <c r="A24218" s="1">
        <v>44434.097222222219</v>
      </c>
      <c r="B24218">
        <v>3843540592</v>
      </c>
    </row>
    <row r="24219" spans="1:2" x14ac:dyDescent="0.25">
      <c r="A24219" s="1">
        <v>44434.104166666664</v>
      </c>
      <c r="B24219">
        <v>3843551552</v>
      </c>
    </row>
    <row r="24220" spans="1:2" x14ac:dyDescent="0.25">
      <c r="A24220" s="1">
        <v>44434.111111111109</v>
      </c>
      <c r="B24220">
        <v>3843563251</v>
      </c>
    </row>
    <row r="24221" spans="1:2" x14ac:dyDescent="0.25">
      <c r="A24221" s="1">
        <v>44434.118055555555</v>
      </c>
      <c r="B24221">
        <v>3843574352</v>
      </c>
    </row>
    <row r="24222" spans="1:2" x14ac:dyDescent="0.25">
      <c r="A24222" s="1">
        <v>44434.125</v>
      </c>
      <c r="B24222">
        <v>3843585205</v>
      </c>
    </row>
    <row r="24223" spans="1:2" x14ac:dyDescent="0.25">
      <c r="A24223" s="1">
        <v>44434.131944444445</v>
      </c>
      <c r="B24223">
        <v>3843596637</v>
      </c>
    </row>
    <row r="24224" spans="1:2" x14ac:dyDescent="0.25">
      <c r="A24224" s="1">
        <v>44434.138888888891</v>
      </c>
      <c r="B24224">
        <v>3843608033</v>
      </c>
    </row>
    <row r="24225" spans="1:2" x14ac:dyDescent="0.25">
      <c r="A24225" s="1">
        <v>44434.145833333336</v>
      </c>
      <c r="B24225">
        <v>3843619061</v>
      </c>
    </row>
    <row r="24226" spans="1:2" x14ac:dyDescent="0.25">
      <c r="A24226" s="1">
        <v>44434.152777777781</v>
      </c>
      <c r="B24226">
        <v>3843630276</v>
      </c>
    </row>
    <row r="24227" spans="1:2" x14ac:dyDescent="0.25">
      <c r="A24227" s="1">
        <v>44434.159722222219</v>
      </c>
      <c r="B24227">
        <v>3843641450</v>
      </c>
    </row>
    <row r="24228" spans="1:2" x14ac:dyDescent="0.25">
      <c r="A24228" s="1">
        <v>44434.166666666664</v>
      </c>
      <c r="B24228">
        <v>3843652881</v>
      </c>
    </row>
    <row r="24229" spans="1:2" x14ac:dyDescent="0.25">
      <c r="A24229" s="1">
        <v>44434.173611111109</v>
      </c>
      <c r="B24229">
        <v>3843662836</v>
      </c>
    </row>
    <row r="24230" spans="1:2" x14ac:dyDescent="0.25">
      <c r="A24230" s="1">
        <v>44434.180555555555</v>
      </c>
      <c r="B24230">
        <v>3843673821</v>
      </c>
    </row>
    <row r="24231" spans="1:2" x14ac:dyDescent="0.25">
      <c r="A24231" s="1">
        <v>44434.1875</v>
      </c>
      <c r="B24231">
        <v>3843685771</v>
      </c>
    </row>
    <row r="24232" spans="1:2" x14ac:dyDescent="0.25">
      <c r="A24232" s="1">
        <v>44434.194444444445</v>
      </c>
      <c r="B24232">
        <v>3843696656</v>
      </c>
    </row>
    <row r="24233" spans="1:2" x14ac:dyDescent="0.25">
      <c r="A24233" s="1">
        <v>44434.201388888891</v>
      </c>
      <c r="B24233">
        <v>3843707301</v>
      </c>
    </row>
    <row r="24234" spans="1:2" x14ac:dyDescent="0.25">
      <c r="A24234" s="1">
        <v>44434.208333333336</v>
      </c>
      <c r="B24234">
        <v>3843718704</v>
      </c>
    </row>
    <row r="24235" spans="1:2" x14ac:dyDescent="0.25">
      <c r="A24235" s="1">
        <v>44434.215277777781</v>
      </c>
      <c r="B24235">
        <v>3843730087</v>
      </c>
    </row>
    <row r="24236" spans="1:2" x14ac:dyDescent="0.25">
      <c r="A24236" s="1">
        <v>44434.222222222219</v>
      </c>
      <c r="B24236">
        <v>3843741005</v>
      </c>
    </row>
    <row r="24237" spans="1:2" x14ac:dyDescent="0.25">
      <c r="A24237" s="1">
        <v>44434.229166666664</v>
      </c>
      <c r="B24237">
        <v>3843751421</v>
      </c>
    </row>
    <row r="24238" spans="1:2" x14ac:dyDescent="0.25">
      <c r="A24238" s="1">
        <v>44434.236111111109</v>
      </c>
      <c r="B24238">
        <v>3843762380</v>
      </c>
    </row>
    <row r="24239" spans="1:2" x14ac:dyDescent="0.25">
      <c r="A24239" s="1">
        <v>44434.243055555555</v>
      </c>
      <c r="B24239">
        <v>3843773669</v>
      </c>
    </row>
    <row r="24240" spans="1:2" x14ac:dyDescent="0.25">
      <c r="A24240" s="1">
        <v>44434.25</v>
      </c>
      <c r="B24240">
        <v>3843785194</v>
      </c>
    </row>
    <row r="24241" spans="1:2" x14ac:dyDescent="0.25">
      <c r="A24241" s="1">
        <v>44434.256944444445</v>
      </c>
      <c r="B24241">
        <v>3843795959</v>
      </c>
    </row>
    <row r="24242" spans="1:2" x14ac:dyDescent="0.25">
      <c r="A24242" s="1">
        <v>44434.263888888891</v>
      </c>
      <c r="B24242">
        <v>3843807235</v>
      </c>
    </row>
    <row r="24243" spans="1:2" x14ac:dyDescent="0.25">
      <c r="A24243" s="1">
        <v>44434.270833333336</v>
      </c>
      <c r="B24243">
        <v>3843818499</v>
      </c>
    </row>
    <row r="24244" spans="1:2" x14ac:dyDescent="0.25">
      <c r="A24244" s="1">
        <v>44434.277777777781</v>
      </c>
      <c r="B24244">
        <v>3843829718</v>
      </c>
    </row>
    <row r="24245" spans="1:2" x14ac:dyDescent="0.25">
      <c r="A24245" s="1">
        <v>44434.284722222219</v>
      </c>
      <c r="B24245">
        <v>3843840721</v>
      </c>
    </row>
    <row r="24246" spans="1:2" x14ac:dyDescent="0.25">
      <c r="A24246" s="1">
        <v>44434.291666666664</v>
      </c>
      <c r="B24246">
        <v>3843851317</v>
      </c>
    </row>
    <row r="24247" spans="1:2" x14ac:dyDescent="0.25">
      <c r="A24247" s="1">
        <v>44434.298611111109</v>
      </c>
      <c r="B24247">
        <v>3843862926</v>
      </c>
    </row>
    <row r="24248" spans="1:2" x14ac:dyDescent="0.25">
      <c r="A24248" s="1">
        <v>44434.305555555555</v>
      </c>
      <c r="B24248">
        <v>3843875324</v>
      </c>
    </row>
    <row r="24249" spans="1:2" x14ac:dyDescent="0.25">
      <c r="A24249" s="1">
        <v>44434.3125</v>
      </c>
      <c r="B24249">
        <v>3843886179</v>
      </c>
    </row>
    <row r="24250" spans="1:2" x14ac:dyDescent="0.25">
      <c r="A24250" s="1">
        <v>44434.319444444445</v>
      </c>
      <c r="B24250">
        <v>3843897760</v>
      </c>
    </row>
    <row r="24251" spans="1:2" x14ac:dyDescent="0.25">
      <c r="A24251" s="1">
        <v>44434.326388888891</v>
      </c>
      <c r="B24251">
        <v>3843907962</v>
      </c>
    </row>
    <row r="24252" spans="1:2" x14ac:dyDescent="0.25">
      <c r="A24252" s="1">
        <v>44434.333333333336</v>
      </c>
      <c r="B24252">
        <v>3843918689</v>
      </c>
    </row>
    <row r="24253" spans="1:2" x14ac:dyDescent="0.25">
      <c r="A24253" s="1">
        <v>44434.340277777781</v>
      </c>
      <c r="B24253">
        <v>3843929632</v>
      </c>
    </row>
    <row r="24254" spans="1:2" x14ac:dyDescent="0.25">
      <c r="A24254" s="1">
        <v>44434.347222222219</v>
      </c>
      <c r="B24254">
        <v>3843939882</v>
      </c>
    </row>
    <row r="24255" spans="1:2" x14ac:dyDescent="0.25">
      <c r="A24255" s="1">
        <v>44434.354166666664</v>
      </c>
      <c r="B24255">
        <v>3843949524</v>
      </c>
    </row>
    <row r="24256" spans="1:2" x14ac:dyDescent="0.25">
      <c r="A24256" s="1">
        <v>44434.361111111109</v>
      </c>
      <c r="B24256">
        <v>3843958486</v>
      </c>
    </row>
    <row r="24257" spans="1:2" x14ac:dyDescent="0.25">
      <c r="A24257" s="1">
        <v>44434.368055555555</v>
      </c>
      <c r="B24257">
        <v>3843967458</v>
      </c>
    </row>
    <row r="24258" spans="1:2" x14ac:dyDescent="0.25">
      <c r="A24258" s="1">
        <v>44434.375</v>
      </c>
      <c r="B24258">
        <v>3843976436</v>
      </c>
    </row>
    <row r="24259" spans="1:2" x14ac:dyDescent="0.25">
      <c r="A24259" s="1">
        <v>44434.381944444445</v>
      </c>
      <c r="B24259">
        <v>3843983576</v>
      </c>
    </row>
    <row r="24260" spans="1:2" x14ac:dyDescent="0.25">
      <c r="A24260" s="1">
        <v>44434.388888888891</v>
      </c>
      <c r="B24260">
        <v>3843991382</v>
      </c>
    </row>
    <row r="24261" spans="1:2" x14ac:dyDescent="0.25">
      <c r="A24261" s="1">
        <v>44434.395833333336</v>
      </c>
      <c r="B24261">
        <v>3843999087</v>
      </c>
    </row>
    <row r="24262" spans="1:2" x14ac:dyDescent="0.25">
      <c r="A24262" s="1">
        <v>44434.402777777781</v>
      </c>
      <c r="B24262">
        <v>3844005448</v>
      </c>
    </row>
    <row r="24263" spans="1:2" x14ac:dyDescent="0.25">
      <c r="A24263" s="1">
        <v>44434.409722222219</v>
      </c>
      <c r="B24263">
        <v>3844011721</v>
      </c>
    </row>
    <row r="24264" spans="1:2" x14ac:dyDescent="0.25">
      <c r="A24264" s="1">
        <v>44434.416666666664</v>
      </c>
      <c r="B24264">
        <v>3844018409</v>
      </c>
    </row>
    <row r="24265" spans="1:2" x14ac:dyDescent="0.25">
      <c r="A24265" s="1">
        <v>44434.423611111109</v>
      </c>
      <c r="B24265">
        <v>3844024761</v>
      </c>
    </row>
    <row r="24266" spans="1:2" x14ac:dyDescent="0.25">
      <c r="A24266" s="1">
        <v>44434.430555555555</v>
      </c>
      <c r="B24266">
        <v>3844031225</v>
      </c>
    </row>
    <row r="24267" spans="1:2" x14ac:dyDescent="0.25">
      <c r="A24267" s="1">
        <v>44434.4375</v>
      </c>
      <c r="B24267">
        <v>3844035961</v>
      </c>
    </row>
    <row r="24268" spans="1:2" x14ac:dyDescent="0.25">
      <c r="A24268" s="1">
        <v>44434.444444444445</v>
      </c>
      <c r="B24268">
        <v>3844042007</v>
      </c>
    </row>
    <row r="24269" spans="1:2" x14ac:dyDescent="0.25">
      <c r="A24269" s="1">
        <v>44434.451388888891</v>
      </c>
      <c r="B24269">
        <v>3844047862</v>
      </c>
    </row>
    <row r="24270" spans="1:2" x14ac:dyDescent="0.25">
      <c r="A24270" s="1">
        <v>44434.458333333336</v>
      </c>
      <c r="B24270">
        <v>3844053545</v>
      </c>
    </row>
    <row r="24271" spans="1:2" x14ac:dyDescent="0.25">
      <c r="A24271" s="1">
        <v>44434.465277777781</v>
      </c>
      <c r="B24271">
        <v>3844059680</v>
      </c>
    </row>
    <row r="24272" spans="1:2" x14ac:dyDescent="0.25">
      <c r="A24272" s="1">
        <v>44434.472222222219</v>
      </c>
      <c r="B24272">
        <v>3844064501</v>
      </c>
    </row>
    <row r="24273" spans="1:2" x14ac:dyDescent="0.25">
      <c r="A24273" s="1">
        <v>44434.479166666664</v>
      </c>
      <c r="B24273">
        <v>3844069732</v>
      </c>
    </row>
    <row r="24274" spans="1:2" x14ac:dyDescent="0.25">
      <c r="A24274" s="1">
        <v>44434.486111111109</v>
      </c>
      <c r="B24274">
        <v>3844075072</v>
      </c>
    </row>
    <row r="24275" spans="1:2" x14ac:dyDescent="0.25">
      <c r="A24275" s="1">
        <v>44434.493055555555</v>
      </c>
      <c r="B24275">
        <v>3844078944</v>
      </c>
    </row>
    <row r="24276" spans="1:2" x14ac:dyDescent="0.25">
      <c r="A24276" s="1">
        <v>44434.5</v>
      </c>
      <c r="B24276">
        <v>3844084539</v>
      </c>
    </row>
    <row r="24277" spans="1:2" x14ac:dyDescent="0.25">
      <c r="A24277" s="1">
        <v>44434.506944444445</v>
      </c>
      <c r="B24277">
        <v>3844088644</v>
      </c>
    </row>
    <row r="24278" spans="1:2" x14ac:dyDescent="0.25">
      <c r="A24278" s="1">
        <v>44434.513888888891</v>
      </c>
      <c r="B24278">
        <v>3844093496</v>
      </c>
    </row>
    <row r="24279" spans="1:2" x14ac:dyDescent="0.25">
      <c r="A24279" s="1">
        <v>44434.520833333336</v>
      </c>
      <c r="B24279">
        <v>3844098425</v>
      </c>
    </row>
    <row r="24280" spans="1:2" x14ac:dyDescent="0.25">
      <c r="A24280" s="1">
        <v>44434.527777777781</v>
      </c>
      <c r="B24280">
        <v>3844103842</v>
      </c>
    </row>
    <row r="24281" spans="1:2" x14ac:dyDescent="0.25">
      <c r="A24281" s="1">
        <v>44434.534722222219</v>
      </c>
      <c r="B24281">
        <v>3844107354</v>
      </c>
    </row>
    <row r="24282" spans="1:2" x14ac:dyDescent="0.25">
      <c r="A24282" s="1">
        <v>44434.541666666664</v>
      </c>
      <c r="B24282">
        <v>3844112289</v>
      </c>
    </row>
    <row r="24283" spans="1:2" x14ac:dyDescent="0.25">
      <c r="A24283" s="1">
        <v>44434.548611111109</v>
      </c>
      <c r="B24283">
        <v>3844116869</v>
      </c>
    </row>
    <row r="24284" spans="1:2" x14ac:dyDescent="0.25">
      <c r="A24284" s="1">
        <v>44434.555555555555</v>
      </c>
      <c r="B24284">
        <v>3844121467</v>
      </c>
    </row>
    <row r="24285" spans="1:2" x14ac:dyDescent="0.25">
      <c r="A24285" s="1">
        <v>44434.5625</v>
      </c>
      <c r="B24285">
        <v>3844125604</v>
      </c>
    </row>
    <row r="24286" spans="1:2" x14ac:dyDescent="0.25">
      <c r="A24286" s="1">
        <v>44434.569444444445</v>
      </c>
      <c r="B24286">
        <v>3844130008</v>
      </c>
    </row>
    <row r="24287" spans="1:2" x14ac:dyDescent="0.25">
      <c r="A24287" s="1">
        <v>44434.576388888891</v>
      </c>
      <c r="B24287">
        <v>3844135179</v>
      </c>
    </row>
    <row r="24288" spans="1:2" x14ac:dyDescent="0.25">
      <c r="A24288" s="1">
        <v>44434.583333333336</v>
      </c>
      <c r="B24288">
        <v>3844139277</v>
      </c>
    </row>
    <row r="24289" spans="1:2" x14ac:dyDescent="0.25">
      <c r="A24289" s="1">
        <v>44434.590277777781</v>
      </c>
      <c r="B24289">
        <v>3844143198</v>
      </c>
    </row>
    <row r="24290" spans="1:2" x14ac:dyDescent="0.25">
      <c r="A24290" s="1">
        <v>44434.597222222219</v>
      </c>
      <c r="B24290">
        <v>3844146802</v>
      </c>
    </row>
    <row r="24291" spans="1:2" x14ac:dyDescent="0.25">
      <c r="A24291" s="1">
        <v>44434.604166666664</v>
      </c>
      <c r="B24291">
        <v>3844153928</v>
      </c>
    </row>
    <row r="24292" spans="1:2" x14ac:dyDescent="0.25">
      <c r="A24292" s="1">
        <v>44434.611111111109</v>
      </c>
      <c r="B24292">
        <v>3844160285</v>
      </c>
    </row>
    <row r="24293" spans="1:2" x14ac:dyDescent="0.25">
      <c r="A24293" s="1">
        <v>44434.618055555555</v>
      </c>
      <c r="B24293">
        <v>3844170791</v>
      </c>
    </row>
    <row r="24294" spans="1:2" x14ac:dyDescent="0.25">
      <c r="A24294" s="1">
        <v>44434.625</v>
      </c>
      <c r="B24294">
        <v>3844178924</v>
      </c>
    </row>
    <row r="24295" spans="1:2" x14ac:dyDescent="0.25">
      <c r="A24295" s="1">
        <v>44434.631944444445</v>
      </c>
      <c r="B24295">
        <v>3844188604</v>
      </c>
    </row>
    <row r="24296" spans="1:2" x14ac:dyDescent="0.25">
      <c r="A24296" s="1">
        <v>44434.638888888891</v>
      </c>
      <c r="B24296">
        <v>3844197005</v>
      </c>
    </row>
    <row r="24297" spans="1:2" x14ac:dyDescent="0.25">
      <c r="A24297" s="1">
        <v>44434.645833333336</v>
      </c>
      <c r="B24297">
        <v>3844205762</v>
      </c>
    </row>
    <row r="24298" spans="1:2" x14ac:dyDescent="0.25">
      <c r="A24298" s="1">
        <v>44434.652777777781</v>
      </c>
      <c r="B24298">
        <v>3844214850</v>
      </c>
    </row>
    <row r="24299" spans="1:2" x14ac:dyDescent="0.25">
      <c r="A24299" s="1">
        <v>44434.659722222219</v>
      </c>
      <c r="B24299">
        <v>3844222041</v>
      </c>
    </row>
    <row r="24300" spans="1:2" x14ac:dyDescent="0.25">
      <c r="A24300" s="1">
        <v>44434.666666666664</v>
      </c>
      <c r="B24300">
        <v>3844226332</v>
      </c>
    </row>
    <row r="24301" spans="1:2" x14ac:dyDescent="0.25">
      <c r="A24301" s="1">
        <v>44434.673611111109</v>
      </c>
      <c r="B24301">
        <v>3844231511</v>
      </c>
    </row>
    <row r="24302" spans="1:2" x14ac:dyDescent="0.25">
      <c r="A24302" s="1">
        <v>44434.680555555555</v>
      </c>
      <c r="B24302">
        <v>3844239242</v>
      </c>
    </row>
    <row r="24303" spans="1:2" x14ac:dyDescent="0.25">
      <c r="A24303" s="1">
        <v>44434.6875</v>
      </c>
      <c r="B24303">
        <v>3844249042</v>
      </c>
    </row>
    <row r="24304" spans="1:2" x14ac:dyDescent="0.25">
      <c r="A24304" s="1">
        <v>44434.694444444445</v>
      </c>
      <c r="B24304">
        <v>3844258967</v>
      </c>
    </row>
    <row r="24305" spans="1:2" x14ac:dyDescent="0.25">
      <c r="A24305" s="1">
        <v>44434.701388888891</v>
      </c>
      <c r="B24305">
        <v>3844268110</v>
      </c>
    </row>
    <row r="24306" spans="1:2" x14ac:dyDescent="0.25">
      <c r="A24306" s="1">
        <v>44434.708333333336</v>
      </c>
      <c r="B24306">
        <v>3844277500</v>
      </c>
    </row>
    <row r="24307" spans="1:2" x14ac:dyDescent="0.25">
      <c r="A24307" s="1">
        <v>44434.715277777781</v>
      </c>
      <c r="B24307">
        <v>3844287347</v>
      </c>
    </row>
    <row r="24308" spans="1:2" x14ac:dyDescent="0.25">
      <c r="A24308" s="1">
        <v>44434.722222222219</v>
      </c>
      <c r="B24308">
        <v>3844298039</v>
      </c>
    </row>
    <row r="24309" spans="1:2" x14ac:dyDescent="0.25">
      <c r="A24309" s="1">
        <v>44434.729166666664</v>
      </c>
      <c r="B24309">
        <v>3844307742</v>
      </c>
    </row>
    <row r="24310" spans="1:2" x14ac:dyDescent="0.25">
      <c r="A24310" s="1">
        <v>44434.736111111109</v>
      </c>
      <c r="B24310">
        <v>3844318062</v>
      </c>
    </row>
    <row r="24311" spans="1:2" x14ac:dyDescent="0.25">
      <c r="A24311" s="1">
        <v>44434.743055555555</v>
      </c>
      <c r="B24311">
        <v>3844329072</v>
      </c>
    </row>
    <row r="24312" spans="1:2" x14ac:dyDescent="0.25">
      <c r="A24312" s="1">
        <v>44434.75</v>
      </c>
      <c r="B24312">
        <v>3844339615</v>
      </c>
    </row>
    <row r="24313" spans="1:2" x14ac:dyDescent="0.25">
      <c r="A24313" s="1">
        <v>44434.756944444445</v>
      </c>
      <c r="B24313">
        <v>3844350578</v>
      </c>
    </row>
    <row r="24314" spans="1:2" x14ac:dyDescent="0.25">
      <c r="A24314" s="1">
        <v>44434.763888888891</v>
      </c>
      <c r="B24314">
        <v>3844360497</v>
      </c>
    </row>
    <row r="24315" spans="1:2" x14ac:dyDescent="0.25">
      <c r="A24315" s="1">
        <v>44434.770833333336</v>
      </c>
      <c r="B24315">
        <v>3844371466</v>
      </c>
    </row>
    <row r="24316" spans="1:2" x14ac:dyDescent="0.25">
      <c r="A24316" s="1">
        <v>44434.777777777781</v>
      </c>
      <c r="B24316">
        <v>3844381458</v>
      </c>
    </row>
    <row r="24317" spans="1:2" x14ac:dyDescent="0.25">
      <c r="A24317" s="1">
        <v>44434.784722222219</v>
      </c>
      <c r="B24317">
        <v>3844392146</v>
      </c>
    </row>
    <row r="24318" spans="1:2" x14ac:dyDescent="0.25">
      <c r="A24318" s="1">
        <v>44434.791666666664</v>
      </c>
      <c r="B24318">
        <v>3844402626</v>
      </c>
    </row>
    <row r="24319" spans="1:2" x14ac:dyDescent="0.25">
      <c r="A24319" s="1">
        <v>44434.798611111109</v>
      </c>
      <c r="B24319">
        <v>3844412663</v>
      </c>
    </row>
    <row r="24320" spans="1:2" x14ac:dyDescent="0.25">
      <c r="A24320" s="1">
        <v>44434.805555555555</v>
      </c>
      <c r="B24320">
        <v>3844423378</v>
      </c>
    </row>
    <row r="24321" spans="1:2" x14ac:dyDescent="0.25">
      <c r="A24321" s="1">
        <v>44434.8125</v>
      </c>
      <c r="B24321">
        <v>3844434032</v>
      </c>
    </row>
    <row r="24322" spans="1:2" x14ac:dyDescent="0.25">
      <c r="A24322" s="1">
        <v>44434.819444444445</v>
      </c>
      <c r="B24322">
        <v>3844444857</v>
      </c>
    </row>
    <row r="24323" spans="1:2" x14ac:dyDescent="0.25">
      <c r="A24323" s="1">
        <v>44434.826388888891</v>
      </c>
      <c r="B24323">
        <v>3844456174</v>
      </c>
    </row>
    <row r="24324" spans="1:2" x14ac:dyDescent="0.25">
      <c r="A24324" s="1">
        <v>44434.833333333336</v>
      </c>
      <c r="B24324">
        <v>3844466992</v>
      </c>
    </row>
    <row r="24325" spans="1:2" x14ac:dyDescent="0.25">
      <c r="A24325" s="1">
        <v>44434.840277777781</v>
      </c>
      <c r="B24325">
        <v>3844479498</v>
      </c>
    </row>
    <row r="24326" spans="1:2" x14ac:dyDescent="0.25">
      <c r="A24326" s="1">
        <v>44434.847222222219</v>
      </c>
      <c r="B24326">
        <v>3844491485</v>
      </c>
    </row>
    <row r="24327" spans="1:2" x14ac:dyDescent="0.25">
      <c r="A24327" s="1">
        <v>44434.854166666664</v>
      </c>
      <c r="B24327">
        <v>3844502858</v>
      </c>
    </row>
    <row r="24328" spans="1:2" x14ac:dyDescent="0.25">
      <c r="A24328" s="1">
        <v>44434.861111111109</v>
      </c>
      <c r="B24328">
        <v>3844513648</v>
      </c>
    </row>
    <row r="24329" spans="1:2" x14ac:dyDescent="0.25">
      <c r="A24329" s="1">
        <v>44434.868055555555</v>
      </c>
      <c r="B24329">
        <v>3844524417</v>
      </c>
    </row>
    <row r="24330" spans="1:2" x14ac:dyDescent="0.25">
      <c r="A24330" s="1">
        <v>44434.875</v>
      </c>
      <c r="B24330">
        <v>3844535297</v>
      </c>
    </row>
    <row r="24331" spans="1:2" x14ac:dyDescent="0.25">
      <c r="A24331" s="1">
        <v>44434.881944444445</v>
      </c>
      <c r="B24331">
        <v>3844547000</v>
      </c>
    </row>
    <row r="24332" spans="1:2" x14ac:dyDescent="0.25">
      <c r="A24332" s="1">
        <v>44434.888888888891</v>
      </c>
      <c r="B24332">
        <v>3844558435</v>
      </c>
    </row>
    <row r="24333" spans="1:2" x14ac:dyDescent="0.25">
      <c r="A24333" s="1">
        <v>44434.895833333336</v>
      </c>
      <c r="B24333">
        <v>3844570211</v>
      </c>
    </row>
    <row r="24334" spans="1:2" x14ac:dyDescent="0.25">
      <c r="A24334" s="1">
        <v>44434.902777777781</v>
      </c>
      <c r="B24334">
        <v>3844580953</v>
      </c>
    </row>
    <row r="24335" spans="1:2" x14ac:dyDescent="0.25">
      <c r="A24335" s="1">
        <v>44434.909722222219</v>
      </c>
      <c r="B24335">
        <v>3844591132</v>
      </c>
    </row>
    <row r="24336" spans="1:2" x14ac:dyDescent="0.25">
      <c r="A24336" s="1">
        <v>44434.916666666664</v>
      </c>
      <c r="B24336">
        <v>3844602196</v>
      </c>
    </row>
    <row r="24337" spans="1:2" x14ac:dyDescent="0.25">
      <c r="A24337" s="1">
        <v>44434.923611111109</v>
      </c>
      <c r="B24337">
        <v>3844612766</v>
      </c>
    </row>
    <row r="24338" spans="1:2" x14ac:dyDescent="0.25">
      <c r="A24338" s="1">
        <v>44434.930555555555</v>
      </c>
      <c r="B24338">
        <v>3844623099</v>
      </c>
    </row>
    <row r="24339" spans="1:2" x14ac:dyDescent="0.25">
      <c r="A24339" s="1">
        <v>44434.9375</v>
      </c>
      <c r="B24339">
        <v>3844634188</v>
      </c>
    </row>
    <row r="24340" spans="1:2" x14ac:dyDescent="0.25">
      <c r="A24340" s="1">
        <v>44434.944444444445</v>
      </c>
      <c r="B24340">
        <v>3844644427</v>
      </c>
    </row>
    <row r="24341" spans="1:2" x14ac:dyDescent="0.25">
      <c r="A24341" s="1">
        <v>44434.951388888891</v>
      </c>
      <c r="B24341">
        <v>3844655286</v>
      </c>
    </row>
    <row r="24342" spans="1:2" x14ac:dyDescent="0.25">
      <c r="A24342" s="1">
        <v>44434.958333333336</v>
      </c>
      <c r="B24342">
        <v>3844665532</v>
      </c>
    </row>
    <row r="24343" spans="1:2" x14ac:dyDescent="0.25">
      <c r="A24343" s="1">
        <v>44434.965277777781</v>
      </c>
      <c r="B24343">
        <v>3844675567</v>
      </c>
    </row>
    <row r="24344" spans="1:2" x14ac:dyDescent="0.25">
      <c r="A24344" s="1">
        <v>44434.972222222219</v>
      </c>
      <c r="B24344">
        <v>3844685654</v>
      </c>
    </row>
    <row r="24345" spans="1:2" x14ac:dyDescent="0.25">
      <c r="A24345" s="1">
        <v>44434.979166666664</v>
      </c>
      <c r="B24345">
        <v>3844696518</v>
      </c>
    </row>
    <row r="24346" spans="1:2" x14ac:dyDescent="0.25">
      <c r="A24346" s="1">
        <v>44434.986111111109</v>
      </c>
      <c r="B24346">
        <v>3844707362</v>
      </c>
    </row>
    <row r="24347" spans="1:2" x14ac:dyDescent="0.25">
      <c r="A24347" s="1">
        <v>44434.993055555555</v>
      </c>
      <c r="B24347">
        <v>3844718593</v>
      </c>
    </row>
    <row r="24348" spans="1:2" x14ac:dyDescent="0.25">
      <c r="A24348" s="1">
        <v>44435</v>
      </c>
      <c r="B24348">
        <v>3844729129</v>
      </c>
    </row>
    <row r="24349" spans="1:2" x14ac:dyDescent="0.25">
      <c r="A24349" s="1">
        <v>44435.006944444445</v>
      </c>
      <c r="B24349">
        <v>3844739185</v>
      </c>
    </row>
    <row r="24350" spans="1:2" x14ac:dyDescent="0.25">
      <c r="A24350" s="1">
        <v>44435.013888888891</v>
      </c>
      <c r="B24350">
        <v>3844749621</v>
      </c>
    </row>
    <row r="24351" spans="1:2" x14ac:dyDescent="0.25">
      <c r="A24351" s="1">
        <v>44435.020833333336</v>
      </c>
      <c r="B24351">
        <v>3844759797</v>
      </c>
    </row>
    <row r="24352" spans="1:2" x14ac:dyDescent="0.25">
      <c r="A24352" s="1">
        <v>44435.027777777781</v>
      </c>
      <c r="B24352">
        <v>3844769683</v>
      </c>
    </row>
    <row r="24353" spans="1:2" x14ac:dyDescent="0.25">
      <c r="A24353" s="1">
        <v>44435.034722222219</v>
      </c>
      <c r="B24353">
        <v>3844780477</v>
      </c>
    </row>
    <row r="24354" spans="1:2" x14ac:dyDescent="0.25">
      <c r="A24354" s="1">
        <v>44435.041666666664</v>
      </c>
      <c r="B24354">
        <v>3844790581</v>
      </c>
    </row>
    <row r="24355" spans="1:2" x14ac:dyDescent="0.25">
      <c r="A24355" s="1">
        <v>44435.048611111109</v>
      </c>
      <c r="B24355">
        <v>3844801045</v>
      </c>
    </row>
    <row r="24356" spans="1:2" x14ac:dyDescent="0.25">
      <c r="A24356" s="1">
        <v>44435.055555555555</v>
      </c>
      <c r="B24356">
        <v>3844811548</v>
      </c>
    </row>
    <row r="24357" spans="1:2" x14ac:dyDescent="0.25">
      <c r="A24357" s="1">
        <v>44435.0625</v>
      </c>
      <c r="B24357">
        <v>3844821423</v>
      </c>
    </row>
    <row r="24358" spans="1:2" x14ac:dyDescent="0.25">
      <c r="A24358" s="1">
        <v>44435.069444444445</v>
      </c>
      <c r="B24358">
        <v>3844832240</v>
      </c>
    </row>
    <row r="24359" spans="1:2" x14ac:dyDescent="0.25">
      <c r="A24359" s="1">
        <v>44435.076388888891</v>
      </c>
      <c r="B24359">
        <v>3844842857</v>
      </c>
    </row>
    <row r="24360" spans="1:2" x14ac:dyDescent="0.25">
      <c r="A24360" s="1">
        <v>44435.083333333336</v>
      </c>
      <c r="B24360">
        <v>3844853793</v>
      </c>
    </row>
    <row r="24361" spans="1:2" x14ac:dyDescent="0.25">
      <c r="A24361" s="1">
        <v>44435.090277777781</v>
      </c>
      <c r="B24361">
        <v>3844865071</v>
      </c>
    </row>
    <row r="24362" spans="1:2" x14ac:dyDescent="0.25">
      <c r="A24362" s="1">
        <v>44435.097222222219</v>
      </c>
      <c r="B24362">
        <v>3844875463</v>
      </c>
    </row>
    <row r="24363" spans="1:2" x14ac:dyDescent="0.25">
      <c r="A24363" s="1">
        <v>44435.104166666664</v>
      </c>
      <c r="B24363">
        <v>3844886090</v>
      </c>
    </row>
    <row r="24364" spans="1:2" x14ac:dyDescent="0.25">
      <c r="A24364" s="1">
        <v>44435.111111111109</v>
      </c>
      <c r="B24364">
        <v>3844896027</v>
      </c>
    </row>
    <row r="24365" spans="1:2" x14ac:dyDescent="0.25">
      <c r="A24365" s="1">
        <v>44435.118055555555</v>
      </c>
      <c r="B24365">
        <v>3844906383</v>
      </c>
    </row>
    <row r="24366" spans="1:2" x14ac:dyDescent="0.25">
      <c r="A24366" s="1">
        <v>44435.125</v>
      </c>
      <c r="B24366">
        <v>3844917703</v>
      </c>
    </row>
    <row r="24367" spans="1:2" x14ac:dyDescent="0.25">
      <c r="A24367" s="1">
        <v>44435.131944444445</v>
      </c>
      <c r="B24367">
        <v>3844928658</v>
      </c>
    </row>
    <row r="24368" spans="1:2" x14ac:dyDescent="0.25">
      <c r="A24368" s="1">
        <v>44435.138888888891</v>
      </c>
      <c r="B24368">
        <v>3844939074</v>
      </c>
    </row>
    <row r="24369" spans="1:2" x14ac:dyDescent="0.25">
      <c r="A24369" s="1">
        <v>44435.145833333336</v>
      </c>
      <c r="B24369">
        <v>3844949327</v>
      </c>
    </row>
    <row r="24370" spans="1:2" x14ac:dyDescent="0.25">
      <c r="A24370" s="1">
        <v>44435.152777777781</v>
      </c>
      <c r="B24370">
        <v>3844959574</v>
      </c>
    </row>
    <row r="24371" spans="1:2" x14ac:dyDescent="0.25">
      <c r="A24371" s="1">
        <v>44435.159722222219</v>
      </c>
      <c r="B24371">
        <v>3844970935</v>
      </c>
    </row>
    <row r="24372" spans="1:2" x14ac:dyDescent="0.25">
      <c r="A24372" s="1">
        <v>44435.166666666664</v>
      </c>
      <c r="B24372">
        <v>3844982200</v>
      </c>
    </row>
    <row r="24373" spans="1:2" x14ac:dyDescent="0.25">
      <c r="A24373" s="1">
        <v>44435.173611111109</v>
      </c>
      <c r="B24373">
        <v>3844992335</v>
      </c>
    </row>
    <row r="24374" spans="1:2" x14ac:dyDescent="0.25">
      <c r="A24374" s="1">
        <v>44435.180555555555</v>
      </c>
      <c r="B24374">
        <v>3845002654</v>
      </c>
    </row>
    <row r="24375" spans="1:2" x14ac:dyDescent="0.25">
      <c r="A24375" s="1">
        <v>44435.1875</v>
      </c>
      <c r="B24375">
        <v>3845012274</v>
      </c>
    </row>
    <row r="24376" spans="1:2" x14ac:dyDescent="0.25">
      <c r="A24376" s="1">
        <v>44435.194444444445</v>
      </c>
      <c r="B24376">
        <v>3845023894</v>
      </c>
    </row>
    <row r="24377" spans="1:2" x14ac:dyDescent="0.25">
      <c r="A24377" s="1">
        <v>44435.201388888891</v>
      </c>
      <c r="B24377">
        <v>3845035428</v>
      </c>
    </row>
    <row r="24378" spans="1:2" x14ac:dyDescent="0.25">
      <c r="A24378" s="1">
        <v>44435.208333333336</v>
      </c>
      <c r="B24378">
        <v>3845046872</v>
      </c>
    </row>
    <row r="24379" spans="1:2" x14ac:dyDescent="0.25">
      <c r="A24379" s="1">
        <v>44435.215277777781</v>
      </c>
      <c r="B24379">
        <v>3845057078</v>
      </c>
    </row>
    <row r="24380" spans="1:2" x14ac:dyDescent="0.25">
      <c r="A24380" s="1">
        <v>44435.222222222219</v>
      </c>
      <c r="B24380">
        <v>3845068623</v>
      </c>
    </row>
    <row r="24381" spans="1:2" x14ac:dyDescent="0.25">
      <c r="A24381" s="1">
        <v>44435.229166666664</v>
      </c>
      <c r="B24381">
        <v>3845079756</v>
      </c>
    </row>
    <row r="24382" spans="1:2" x14ac:dyDescent="0.25">
      <c r="A24382" s="1">
        <v>44435.236111111109</v>
      </c>
      <c r="B24382">
        <v>3845090286</v>
      </c>
    </row>
    <row r="24383" spans="1:2" x14ac:dyDescent="0.25">
      <c r="A24383" s="1">
        <v>44435.243055555555</v>
      </c>
      <c r="B24383">
        <v>3845100244</v>
      </c>
    </row>
    <row r="24384" spans="1:2" x14ac:dyDescent="0.25">
      <c r="A24384" s="1">
        <v>44435.25</v>
      </c>
      <c r="B24384">
        <v>3845111844</v>
      </c>
    </row>
    <row r="24385" spans="1:2" x14ac:dyDescent="0.25">
      <c r="A24385" s="1">
        <v>44435.256944444445</v>
      </c>
      <c r="B24385">
        <v>3845123121</v>
      </c>
    </row>
    <row r="24386" spans="1:2" x14ac:dyDescent="0.25">
      <c r="A24386" s="1">
        <v>44435.263888888891</v>
      </c>
      <c r="B24386">
        <v>3845133086</v>
      </c>
    </row>
    <row r="24387" spans="1:2" x14ac:dyDescent="0.25">
      <c r="A24387" s="1">
        <v>44435.270833333336</v>
      </c>
      <c r="B24387">
        <v>3845144885</v>
      </c>
    </row>
    <row r="24388" spans="1:2" x14ac:dyDescent="0.25">
      <c r="A24388" s="1">
        <v>44435.277777777781</v>
      </c>
      <c r="B24388">
        <v>3845156422</v>
      </c>
    </row>
    <row r="24389" spans="1:2" x14ac:dyDescent="0.25">
      <c r="A24389" s="1">
        <v>44435.284722222219</v>
      </c>
      <c r="B24389">
        <v>3845166926</v>
      </c>
    </row>
    <row r="24390" spans="1:2" x14ac:dyDescent="0.25">
      <c r="A24390" s="1">
        <v>44435.291666666664</v>
      </c>
      <c r="B24390">
        <v>3845177103</v>
      </c>
    </row>
    <row r="24391" spans="1:2" x14ac:dyDescent="0.25">
      <c r="A24391" s="1">
        <v>44435.298611111109</v>
      </c>
      <c r="B24391">
        <v>3845189172</v>
      </c>
    </row>
    <row r="24392" spans="1:2" x14ac:dyDescent="0.25">
      <c r="A24392" s="1">
        <v>44435.305555555555</v>
      </c>
      <c r="B24392">
        <v>3845201188</v>
      </c>
    </row>
    <row r="24393" spans="1:2" x14ac:dyDescent="0.25">
      <c r="A24393" s="1">
        <v>44435.3125</v>
      </c>
      <c r="B24393">
        <v>3845212410</v>
      </c>
    </row>
    <row r="24394" spans="1:2" x14ac:dyDescent="0.25">
      <c r="A24394" s="1">
        <v>44435.319444444445</v>
      </c>
      <c r="B24394">
        <v>3845224089</v>
      </c>
    </row>
    <row r="24395" spans="1:2" x14ac:dyDescent="0.25">
      <c r="A24395" s="1">
        <v>44435.326388888891</v>
      </c>
      <c r="B24395">
        <v>3845235183</v>
      </c>
    </row>
    <row r="24396" spans="1:2" x14ac:dyDescent="0.25">
      <c r="A24396" s="1">
        <v>44435.333333333336</v>
      </c>
      <c r="B24396">
        <v>3845245632</v>
      </c>
    </row>
    <row r="24397" spans="1:2" x14ac:dyDescent="0.25">
      <c r="A24397" s="1">
        <v>44435.340277777781</v>
      </c>
      <c r="B24397">
        <v>3845255104</v>
      </c>
    </row>
    <row r="24398" spans="1:2" x14ac:dyDescent="0.25">
      <c r="A24398" s="1">
        <v>44435.347222222219</v>
      </c>
      <c r="B24398">
        <v>3845265118</v>
      </c>
    </row>
    <row r="24399" spans="1:2" x14ac:dyDescent="0.25">
      <c r="A24399" s="1">
        <v>44435.354166666664</v>
      </c>
      <c r="B24399">
        <v>3845275523</v>
      </c>
    </row>
    <row r="24400" spans="1:2" x14ac:dyDescent="0.25">
      <c r="A24400" s="1">
        <v>44435.361111111109</v>
      </c>
      <c r="B24400">
        <v>3845285389</v>
      </c>
    </row>
    <row r="24401" spans="1:2" x14ac:dyDescent="0.25">
      <c r="A24401" s="1">
        <v>44435.368055555555</v>
      </c>
      <c r="B24401">
        <v>3845294652</v>
      </c>
    </row>
    <row r="24402" spans="1:2" x14ac:dyDescent="0.25">
      <c r="A24402" s="1">
        <v>44435.375</v>
      </c>
      <c r="B24402">
        <v>3845305538</v>
      </c>
    </row>
    <row r="24403" spans="1:2" x14ac:dyDescent="0.25">
      <c r="A24403" s="1">
        <v>44435.381944444445</v>
      </c>
      <c r="B24403">
        <v>3845315938</v>
      </c>
    </row>
    <row r="24404" spans="1:2" x14ac:dyDescent="0.25">
      <c r="A24404" s="1">
        <v>44435.388888888891</v>
      </c>
      <c r="B24404">
        <v>3845325532</v>
      </c>
    </row>
    <row r="24405" spans="1:2" x14ac:dyDescent="0.25">
      <c r="A24405" s="1">
        <v>44435.395833333336</v>
      </c>
      <c r="B24405">
        <v>3845335265</v>
      </c>
    </row>
    <row r="24406" spans="1:2" x14ac:dyDescent="0.25">
      <c r="A24406" s="1">
        <v>44435.402777777781</v>
      </c>
      <c r="B24406">
        <v>3845345735</v>
      </c>
    </row>
    <row r="24407" spans="1:2" x14ac:dyDescent="0.25">
      <c r="A24407" s="1">
        <v>44435.409722222219</v>
      </c>
      <c r="B24407">
        <v>3845356571</v>
      </c>
    </row>
    <row r="24408" spans="1:2" x14ac:dyDescent="0.25">
      <c r="A24408" s="1">
        <v>44435.416666666664</v>
      </c>
      <c r="B24408">
        <v>3845365802</v>
      </c>
    </row>
    <row r="24409" spans="1:2" x14ac:dyDescent="0.25">
      <c r="A24409" s="1">
        <v>44435.423611111109</v>
      </c>
      <c r="B24409">
        <v>3845376426</v>
      </c>
    </row>
    <row r="24410" spans="1:2" x14ac:dyDescent="0.25">
      <c r="A24410" s="1">
        <v>44435.430555555555</v>
      </c>
      <c r="B24410">
        <v>3845386763</v>
      </c>
    </row>
    <row r="24411" spans="1:2" x14ac:dyDescent="0.25">
      <c r="A24411" s="1">
        <v>44435.4375</v>
      </c>
      <c r="B24411">
        <v>3845397680</v>
      </c>
    </row>
    <row r="24412" spans="1:2" x14ac:dyDescent="0.25">
      <c r="A24412" s="1">
        <v>44435.444444444445</v>
      </c>
      <c r="B24412">
        <v>3845407328</v>
      </c>
    </row>
    <row r="24413" spans="1:2" x14ac:dyDescent="0.25">
      <c r="A24413" s="1">
        <v>44435.451388888891</v>
      </c>
      <c r="B24413">
        <v>3845417515</v>
      </c>
    </row>
    <row r="24414" spans="1:2" x14ac:dyDescent="0.25">
      <c r="A24414" s="1">
        <v>44435.458333333336</v>
      </c>
      <c r="B24414">
        <v>3845426671</v>
      </c>
    </row>
    <row r="24415" spans="1:2" x14ac:dyDescent="0.25">
      <c r="A24415" s="1">
        <v>44435.465277777781</v>
      </c>
      <c r="B24415">
        <v>3845437517</v>
      </c>
    </row>
    <row r="24416" spans="1:2" x14ac:dyDescent="0.25">
      <c r="A24416" s="1">
        <v>44435.472222222219</v>
      </c>
      <c r="B24416">
        <v>3845446694</v>
      </c>
    </row>
    <row r="24417" spans="1:2" x14ac:dyDescent="0.25">
      <c r="A24417" s="1">
        <v>44435.479166666664</v>
      </c>
      <c r="B24417">
        <v>3845456420</v>
      </c>
    </row>
    <row r="24418" spans="1:2" x14ac:dyDescent="0.25">
      <c r="A24418" s="1">
        <v>44435.486111111109</v>
      </c>
      <c r="B24418">
        <v>3845466851</v>
      </c>
    </row>
    <row r="24419" spans="1:2" x14ac:dyDescent="0.25">
      <c r="A24419" s="1">
        <v>44435.493055555555</v>
      </c>
      <c r="B24419">
        <v>3845477030</v>
      </c>
    </row>
    <row r="24420" spans="1:2" x14ac:dyDescent="0.25">
      <c r="A24420" s="1">
        <v>44435.5</v>
      </c>
      <c r="B24420">
        <v>3845486585</v>
      </c>
    </row>
    <row r="24421" spans="1:2" x14ac:dyDescent="0.25">
      <c r="A24421" s="1">
        <v>44435.506944444445</v>
      </c>
      <c r="B24421">
        <v>3845497234</v>
      </c>
    </row>
    <row r="24422" spans="1:2" x14ac:dyDescent="0.25">
      <c r="A24422" s="1">
        <v>44435.513888888891</v>
      </c>
      <c r="B24422">
        <v>3845508266</v>
      </c>
    </row>
    <row r="24423" spans="1:2" x14ac:dyDescent="0.25">
      <c r="A24423" s="1">
        <v>44435.520833333336</v>
      </c>
      <c r="B24423">
        <v>3845517482</v>
      </c>
    </row>
    <row r="24424" spans="1:2" x14ac:dyDescent="0.25">
      <c r="A24424" s="1">
        <v>44435.527777777781</v>
      </c>
      <c r="B24424">
        <v>3845527251</v>
      </c>
    </row>
    <row r="24425" spans="1:2" x14ac:dyDescent="0.25">
      <c r="A24425" s="1">
        <v>44435.534722222219</v>
      </c>
      <c r="B24425">
        <v>3845537295</v>
      </c>
    </row>
    <row r="24426" spans="1:2" x14ac:dyDescent="0.25">
      <c r="A24426" s="1">
        <v>44435.541666666664</v>
      </c>
      <c r="B24426">
        <v>3845546868</v>
      </c>
    </row>
    <row r="24427" spans="1:2" x14ac:dyDescent="0.25">
      <c r="A24427" s="1">
        <v>44435.548611111109</v>
      </c>
      <c r="B24427">
        <v>3845555484</v>
      </c>
    </row>
    <row r="24428" spans="1:2" x14ac:dyDescent="0.25">
      <c r="A24428" s="1">
        <v>44435.555555555555</v>
      </c>
      <c r="B24428">
        <v>3845564668</v>
      </c>
    </row>
    <row r="24429" spans="1:2" x14ac:dyDescent="0.25">
      <c r="A24429" s="1">
        <v>44435.5625</v>
      </c>
      <c r="B24429">
        <v>3845573569</v>
      </c>
    </row>
    <row r="24430" spans="1:2" x14ac:dyDescent="0.25">
      <c r="A24430" s="1">
        <v>44435.569444444445</v>
      </c>
      <c r="B24430">
        <v>3845582606</v>
      </c>
    </row>
    <row r="24431" spans="1:2" x14ac:dyDescent="0.25">
      <c r="A24431" s="1">
        <v>44435.576388888891</v>
      </c>
      <c r="B24431">
        <v>3845590583</v>
      </c>
    </row>
    <row r="24432" spans="1:2" x14ac:dyDescent="0.25">
      <c r="A24432" s="1">
        <v>44435.583333333336</v>
      </c>
      <c r="B24432">
        <v>3845598866</v>
      </c>
    </row>
    <row r="24433" spans="1:2" x14ac:dyDescent="0.25">
      <c r="A24433" s="1">
        <v>44435.590277777781</v>
      </c>
      <c r="B24433">
        <v>3845607226</v>
      </c>
    </row>
    <row r="24434" spans="1:2" x14ac:dyDescent="0.25">
      <c r="A24434" s="1">
        <v>44435.597222222219</v>
      </c>
      <c r="B24434">
        <v>3845615719</v>
      </c>
    </row>
    <row r="24435" spans="1:2" x14ac:dyDescent="0.25">
      <c r="A24435" s="1">
        <v>44435.604166666664</v>
      </c>
      <c r="B24435">
        <v>3845620135</v>
      </c>
    </row>
    <row r="24436" spans="1:2" x14ac:dyDescent="0.25">
      <c r="A24436" s="1">
        <v>44435.611111111109</v>
      </c>
      <c r="B24436">
        <v>3845626341</v>
      </c>
    </row>
    <row r="24437" spans="1:2" x14ac:dyDescent="0.25">
      <c r="A24437" s="1">
        <v>44435.618055555555</v>
      </c>
      <c r="B24437">
        <v>3845634266</v>
      </c>
    </row>
    <row r="24438" spans="1:2" x14ac:dyDescent="0.25">
      <c r="A24438" s="1">
        <v>44435.625</v>
      </c>
      <c r="B24438">
        <v>3845643242</v>
      </c>
    </row>
    <row r="24439" spans="1:2" x14ac:dyDescent="0.25">
      <c r="A24439" s="1">
        <v>44435.631944444445</v>
      </c>
      <c r="B24439">
        <v>3845651049</v>
      </c>
    </row>
    <row r="24440" spans="1:2" x14ac:dyDescent="0.25">
      <c r="A24440" s="1">
        <v>44435.638888888891</v>
      </c>
      <c r="B24440">
        <v>3845658989</v>
      </c>
    </row>
    <row r="24441" spans="1:2" x14ac:dyDescent="0.25">
      <c r="A24441" s="1">
        <v>44435.645833333336</v>
      </c>
      <c r="B24441">
        <v>3845667061</v>
      </c>
    </row>
    <row r="24442" spans="1:2" x14ac:dyDescent="0.25">
      <c r="A24442" s="1">
        <v>44435.652777777781</v>
      </c>
      <c r="B24442">
        <v>3845674434</v>
      </c>
    </row>
    <row r="24443" spans="1:2" x14ac:dyDescent="0.25">
      <c r="A24443" s="1">
        <v>44435.659722222219</v>
      </c>
      <c r="B24443">
        <v>3845683241</v>
      </c>
    </row>
    <row r="24444" spans="1:2" x14ac:dyDescent="0.25">
      <c r="A24444" s="1">
        <v>44435.666666666664</v>
      </c>
      <c r="B24444">
        <v>3845693535</v>
      </c>
    </row>
    <row r="24445" spans="1:2" x14ac:dyDescent="0.25">
      <c r="A24445" s="1">
        <v>44435.673611111109</v>
      </c>
      <c r="B24445">
        <v>3845703675</v>
      </c>
    </row>
    <row r="24446" spans="1:2" x14ac:dyDescent="0.25">
      <c r="A24446" s="1">
        <v>44435.680555555555</v>
      </c>
      <c r="B24446">
        <v>3845711702</v>
      </c>
    </row>
    <row r="24447" spans="1:2" x14ac:dyDescent="0.25">
      <c r="A24447" s="1">
        <v>44435.6875</v>
      </c>
      <c r="B24447">
        <v>3845719337</v>
      </c>
    </row>
    <row r="24448" spans="1:2" x14ac:dyDescent="0.25">
      <c r="A24448" s="1">
        <v>44435.694444444445</v>
      </c>
      <c r="B24448">
        <v>3845726843</v>
      </c>
    </row>
    <row r="24449" spans="1:2" x14ac:dyDescent="0.25">
      <c r="A24449" s="1">
        <v>44435.701388888891</v>
      </c>
      <c r="B24449">
        <v>3845735498</v>
      </c>
    </row>
    <row r="24450" spans="1:2" x14ac:dyDescent="0.25">
      <c r="A24450" s="1">
        <v>44435.708333333336</v>
      </c>
      <c r="B24450">
        <v>3845743579</v>
      </c>
    </row>
    <row r="24451" spans="1:2" x14ac:dyDescent="0.25">
      <c r="A24451" s="1">
        <v>44435.715277777781</v>
      </c>
      <c r="B24451">
        <v>3845751845</v>
      </c>
    </row>
    <row r="24452" spans="1:2" x14ac:dyDescent="0.25">
      <c r="A24452" s="1">
        <v>44435.722222222219</v>
      </c>
      <c r="B24452">
        <v>3845760119</v>
      </c>
    </row>
    <row r="24453" spans="1:2" x14ac:dyDescent="0.25">
      <c r="A24453" s="1">
        <v>44435.729166666664</v>
      </c>
      <c r="B24453">
        <v>3845768441</v>
      </c>
    </row>
    <row r="24454" spans="1:2" x14ac:dyDescent="0.25">
      <c r="A24454" s="1">
        <v>44435.736111111109</v>
      </c>
      <c r="B24454">
        <v>3845777844</v>
      </c>
    </row>
    <row r="24455" spans="1:2" x14ac:dyDescent="0.25">
      <c r="A24455" s="1">
        <v>44435.743055555555</v>
      </c>
      <c r="B24455">
        <v>3845788396</v>
      </c>
    </row>
    <row r="24456" spans="1:2" x14ac:dyDescent="0.25">
      <c r="A24456" s="1">
        <v>44435.75</v>
      </c>
      <c r="B24456">
        <v>3845798234</v>
      </c>
    </row>
    <row r="24457" spans="1:2" x14ac:dyDescent="0.25">
      <c r="A24457" s="1">
        <v>44435.756944444445</v>
      </c>
      <c r="B24457">
        <v>3845807078</v>
      </c>
    </row>
    <row r="24458" spans="1:2" x14ac:dyDescent="0.25">
      <c r="A24458" s="1">
        <v>44435.763888888891</v>
      </c>
      <c r="B24458">
        <v>3845817773</v>
      </c>
    </row>
    <row r="24459" spans="1:2" x14ac:dyDescent="0.25">
      <c r="A24459" s="1">
        <v>44435.770833333336</v>
      </c>
      <c r="B24459">
        <v>3845829170</v>
      </c>
    </row>
    <row r="24460" spans="1:2" x14ac:dyDescent="0.25">
      <c r="A24460" s="1">
        <v>44435.777777777781</v>
      </c>
      <c r="B24460">
        <v>3845839547</v>
      </c>
    </row>
    <row r="24461" spans="1:2" x14ac:dyDescent="0.25">
      <c r="A24461" s="1">
        <v>44435.784722222219</v>
      </c>
      <c r="B24461">
        <v>3845850649</v>
      </c>
    </row>
    <row r="24462" spans="1:2" x14ac:dyDescent="0.25">
      <c r="A24462" s="1">
        <v>44435.791666666664</v>
      </c>
      <c r="B24462">
        <v>3845861381</v>
      </c>
    </row>
    <row r="24463" spans="1:2" x14ac:dyDescent="0.25">
      <c r="A24463" s="1">
        <v>44435.798611111109</v>
      </c>
      <c r="B24463">
        <v>3845872031</v>
      </c>
    </row>
    <row r="24464" spans="1:2" x14ac:dyDescent="0.25">
      <c r="A24464" s="1">
        <v>44435.805555555555</v>
      </c>
      <c r="B24464">
        <v>3845883124</v>
      </c>
    </row>
    <row r="24465" spans="1:2" x14ac:dyDescent="0.25">
      <c r="A24465" s="1">
        <v>44435.8125</v>
      </c>
      <c r="B24465">
        <v>3845894916</v>
      </c>
    </row>
    <row r="24466" spans="1:2" x14ac:dyDescent="0.25">
      <c r="A24466" s="1">
        <v>44435.819444444445</v>
      </c>
      <c r="B24466">
        <v>3845905460</v>
      </c>
    </row>
    <row r="24467" spans="1:2" x14ac:dyDescent="0.25">
      <c r="A24467" s="1">
        <v>44435.826388888891</v>
      </c>
      <c r="B24467">
        <v>3845916356</v>
      </c>
    </row>
    <row r="24468" spans="1:2" x14ac:dyDescent="0.25">
      <c r="A24468" s="1">
        <v>44435.833333333336</v>
      </c>
      <c r="B24468">
        <v>3845927853</v>
      </c>
    </row>
    <row r="24469" spans="1:2" x14ac:dyDescent="0.25">
      <c r="A24469" s="1">
        <v>44435.840277777781</v>
      </c>
      <c r="B24469">
        <v>3845940019</v>
      </c>
    </row>
    <row r="24470" spans="1:2" x14ac:dyDescent="0.25">
      <c r="A24470" s="1">
        <v>44435.847222222219</v>
      </c>
      <c r="B24470">
        <v>3845950603</v>
      </c>
    </row>
    <row r="24471" spans="1:2" x14ac:dyDescent="0.25">
      <c r="A24471" s="1">
        <v>44435.854166666664</v>
      </c>
      <c r="B24471">
        <v>3845961917</v>
      </c>
    </row>
    <row r="24472" spans="1:2" x14ac:dyDescent="0.25">
      <c r="A24472" s="1">
        <v>44435.861111111109</v>
      </c>
      <c r="B24472">
        <v>3845971977</v>
      </c>
    </row>
    <row r="24473" spans="1:2" x14ac:dyDescent="0.25">
      <c r="A24473" s="1">
        <v>44435.868055555555</v>
      </c>
      <c r="B24473">
        <v>3845983726</v>
      </c>
    </row>
    <row r="24474" spans="1:2" x14ac:dyDescent="0.25">
      <c r="A24474" s="1">
        <v>44435.875</v>
      </c>
      <c r="B24474">
        <v>3845994300</v>
      </c>
    </row>
    <row r="24475" spans="1:2" x14ac:dyDescent="0.25">
      <c r="A24475" s="1">
        <v>44435.881944444445</v>
      </c>
      <c r="B24475">
        <v>3846005440</v>
      </c>
    </row>
    <row r="24476" spans="1:2" x14ac:dyDescent="0.25">
      <c r="A24476" s="1">
        <v>44435.888888888891</v>
      </c>
      <c r="B24476">
        <v>3846017134</v>
      </c>
    </row>
    <row r="24477" spans="1:2" x14ac:dyDescent="0.25">
      <c r="A24477" s="1">
        <v>44435.895833333336</v>
      </c>
      <c r="B24477">
        <v>3846028729</v>
      </c>
    </row>
    <row r="24478" spans="1:2" x14ac:dyDescent="0.25">
      <c r="A24478" s="1">
        <v>44435.902777777781</v>
      </c>
      <c r="B24478">
        <v>3846038719</v>
      </c>
    </row>
    <row r="24479" spans="1:2" x14ac:dyDescent="0.25">
      <c r="A24479" s="1">
        <v>44435.909722222219</v>
      </c>
      <c r="B24479">
        <v>3846050250</v>
      </c>
    </row>
    <row r="24480" spans="1:2" x14ac:dyDescent="0.25">
      <c r="A24480" s="1">
        <v>44435.916666666664</v>
      </c>
      <c r="B24480">
        <v>3846061323</v>
      </c>
    </row>
    <row r="24481" spans="1:2" x14ac:dyDescent="0.25">
      <c r="A24481" s="1">
        <v>44435.923611111109</v>
      </c>
      <c r="B24481">
        <v>3846073088</v>
      </c>
    </row>
    <row r="24482" spans="1:2" x14ac:dyDescent="0.25">
      <c r="A24482" s="1">
        <v>44435.930555555555</v>
      </c>
      <c r="B24482">
        <v>3846083505</v>
      </c>
    </row>
    <row r="24483" spans="1:2" x14ac:dyDescent="0.25">
      <c r="A24483" s="1">
        <v>44435.9375</v>
      </c>
      <c r="B24483">
        <v>3846094921</v>
      </c>
    </row>
    <row r="24484" spans="1:2" x14ac:dyDescent="0.25">
      <c r="A24484" s="1">
        <v>44435.944444444445</v>
      </c>
      <c r="B24484">
        <v>3846106184</v>
      </c>
    </row>
    <row r="24485" spans="1:2" x14ac:dyDescent="0.25">
      <c r="A24485" s="1">
        <v>44435.951388888891</v>
      </c>
      <c r="B24485">
        <v>3846117756</v>
      </c>
    </row>
    <row r="24486" spans="1:2" x14ac:dyDescent="0.25">
      <c r="A24486" s="1">
        <v>44435.958333333336</v>
      </c>
      <c r="B24486">
        <v>3846127643</v>
      </c>
    </row>
    <row r="24487" spans="1:2" x14ac:dyDescent="0.25">
      <c r="A24487" s="1">
        <v>44435.965277777781</v>
      </c>
      <c r="B24487">
        <v>3846138559</v>
      </c>
    </row>
    <row r="24488" spans="1:2" x14ac:dyDescent="0.25">
      <c r="A24488" s="1">
        <v>44435.972222222219</v>
      </c>
      <c r="B24488">
        <v>3846150087</v>
      </c>
    </row>
    <row r="24489" spans="1:2" x14ac:dyDescent="0.25">
      <c r="A24489" s="1">
        <v>44435.979166666664</v>
      </c>
      <c r="B24489">
        <v>3846160564</v>
      </c>
    </row>
    <row r="24490" spans="1:2" x14ac:dyDescent="0.25">
      <c r="A24490" s="1">
        <v>44435.986111111109</v>
      </c>
      <c r="B24490">
        <v>3846171308</v>
      </c>
    </row>
    <row r="24491" spans="1:2" x14ac:dyDescent="0.25">
      <c r="A24491" s="1">
        <v>44435.993055555555</v>
      </c>
      <c r="B24491">
        <v>3846182217</v>
      </c>
    </row>
    <row r="24492" spans="1:2" x14ac:dyDescent="0.25">
      <c r="A24492" s="1">
        <v>44436</v>
      </c>
      <c r="B24492">
        <v>3846193899</v>
      </c>
    </row>
    <row r="24493" spans="1:2" x14ac:dyDescent="0.25">
      <c r="A24493" s="1">
        <v>44436.006944444445</v>
      </c>
      <c r="B24493">
        <v>3846203820</v>
      </c>
    </row>
    <row r="24494" spans="1:2" x14ac:dyDescent="0.25">
      <c r="A24494" s="1">
        <v>44436.013888888891</v>
      </c>
      <c r="B24494">
        <v>3846214529</v>
      </c>
    </row>
    <row r="24495" spans="1:2" x14ac:dyDescent="0.25">
      <c r="A24495" s="1">
        <v>44436.020833333336</v>
      </c>
      <c r="B24495">
        <v>3846226258</v>
      </c>
    </row>
    <row r="24496" spans="1:2" x14ac:dyDescent="0.25">
      <c r="A24496" s="1">
        <v>44436.027777777781</v>
      </c>
      <c r="B24496">
        <v>3846237586</v>
      </c>
    </row>
    <row r="24497" spans="1:2" x14ac:dyDescent="0.25">
      <c r="A24497" s="1">
        <v>44436.034722222219</v>
      </c>
      <c r="B24497">
        <v>3846247463</v>
      </c>
    </row>
    <row r="24498" spans="1:2" x14ac:dyDescent="0.25">
      <c r="A24498" s="1">
        <v>44436.041666666664</v>
      </c>
      <c r="B24498">
        <v>3846258818</v>
      </c>
    </row>
    <row r="24499" spans="1:2" x14ac:dyDescent="0.25">
      <c r="A24499" s="1">
        <v>44436.048611111109</v>
      </c>
      <c r="B24499">
        <v>3846269822</v>
      </c>
    </row>
    <row r="24500" spans="1:2" x14ac:dyDescent="0.25">
      <c r="A24500" s="1">
        <v>44436.055555555555</v>
      </c>
      <c r="B24500">
        <v>3846281005</v>
      </c>
    </row>
    <row r="24501" spans="1:2" x14ac:dyDescent="0.25">
      <c r="A24501" s="1">
        <v>44436.0625</v>
      </c>
      <c r="B24501">
        <v>3846291972</v>
      </c>
    </row>
    <row r="24502" spans="1:2" x14ac:dyDescent="0.25">
      <c r="A24502" s="1">
        <v>44436.069444444445</v>
      </c>
      <c r="B24502">
        <v>3846302137</v>
      </c>
    </row>
    <row r="24503" spans="1:2" x14ac:dyDescent="0.25">
      <c r="A24503" s="1">
        <v>44436.076388888891</v>
      </c>
      <c r="B24503">
        <v>3846313661</v>
      </c>
    </row>
    <row r="24504" spans="1:2" x14ac:dyDescent="0.25">
      <c r="A24504" s="1">
        <v>44436.083333333336</v>
      </c>
      <c r="B24504">
        <v>3846325396</v>
      </c>
    </row>
    <row r="24505" spans="1:2" x14ac:dyDescent="0.25">
      <c r="A24505" s="1">
        <v>44436.090277777781</v>
      </c>
      <c r="B24505">
        <v>3846336299</v>
      </c>
    </row>
    <row r="24506" spans="1:2" x14ac:dyDescent="0.25">
      <c r="A24506" s="1">
        <v>44436.097222222219</v>
      </c>
      <c r="B24506">
        <v>3846346652</v>
      </c>
    </row>
    <row r="24507" spans="1:2" x14ac:dyDescent="0.25">
      <c r="A24507" s="1">
        <v>44436.104166666664</v>
      </c>
      <c r="B24507">
        <v>3846357425</v>
      </c>
    </row>
    <row r="24508" spans="1:2" x14ac:dyDescent="0.25">
      <c r="A24508" s="1">
        <v>44436.111111111109</v>
      </c>
      <c r="B24508">
        <v>3846368850</v>
      </c>
    </row>
    <row r="24509" spans="1:2" x14ac:dyDescent="0.25">
      <c r="A24509" s="1">
        <v>44436.118055555555</v>
      </c>
      <c r="B24509">
        <v>3846380080</v>
      </c>
    </row>
    <row r="24510" spans="1:2" x14ac:dyDescent="0.25">
      <c r="A24510" s="1">
        <v>44436.125</v>
      </c>
      <c r="B24510">
        <v>3846390075</v>
      </c>
    </row>
    <row r="24511" spans="1:2" x14ac:dyDescent="0.25">
      <c r="A24511" s="1">
        <v>44436.131944444445</v>
      </c>
      <c r="B24511">
        <v>3846401092</v>
      </c>
    </row>
    <row r="24512" spans="1:2" x14ac:dyDescent="0.25">
      <c r="A24512" s="1">
        <v>44436.138888888891</v>
      </c>
      <c r="B24512">
        <v>3846412464</v>
      </c>
    </row>
    <row r="24513" spans="1:2" x14ac:dyDescent="0.25">
      <c r="A24513" s="1">
        <v>44436.145833333336</v>
      </c>
      <c r="B24513">
        <v>3846423585</v>
      </c>
    </row>
    <row r="24514" spans="1:2" x14ac:dyDescent="0.25">
      <c r="A24514" s="1">
        <v>44436.152777777781</v>
      </c>
      <c r="B24514">
        <v>3846433780</v>
      </c>
    </row>
    <row r="24515" spans="1:2" x14ac:dyDescent="0.25">
      <c r="A24515" s="1">
        <v>44436.159722222219</v>
      </c>
      <c r="B24515">
        <v>3846444888</v>
      </c>
    </row>
    <row r="24516" spans="1:2" x14ac:dyDescent="0.25">
      <c r="A24516" s="1">
        <v>44436.166666666664</v>
      </c>
      <c r="B24516">
        <v>3846456468</v>
      </c>
    </row>
    <row r="24517" spans="1:2" x14ac:dyDescent="0.25">
      <c r="A24517" s="1">
        <v>44436.173611111109</v>
      </c>
      <c r="B24517">
        <v>3846466583</v>
      </c>
    </row>
    <row r="24518" spans="1:2" x14ac:dyDescent="0.25">
      <c r="A24518" s="1">
        <v>44436.180555555555</v>
      </c>
      <c r="B24518">
        <v>3846477379</v>
      </c>
    </row>
    <row r="24519" spans="1:2" x14ac:dyDescent="0.25">
      <c r="A24519" s="1">
        <v>44436.1875</v>
      </c>
      <c r="B24519">
        <v>3846488532</v>
      </c>
    </row>
    <row r="24520" spans="1:2" x14ac:dyDescent="0.25">
      <c r="A24520" s="1">
        <v>44436.194444444445</v>
      </c>
      <c r="B24520">
        <v>3846499853</v>
      </c>
    </row>
    <row r="24521" spans="1:2" x14ac:dyDescent="0.25">
      <c r="A24521" s="1">
        <v>44436.201388888891</v>
      </c>
      <c r="B24521">
        <v>3846510044</v>
      </c>
    </row>
    <row r="24522" spans="1:2" x14ac:dyDescent="0.25">
      <c r="A24522" s="1">
        <v>44436.208333333336</v>
      </c>
      <c r="B24522">
        <v>3846521133</v>
      </c>
    </row>
    <row r="24523" spans="1:2" x14ac:dyDescent="0.25">
      <c r="A24523" s="1">
        <v>44436.215277777781</v>
      </c>
      <c r="B24523">
        <v>3846532707</v>
      </c>
    </row>
    <row r="24524" spans="1:2" x14ac:dyDescent="0.25">
      <c r="A24524" s="1">
        <v>44436.222222222219</v>
      </c>
      <c r="B24524">
        <v>3846542943</v>
      </c>
    </row>
    <row r="24525" spans="1:2" x14ac:dyDescent="0.25">
      <c r="A24525" s="1">
        <v>44436.229166666664</v>
      </c>
      <c r="B24525">
        <v>3846553341</v>
      </c>
    </row>
    <row r="24526" spans="1:2" x14ac:dyDescent="0.25">
      <c r="A24526" s="1">
        <v>44436.236111111109</v>
      </c>
      <c r="B24526">
        <v>3846564620</v>
      </c>
    </row>
    <row r="24527" spans="1:2" x14ac:dyDescent="0.25">
      <c r="A24527" s="1">
        <v>44436.243055555555</v>
      </c>
      <c r="B24527">
        <v>3846575947</v>
      </c>
    </row>
    <row r="24528" spans="1:2" x14ac:dyDescent="0.25">
      <c r="A24528" s="1">
        <v>44436.25</v>
      </c>
      <c r="B24528">
        <v>3846585746</v>
      </c>
    </row>
    <row r="24529" spans="1:2" x14ac:dyDescent="0.25">
      <c r="A24529" s="1">
        <v>44436.256944444445</v>
      </c>
      <c r="B24529">
        <v>3846596726</v>
      </c>
    </row>
    <row r="24530" spans="1:2" x14ac:dyDescent="0.25">
      <c r="A24530" s="1">
        <v>44436.263888888891</v>
      </c>
      <c r="B24530">
        <v>3846608251</v>
      </c>
    </row>
    <row r="24531" spans="1:2" x14ac:dyDescent="0.25">
      <c r="A24531" s="1">
        <v>44436.270833333336</v>
      </c>
      <c r="B24531">
        <v>3846619321</v>
      </c>
    </row>
    <row r="24532" spans="1:2" x14ac:dyDescent="0.25">
      <c r="A24532" s="1">
        <v>44436.277777777781</v>
      </c>
      <c r="B24532">
        <v>3846630012</v>
      </c>
    </row>
    <row r="24533" spans="1:2" x14ac:dyDescent="0.25">
      <c r="A24533" s="1">
        <v>44436.284722222219</v>
      </c>
      <c r="B24533">
        <v>3846640387</v>
      </c>
    </row>
    <row r="24534" spans="1:2" x14ac:dyDescent="0.25">
      <c r="A24534" s="1">
        <v>44436.291666666664</v>
      </c>
      <c r="B24534">
        <v>3846652075</v>
      </c>
    </row>
    <row r="24535" spans="1:2" x14ac:dyDescent="0.25">
      <c r="A24535" s="1">
        <v>44436.298611111109</v>
      </c>
      <c r="B24535">
        <v>3846663610</v>
      </c>
    </row>
    <row r="24536" spans="1:2" x14ac:dyDescent="0.25">
      <c r="A24536" s="1">
        <v>44436.305555555555</v>
      </c>
      <c r="B24536">
        <v>3846674038</v>
      </c>
    </row>
    <row r="24537" spans="1:2" x14ac:dyDescent="0.25">
      <c r="A24537" s="1">
        <v>44436.3125</v>
      </c>
      <c r="B24537">
        <v>3846685701</v>
      </c>
    </row>
    <row r="24538" spans="1:2" x14ac:dyDescent="0.25">
      <c r="A24538" s="1">
        <v>44436.319444444445</v>
      </c>
      <c r="B24538">
        <v>3846697417</v>
      </c>
    </row>
    <row r="24539" spans="1:2" x14ac:dyDescent="0.25">
      <c r="A24539" s="1">
        <v>44436.326388888891</v>
      </c>
      <c r="B24539">
        <v>3846708462</v>
      </c>
    </row>
    <row r="24540" spans="1:2" x14ac:dyDescent="0.25">
      <c r="A24540" s="1">
        <v>44436.333333333336</v>
      </c>
      <c r="B24540">
        <v>3846719201</v>
      </c>
    </row>
    <row r="24541" spans="1:2" x14ac:dyDescent="0.25">
      <c r="A24541" s="1">
        <v>44436.340277777781</v>
      </c>
      <c r="B24541">
        <v>3846730104</v>
      </c>
    </row>
    <row r="24542" spans="1:2" x14ac:dyDescent="0.25">
      <c r="A24542" s="1">
        <v>44436.347222222219</v>
      </c>
      <c r="B24542">
        <v>3846740737</v>
      </c>
    </row>
    <row r="24543" spans="1:2" x14ac:dyDescent="0.25">
      <c r="A24543" s="1">
        <v>44436.354166666664</v>
      </c>
      <c r="B24543">
        <v>3846750245</v>
      </c>
    </row>
    <row r="24544" spans="1:2" x14ac:dyDescent="0.25">
      <c r="A24544" s="1">
        <v>44436.361111111109</v>
      </c>
      <c r="B24544">
        <v>3846760571</v>
      </c>
    </row>
    <row r="24545" spans="1:2" x14ac:dyDescent="0.25">
      <c r="A24545" s="1">
        <v>44436.368055555555</v>
      </c>
      <c r="B24545">
        <v>3846771012</v>
      </c>
    </row>
    <row r="24546" spans="1:2" x14ac:dyDescent="0.25">
      <c r="A24546" s="1">
        <v>44436.375</v>
      </c>
      <c r="B24546">
        <v>3846780844</v>
      </c>
    </row>
    <row r="24547" spans="1:2" x14ac:dyDescent="0.25">
      <c r="A24547" s="1">
        <v>44436.381944444445</v>
      </c>
      <c r="B24547">
        <v>3846789466</v>
      </c>
    </row>
    <row r="24548" spans="1:2" x14ac:dyDescent="0.25">
      <c r="A24548" s="1">
        <v>44436.388888888891</v>
      </c>
      <c r="B24548">
        <v>3846798516</v>
      </c>
    </row>
    <row r="24549" spans="1:2" x14ac:dyDescent="0.25">
      <c r="A24549" s="1">
        <v>44436.395833333336</v>
      </c>
      <c r="B24549">
        <v>3846808254</v>
      </c>
    </row>
    <row r="24550" spans="1:2" x14ac:dyDescent="0.25">
      <c r="A24550" s="1">
        <v>44436.402777777781</v>
      </c>
      <c r="B24550">
        <v>3846816864</v>
      </c>
    </row>
    <row r="24551" spans="1:2" x14ac:dyDescent="0.25">
      <c r="A24551" s="1">
        <v>44436.409722222219</v>
      </c>
      <c r="B24551">
        <v>3846825261</v>
      </c>
    </row>
    <row r="24552" spans="1:2" x14ac:dyDescent="0.25">
      <c r="A24552" s="1">
        <v>44436.416666666664</v>
      </c>
      <c r="B24552">
        <v>3846833256</v>
      </c>
    </row>
    <row r="24553" spans="1:2" x14ac:dyDescent="0.25">
      <c r="A24553" s="1">
        <v>44436.423611111109</v>
      </c>
      <c r="B24553">
        <v>3846840908</v>
      </c>
    </row>
    <row r="24554" spans="1:2" x14ac:dyDescent="0.25">
      <c r="A24554" s="1">
        <v>44436.430555555555</v>
      </c>
      <c r="B24554">
        <v>3846848807</v>
      </c>
    </row>
    <row r="24555" spans="1:2" x14ac:dyDescent="0.25">
      <c r="A24555" s="1">
        <v>44436.4375</v>
      </c>
      <c r="B24555">
        <v>3846856658</v>
      </c>
    </row>
    <row r="24556" spans="1:2" x14ac:dyDescent="0.25">
      <c r="A24556" s="1">
        <v>44436.444444444445</v>
      </c>
      <c r="B24556">
        <v>3846860604</v>
      </c>
    </row>
    <row r="24557" spans="1:2" x14ac:dyDescent="0.25">
      <c r="A24557" s="1">
        <v>44436.451388888891</v>
      </c>
      <c r="B24557">
        <v>3846864303</v>
      </c>
    </row>
    <row r="24558" spans="1:2" x14ac:dyDescent="0.25">
      <c r="A24558" s="1">
        <v>44436.458333333336</v>
      </c>
      <c r="B24558">
        <v>3846871831</v>
      </c>
    </row>
    <row r="24559" spans="1:2" x14ac:dyDescent="0.25">
      <c r="A24559" s="1">
        <v>44436.465277777781</v>
      </c>
      <c r="B24559">
        <v>3846877995</v>
      </c>
    </row>
    <row r="24560" spans="1:2" x14ac:dyDescent="0.25">
      <c r="A24560" s="1">
        <v>44436.472222222219</v>
      </c>
      <c r="B24560">
        <v>3846884559</v>
      </c>
    </row>
    <row r="24561" spans="1:2" x14ac:dyDescent="0.25">
      <c r="A24561" s="1">
        <v>44436.479166666664</v>
      </c>
      <c r="B24561">
        <v>3846890854</v>
      </c>
    </row>
    <row r="24562" spans="1:2" x14ac:dyDescent="0.25">
      <c r="A24562" s="1">
        <v>44436.486111111109</v>
      </c>
      <c r="B24562">
        <v>3846895590</v>
      </c>
    </row>
    <row r="24563" spans="1:2" x14ac:dyDescent="0.25">
      <c r="A24563" s="1">
        <v>44436.493055555555</v>
      </c>
      <c r="B24563">
        <v>3846900603</v>
      </c>
    </row>
    <row r="24564" spans="1:2" x14ac:dyDescent="0.25">
      <c r="A24564" s="1">
        <v>44436.5</v>
      </c>
      <c r="B24564">
        <v>3846903260</v>
      </c>
    </row>
    <row r="24565" spans="1:2" x14ac:dyDescent="0.25">
      <c r="A24565" s="1">
        <v>44436.506944444445</v>
      </c>
      <c r="B24565">
        <v>3846906225</v>
      </c>
    </row>
    <row r="24566" spans="1:2" x14ac:dyDescent="0.25">
      <c r="A24566" s="1">
        <v>44436.513888888891</v>
      </c>
      <c r="B24566">
        <v>3846909335</v>
      </c>
    </row>
    <row r="24567" spans="1:2" x14ac:dyDescent="0.25">
      <c r="A24567" s="1">
        <v>44436.520833333336</v>
      </c>
      <c r="B24567">
        <v>3846915643</v>
      </c>
    </row>
    <row r="24568" spans="1:2" x14ac:dyDescent="0.25">
      <c r="A24568" s="1">
        <v>44436.527777777781</v>
      </c>
      <c r="B24568">
        <v>3846922485</v>
      </c>
    </row>
    <row r="24569" spans="1:2" x14ac:dyDescent="0.25">
      <c r="A24569" s="1">
        <v>44436.534722222219</v>
      </c>
      <c r="B24569">
        <v>3846930706</v>
      </c>
    </row>
    <row r="24570" spans="1:2" x14ac:dyDescent="0.25">
      <c r="A24570" s="1">
        <v>44436.541666666664</v>
      </c>
      <c r="B24570">
        <v>3846938421</v>
      </c>
    </row>
    <row r="24571" spans="1:2" x14ac:dyDescent="0.25">
      <c r="A24571" s="1">
        <v>44436.548611111109</v>
      </c>
      <c r="B24571">
        <v>3846944399</v>
      </c>
    </row>
    <row r="24572" spans="1:2" x14ac:dyDescent="0.25">
      <c r="A24572" s="1">
        <v>44436.555555555555</v>
      </c>
      <c r="B24572">
        <v>3846950933</v>
      </c>
    </row>
    <row r="24573" spans="1:2" x14ac:dyDescent="0.25">
      <c r="A24573" s="1">
        <v>44436.5625</v>
      </c>
      <c r="B24573">
        <v>3846958645</v>
      </c>
    </row>
    <row r="24574" spans="1:2" x14ac:dyDescent="0.25">
      <c r="A24574" s="1">
        <v>44436.569444444445</v>
      </c>
      <c r="B24574">
        <v>3846966374</v>
      </c>
    </row>
    <row r="24575" spans="1:2" x14ac:dyDescent="0.25">
      <c r="A24575" s="1">
        <v>44436.576388888891</v>
      </c>
      <c r="B24575">
        <v>3846974553</v>
      </c>
    </row>
    <row r="24576" spans="1:2" x14ac:dyDescent="0.25">
      <c r="A24576" s="1">
        <v>44436.583333333336</v>
      </c>
      <c r="B24576">
        <v>3846983122</v>
      </c>
    </row>
    <row r="24577" spans="1:2" x14ac:dyDescent="0.25">
      <c r="A24577" s="1">
        <v>44436.590277777781</v>
      </c>
      <c r="B24577">
        <v>3846991866</v>
      </c>
    </row>
    <row r="24578" spans="1:2" x14ac:dyDescent="0.25">
      <c r="A24578" s="1">
        <v>44436.597222222219</v>
      </c>
      <c r="B24578">
        <v>3846998981</v>
      </c>
    </row>
    <row r="24579" spans="1:2" x14ac:dyDescent="0.25">
      <c r="A24579" s="1">
        <v>44436.604166666664</v>
      </c>
      <c r="B24579">
        <v>3847006166</v>
      </c>
    </row>
    <row r="24580" spans="1:2" x14ac:dyDescent="0.25">
      <c r="A24580" s="1">
        <v>44436.611111111109</v>
      </c>
      <c r="B24580">
        <v>3847012257</v>
      </c>
    </row>
    <row r="24581" spans="1:2" x14ac:dyDescent="0.25">
      <c r="A24581" s="1">
        <v>44436.618055555555</v>
      </c>
      <c r="B24581">
        <v>3847018101</v>
      </c>
    </row>
    <row r="24582" spans="1:2" x14ac:dyDescent="0.25">
      <c r="A24582" s="1">
        <v>44436.625</v>
      </c>
      <c r="B24582">
        <v>3847025928</v>
      </c>
    </row>
    <row r="24583" spans="1:2" x14ac:dyDescent="0.25">
      <c r="A24583" s="1">
        <v>44436.631944444445</v>
      </c>
      <c r="B24583">
        <v>3847033408</v>
      </c>
    </row>
    <row r="24584" spans="1:2" x14ac:dyDescent="0.25">
      <c r="A24584" s="1">
        <v>44436.638888888891</v>
      </c>
      <c r="B24584">
        <v>3847037326</v>
      </c>
    </row>
    <row r="24585" spans="1:2" x14ac:dyDescent="0.25">
      <c r="A24585" s="1">
        <v>44436.645833333336</v>
      </c>
      <c r="B24585">
        <v>3847042137</v>
      </c>
    </row>
    <row r="24586" spans="1:2" x14ac:dyDescent="0.25">
      <c r="A24586" s="1">
        <v>44436.652777777781</v>
      </c>
      <c r="B24586">
        <v>3847049655</v>
      </c>
    </row>
    <row r="24587" spans="1:2" x14ac:dyDescent="0.25">
      <c r="A24587" s="1">
        <v>44436.659722222219</v>
      </c>
      <c r="B24587">
        <v>3847054965</v>
      </c>
    </row>
    <row r="24588" spans="1:2" x14ac:dyDescent="0.25">
      <c r="A24588" s="1">
        <v>44436.666666666664</v>
      </c>
      <c r="B24588">
        <v>3847058895</v>
      </c>
    </row>
    <row r="24589" spans="1:2" x14ac:dyDescent="0.25">
      <c r="A24589" s="1">
        <v>44436.673611111109</v>
      </c>
      <c r="B24589">
        <v>3847062003</v>
      </c>
    </row>
    <row r="24590" spans="1:2" x14ac:dyDescent="0.25">
      <c r="A24590" s="1">
        <v>44436.680555555555</v>
      </c>
      <c r="B24590">
        <v>3847066440</v>
      </c>
    </row>
    <row r="24591" spans="1:2" x14ac:dyDescent="0.25">
      <c r="A24591" s="1">
        <v>44436.6875</v>
      </c>
      <c r="B24591">
        <v>3847070217</v>
      </c>
    </row>
    <row r="24592" spans="1:2" x14ac:dyDescent="0.25">
      <c r="A24592" s="1">
        <v>44436.694444444445</v>
      </c>
      <c r="B24592">
        <v>3847077489</v>
      </c>
    </row>
    <row r="24593" spans="1:2" x14ac:dyDescent="0.25">
      <c r="A24593" s="1">
        <v>44436.701388888891</v>
      </c>
      <c r="B24593">
        <v>3847085586</v>
      </c>
    </row>
    <row r="24594" spans="1:2" x14ac:dyDescent="0.25">
      <c r="A24594" s="1">
        <v>44436.708333333336</v>
      </c>
      <c r="B24594">
        <v>3847092878</v>
      </c>
    </row>
    <row r="24595" spans="1:2" x14ac:dyDescent="0.25">
      <c r="A24595" s="1">
        <v>44436.715277777781</v>
      </c>
      <c r="B24595">
        <v>3847101215</v>
      </c>
    </row>
    <row r="24596" spans="1:2" x14ac:dyDescent="0.25">
      <c r="A24596" s="1">
        <v>44436.722222222219</v>
      </c>
      <c r="B24596">
        <v>3847106757</v>
      </c>
    </row>
    <row r="24597" spans="1:2" x14ac:dyDescent="0.25">
      <c r="A24597" s="1">
        <v>44436.729166666664</v>
      </c>
      <c r="B24597">
        <v>3847113443</v>
      </c>
    </row>
    <row r="24598" spans="1:2" x14ac:dyDescent="0.25">
      <c r="A24598" s="1">
        <v>44436.736111111109</v>
      </c>
      <c r="B24598">
        <v>3847121165</v>
      </c>
    </row>
    <row r="24599" spans="1:2" x14ac:dyDescent="0.25">
      <c r="A24599" s="1">
        <v>44436.743055555555</v>
      </c>
      <c r="B24599">
        <v>3847127414</v>
      </c>
    </row>
    <row r="24600" spans="1:2" x14ac:dyDescent="0.25">
      <c r="A24600" s="1">
        <v>44436.75</v>
      </c>
      <c r="B24600">
        <v>3847135972</v>
      </c>
    </row>
    <row r="24601" spans="1:2" x14ac:dyDescent="0.25">
      <c r="A24601" s="1">
        <v>44436.756944444445</v>
      </c>
      <c r="B24601">
        <v>3847143921</v>
      </c>
    </row>
    <row r="24602" spans="1:2" x14ac:dyDescent="0.25">
      <c r="A24602" s="1">
        <v>44436.763888888891</v>
      </c>
      <c r="B24602">
        <v>3847152313</v>
      </c>
    </row>
    <row r="24603" spans="1:2" x14ac:dyDescent="0.25">
      <c r="A24603" s="1">
        <v>44436.770833333336</v>
      </c>
      <c r="B24603">
        <v>3847161231</v>
      </c>
    </row>
    <row r="24604" spans="1:2" x14ac:dyDescent="0.25">
      <c r="A24604" s="1">
        <v>44436.777777777781</v>
      </c>
      <c r="B24604">
        <v>3847170136</v>
      </c>
    </row>
    <row r="24605" spans="1:2" x14ac:dyDescent="0.25">
      <c r="A24605" s="1">
        <v>44436.784722222219</v>
      </c>
      <c r="B24605">
        <v>3847179747</v>
      </c>
    </row>
    <row r="24606" spans="1:2" x14ac:dyDescent="0.25">
      <c r="A24606" s="1">
        <v>44436.791666666664</v>
      </c>
      <c r="B24606">
        <v>3847188338</v>
      </c>
    </row>
    <row r="24607" spans="1:2" x14ac:dyDescent="0.25">
      <c r="A24607" s="1">
        <v>44436.798611111109</v>
      </c>
      <c r="B24607">
        <v>3847198343</v>
      </c>
    </row>
    <row r="24608" spans="1:2" x14ac:dyDescent="0.25">
      <c r="A24608" s="1">
        <v>44436.805555555555</v>
      </c>
      <c r="B24608">
        <v>3847208016</v>
      </c>
    </row>
    <row r="24609" spans="1:2" x14ac:dyDescent="0.25">
      <c r="A24609" s="1">
        <v>44436.8125</v>
      </c>
      <c r="B24609">
        <v>3847218235</v>
      </c>
    </row>
    <row r="24610" spans="1:2" x14ac:dyDescent="0.25">
      <c r="A24610" s="1">
        <v>44436.819444444445</v>
      </c>
      <c r="B24610">
        <v>3847227928</v>
      </c>
    </row>
    <row r="24611" spans="1:2" x14ac:dyDescent="0.25">
      <c r="A24611" s="1">
        <v>44436.826388888891</v>
      </c>
      <c r="B24611">
        <v>3847237761</v>
      </c>
    </row>
    <row r="24612" spans="1:2" x14ac:dyDescent="0.25">
      <c r="A24612" s="1">
        <v>44436.833333333336</v>
      </c>
      <c r="B24612">
        <v>3847247609</v>
      </c>
    </row>
    <row r="24613" spans="1:2" x14ac:dyDescent="0.25">
      <c r="A24613" s="1">
        <v>44436.840277777781</v>
      </c>
      <c r="B24613">
        <v>3847257397</v>
      </c>
    </row>
    <row r="24614" spans="1:2" x14ac:dyDescent="0.25">
      <c r="A24614" s="1">
        <v>44436.847222222219</v>
      </c>
      <c r="B24614">
        <v>3847268227</v>
      </c>
    </row>
    <row r="24615" spans="1:2" x14ac:dyDescent="0.25">
      <c r="A24615" s="1">
        <v>44436.854166666664</v>
      </c>
      <c r="B24615">
        <v>3847278667</v>
      </c>
    </row>
    <row r="24616" spans="1:2" x14ac:dyDescent="0.25">
      <c r="A24616" s="1">
        <v>44436.861111111109</v>
      </c>
      <c r="B24616">
        <v>3847289250</v>
      </c>
    </row>
    <row r="24617" spans="1:2" x14ac:dyDescent="0.25">
      <c r="A24617" s="1">
        <v>44436.868055555555</v>
      </c>
      <c r="B24617">
        <v>3847300045</v>
      </c>
    </row>
    <row r="24618" spans="1:2" x14ac:dyDescent="0.25">
      <c r="A24618" s="1">
        <v>44436.875</v>
      </c>
      <c r="B24618">
        <v>3847310320</v>
      </c>
    </row>
    <row r="24619" spans="1:2" x14ac:dyDescent="0.25">
      <c r="A24619" s="1">
        <v>44436.881944444445</v>
      </c>
      <c r="B24619">
        <v>3847321696</v>
      </c>
    </row>
    <row r="24620" spans="1:2" x14ac:dyDescent="0.25">
      <c r="A24620" s="1">
        <v>44436.888888888891</v>
      </c>
      <c r="B24620">
        <v>3847331996</v>
      </c>
    </row>
    <row r="24621" spans="1:2" x14ac:dyDescent="0.25">
      <c r="A24621" s="1">
        <v>44436.895833333336</v>
      </c>
      <c r="B24621">
        <v>3847342677</v>
      </c>
    </row>
    <row r="24622" spans="1:2" x14ac:dyDescent="0.25">
      <c r="A24622" s="1">
        <v>44436.902777777781</v>
      </c>
      <c r="B24622">
        <v>3847352911</v>
      </c>
    </row>
    <row r="24623" spans="1:2" x14ac:dyDescent="0.25">
      <c r="A24623" s="1">
        <v>44436.909722222219</v>
      </c>
      <c r="B24623">
        <v>3847363032</v>
      </c>
    </row>
    <row r="24624" spans="1:2" x14ac:dyDescent="0.25">
      <c r="A24624" s="1">
        <v>44436.916666666664</v>
      </c>
      <c r="B24624">
        <v>3847373815</v>
      </c>
    </row>
    <row r="24625" spans="1:2" x14ac:dyDescent="0.25">
      <c r="A24625" s="1">
        <v>44436.923611111109</v>
      </c>
      <c r="B24625">
        <v>3847384065</v>
      </c>
    </row>
    <row r="24626" spans="1:2" x14ac:dyDescent="0.25">
      <c r="A24626" s="1">
        <v>44436.930555555555</v>
      </c>
      <c r="B24626">
        <v>3847394843</v>
      </c>
    </row>
    <row r="24627" spans="1:2" x14ac:dyDescent="0.25">
      <c r="A24627" s="1">
        <v>44436.9375</v>
      </c>
      <c r="B24627">
        <v>3847405075</v>
      </c>
    </row>
    <row r="24628" spans="1:2" x14ac:dyDescent="0.25">
      <c r="A24628" s="1">
        <v>44436.944444444445</v>
      </c>
      <c r="B24628">
        <v>3847415837</v>
      </c>
    </row>
    <row r="24629" spans="1:2" x14ac:dyDescent="0.25">
      <c r="A24629" s="1">
        <v>44436.951388888891</v>
      </c>
      <c r="B24629">
        <v>3847425790</v>
      </c>
    </row>
    <row r="24630" spans="1:2" x14ac:dyDescent="0.25">
      <c r="A24630" s="1">
        <v>44436.958333333336</v>
      </c>
      <c r="B24630">
        <v>3847436279</v>
      </c>
    </row>
    <row r="24631" spans="1:2" x14ac:dyDescent="0.25">
      <c r="A24631" s="1">
        <v>44436.965277777781</v>
      </c>
      <c r="B24631">
        <v>3847447833</v>
      </c>
    </row>
    <row r="24632" spans="1:2" x14ac:dyDescent="0.25">
      <c r="A24632" s="1">
        <v>44436.972222222219</v>
      </c>
      <c r="B24632">
        <v>3847459501</v>
      </c>
    </row>
    <row r="24633" spans="1:2" x14ac:dyDescent="0.25">
      <c r="A24633" s="1">
        <v>44436.979166666664</v>
      </c>
      <c r="B24633">
        <v>3847470411</v>
      </c>
    </row>
    <row r="24634" spans="1:2" x14ac:dyDescent="0.25">
      <c r="A24634" s="1">
        <v>44436.986111111109</v>
      </c>
      <c r="B24634">
        <v>3847481368</v>
      </c>
    </row>
    <row r="24635" spans="1:2" x14ac:dyDescent="0.25">
      <c r="A24635" s="1">
        <v>44436.993055555555</v>
      </c>
      <c r="B24635">
        <v>3847491213</v>
      </c>
    </row>
    <row r="24636" spans="1:2" x14ac:dyDescent="0.25">
      <c r="A24636" s="1">
        <v>44437</v>
      </c>
      <c r="B24636">
        <v>3847502859</v>
      </c>
    </row>
    <row r="24637" spans="1:2" x14ac:dyDescent="0.25">
      <c r="A24637" s="1">
        <v>44437.006944444445</v>
      </c>
      <c r="B24637">
        <v>3847514306</v>
      </c>
    </row>
    <row r="24638" spans="1:2" x14ac:dyDescent="0.25">
      <c r="A24638" s="1">
        <v>44437.013888888891</v>
      </c>
      <c r="B24638">
        <v>3847525392</v>
      </c>
    </row>
    <row r="24639" spans="1:2" x14ac:dyDescent="0.25">
      <c r="A24639" s="1">
        <v>44437.020833333336</v>
      </c>
      <c r="B24639">
        <v>3847535760</v>
      </c>
    </row>
    <row r="24640" spans="1:2" x14ac:dyDescent="0.25">
      <c r="A24640" s="1">
        <v>44437.027777777781</v>
      </c>
      <c r="B24640">
        <v>3847545675</v>
      </c>
    </row>
    <row r="24641" spans="1:2" x14ac:dyDescent="0.25">
      <c r="A24641" s="1">
        <v>44437.034722222219</v>
      </c>
      <c r="B24641">
        <v>3847555824</v>
      </c>
    </row>
    <row r="24642" spans="1:2" x14ac:dyDescent="0.25">
      <c r="A24642" s="1">
        <v>44437.041666666664</v>
      </c>
      <c r="B24642">
        <v>3847567478</v>
      </c>
    </row>
    <row r="24643" spans="1:2" x14ac:dyDescent="0.25">
      <c r="A24643" s="1">
        <v>44437.048611111109</v>
      </c>
      <c r="B24643">
        <v>3847579526</v>
      </c>
    </row>
    <row r="24644" spans="1:2" x14ac:dyDescent="0.25">
      <c r="A24644" s="1">
        <v>44437.055555555555</v>
      </c>
      <c r="B24644">
        <v>3847590381</v>
      </c>
    </row>
    <row r="24645" spans="1:2" x14ac:dyDescent="0.25">
      <c r="A24645" s="1">
        <v>44437.0625</v>
      </c>
      <c r="B24645">
        <v>3847600529</v>
      </c>
    </row>
    <row r="24646" spans="1:2" x14ac:dyDescent="0.25">
      <c r="A24646" s="1">
        <v>44437.069444444445</v>
      </c>
      <c r="B24646">
        <v>3847611604</v>
      </c>
    </row>
    <row r="24647" spans="1:2" x14ac:dyDescent="0.25">
      <c r="A24647" s="1">
        <v>44437.076388888891</v>
      </c>
      <c r="B24647">
        <v>3847623299</v>
      </c>
    </row>
    <row r="24648" spans="1:2" x14ac:dyDescent="0.25">
      <c r="A24648" s="1">
        <v>44437.083333333336</v>
      </c>
      <c r="B24648">
        <v>3847633411</v>
      </c>
    </row>
    <row r="24649" spans="1:2" x14ac:dyDescent="0.25">
      <c r="A24649" s="1">
        <v>44437.090277777781</v>
      </c>
      <c r="B24649">
        <v>3847644755</v>
      </c>
    </row>
    <row r="24650" spans="1:2" x14ac:dyDescent="0.25">
      <c r="A24650" s="1">
        <v>44437.097222222219</v>
      </c>
      <c r="B24650">
        <v>3847655833</v>
      </c>
    </row>
    <row r="24651" spans="1:2" x14ac:dyDescent="0.25">
      <c r="A24651" s="1">
        <v>44437.104166666664</v>
      </c>
      <c r="B24651">
        <v>3847665907</v>
      </c>
    </row>
    <row r="24652" spans="1:2" x14ac:dyDescent="0.25">
      <c r="A24652" s="1">
        <v>44437.111111111109</v>
      </c>
      <c r="B24652">
        <v>3847677125</v>
      </c>
    </row>
    <row r="24653" spans="1:2" x14ac:dyDescent="0.25">
      <c r="A24653" s="1">
        <v>44437.118055555555</v>
      </c>
      <c r="B24653">
        <v>3847688146</v>
      </c>
    </row>
    <row r="24654" spans="1:2" x14ac:dyDescent="0.25">
      <c r="A24654" s="1">
        <v>44437.125</v>
      </c>
      <c r="B24654">
        <v>3847698057</v>
      </c>
    </row>
    <row r="24655" spans="1:2" x14ac:dyDescent="0.25">
      <c r="A24655" s="1">
        <v>44437.131944444445</v>
      </c>
      <c r="B24655">
        <v>3847708183</v>
      </c>
    </row>
    <row r="24656" spans="1:2" x14ac:dyDescent="0.25">
      <c r="A24656" s="1">
        <v>44437.138888888891</v>
      </c>
      <c r="B24656">
        <v>3847719324</v>
      </c>
    </row>
    <row r="24657" spans="1:2" x14ac:dyDescent="0.25">
      <c r="A24657" s="1">
        <v>44437.145833333336</v>
      </c>
      <c r="B24657">
        <v>3847730623</v>
      </c>
    </row>
    <row r="24658" spans="1:2" x14ac:dyDescent="0.25">
      <c r="A24658" s="1">
        <v>44437.152777777781</v>
      </c>
      <c r="B24658">
        <v>3847740716</v>
      </c>
    </row>
    <row r="24659" spans="1:2" x14ac:dyDescent="0.25">
      <c r="A24659" s="1">
        <v>44437.159722222219</v>
      </c>
      <c r="B24659">
        <v>3847751303</v>
      </c>
    </row>
    <row r="24660" spans="1:2" x14ac:dyDescent="0.25">
      <c r="A24660" s="1">
        <v>44437.166666666664</v>
      </c>
      <c r="B24660">
        <v>3847762697</v>
      </c>
    </row>
    <row r="24661" spans="1:2" x14ac:dyDescent="0.25">
      <c r="A24661" s="1">
        <v>44437.173611111109</v>
      </c>
      <c r="B24661">
        <v>3847773929</v>
      </c>
    </row>
    <row r="24662" spans="1:2" x14ac:dyDescent="0.25">
      <c r="A24662" s="1">
        <v>44437.180555555555</v>
      </c>
      <c r="B24662">
        <v>3847784204</v>
      </c>
    </row>
    <row r="24663" spans="1:2" x14ac:dyDescent="0.25">
      <c r="A24663" s="1">
        <v>44437.1875</v>
      </c>
      <c r="B24663">
        <v>3847795816</v>
      </c>
    </row>
    <row r="24664" spans="1:2" x14ac:dyDescent="0.25">
      <c r="A24664" s="1">
        <v>44437.194444444445</v>
      </c>
      <c r="B24664">
        <v>3847807302</v>
      </c>
    </row>
    <row r="24665" spans="1:2" x14ac:dyDescent="0.25">
      <c r="A24665" s="1">
        <v>44437.201388888891</v>
      </c>
      <c r="B24665">
        <v>3847818182</v>
      </c>
    </row>
    <row r="24666" spans="1:2" x14ac:dyDescent="0.25">
      <c r="A24666" s="1">
        <v>44437.208333333336</v>
      </c>
      <c r="B24666">
        <v>3847829092</v>
      </c>
    </row>
    <row r="24667" spans="1:2" x14ac:dyDescent="0.25">
      <c r="A24667" s="1">
        <v>44437.215277777781</v>
      </c>
      <c r="B24667">
        <v>3847840792</v>
      </c>
    </row>
    <row r="24668" spans="1:2" x14ac:dyDescent="0.25">
      <c r="A24668" s="1">
        <v>44437.222222222219</v>
      </c>
      <c r="B24668">
        <v>3847852116</v>
      </c>
    </row>
    <row r="24669" spans="1:2" x14ac:dyDescent="0.25">
      <c r="A24669" s="1">
        <v>44437.229166666664</v>
      </c>
      <c r="B24669">
        <v>3847862209</v>
      </c>
    </row>
    <row r="24670" spans="1:2" x14ac:dyDescent="0.25">
      <c r="A24670" s="1">
        <v>44437.236111111109</v>
      </c>
      <c r="B24670">
        <v>3847873539</v>
      </c>
    </row>
    <row r="24671" spans="1:2" x14ac:dyDescent="0.25">
      <c r="A24671" s="1">
        <v>44437.243055555555</v>
      </c>
      <c r="B24671">
        <v>3847884815</v>
      </c>
    </row>
    <row r="24672" spans="1:2" x14ac:dyDescent="0.25">
      <c r="A24672" s="1">
        <v>44437.25</v>
      </c>
      <c r="B24672">
        <v>3847895422</v>
      </c>
    </row>
    <row r="24673" spans="1:2" x14ac:dyDescent="0.25">
      <c r="A24673" s="1">
        <v>44437.256944444445</v>
      </c>
      <c r="B24673">
        <v>3847906451</v>
      </c>
    </row>
    <row r="24674" spans="1:2" x14ac:dyDescent="0.25">
      <c r="A24674" s="1">
        <v>44437.263888888891</v>
      </c>
      <c r="B24674">
        <v>3847917092</v>
      </c>
    </row>
    <row r="24675" spans="1:2" x14ac:dyDescent="0.25">
      <c r="A24675" s="1">
        <v>44437.270833333336</v>
      </c>
      <c r="B24675">
        <v>3847927668</v>
      </c>
    </row>
    <row r="24676" spans="1:2" x14ac:dyDescent="0.25">
      <c r="A24676" s="1">
        <v>44437.277777777781</v>
      </c>
      <c r="B24676">
        <v>3847938037</v>
      </c>
    </row>
    <row r="24677" spans="1:2" x14ac:dyDescent="0.25">
      <c r="A24677" s="1">
        <v>44437.284722222219</v>
      </c>
      <c r="B24677">
        <v>3847949609</v>
      </c>
    </row>
    <row r="24678" spans="1:2" x14ac:dyDescent="0.25">
      <c r="A24678" s="1">
        <v>44437.291666666664</v>
      </c>
      <c r="B24678">
        <v>3847960451</v>
      </c>
    </row>
    <row r="24679" spans="1:2" x14ac:dyDescent="0.25">
      <c r="A24679" s="1">
        <v>44437.298611111109</v>
      </c>
      <c r="B24679">
        <v>3847971228</v>
      </c>
    </row>
    <row r="24680" spans="1:2" x14ac:dyDescent="0.25">
      <c r="A24680" s="1">
        <v>44437.305555555555</v>
      </c>
      <c r="B24680">
        <v>3847982724</v>
      </c>
    </row>
    <row r="24681" spans="1:2" x14ac:dyDescent="0.25">
      <c r="A24681" s="1">
        <v>44437.3125</v>
      </c>
      <c r="B24681">
        <v>3847993585</v>
      </c>
    </row>
    <row r="24682" spans="1:2" x14ac:dyDescent="0.25">
      <c r="A24682" s="1">
        <v>44437.319444444445</v>
      </c>
      <c r="B24682">
        <v>3848002892</v>
      </c>
    </row>
    <row r="24683" spans="1:2" x14ac:dyDescent="0.25">
      <c r="A24683" s="1">
        <v>44437.326388888891</v>
      </c>
      <c r="B24683">
        <v>3848012447</v>
      </c>
    </row>
    <row r="24684" spans="1:2" x14ac:dyDescent="0.25">
      <c r="A24684" s="1">
        <v>44437.333333333336</v>
      </c>
      <c r="B24684">
        <v>3848021578</v>
      </c>
    </row>
    <row r="24685" spans="1:2" x14ac:dyDescent="0.25">
      <c r="A24685" s="1">
        <v>44437.340277777781</v>
      </c>
      <c r="B24685">
        <v>3848031127</v>
      </c>
    </row>
    <row r="24686" spans="1:2" x14ac:dyDescent="0.25">
      <c r="A24686" s="1">
        <v>44437.347222222219</v>
      </c>
      <c r="B24686">
        <v>3848041260</v>
      </c>
    </row>
    <row r="24687" spans="1:2" x14ac:dyDescent="0.25">
      <c r="A24687" s="1">
        <v>44437.354166666664</v>
      </c>
      <c r="B24687">
        <v>3848049168</v>
      </c>
    </row>
    <row r="24688" spans="1:2" x14ac:dyDescent="0.25">
      <c r="A24688" s="1">
        <v>44437.361111111109</v>
      </c>
      <c r="B24688">
        <v>3848057673</v>
      </c>
    </row>
    <row r="24689" spans="1:2" x14ac:dyDescent="0.25">
      <c r="A24689" s="1">
        <v>44437.368055555555</v>
      </c>
      <c r="B24689">
        <v>3848066616</v>
      </c>
    </row>
    <row r="24690" spans="1:2" x14ac:dyDescent="0.25">
      <c r="A24690" s="1">
        <v>44437.375</v>
      </c>
      <c r="B24690">
        <v>3848075752</v>
      </c>
    </row>
    <row r="24691" spans="1:2" x14ac:dyDescent="0.25">
      <c r="A24691" s="1">
        <v>44437.381944444445</v>
      </c>
      <c r="B24691">
        <v>3848083274</v>
      </c>
    </row>
    <row r="24692" spans="1:2" x14ac:dyDescent="0.25">
      <c r="A24692" s="1">
        <v>44437.388888888891</v>
      </c>
      <c r="B24692">
        <v>3848092228</v>
      </c>
    </row>
    <row r="24693" spans="1:2" x14ac:dyDescent="0.25">
      <c r="A24693" s="1">
        <v>44437.395833333336</v>
      </c>
      <c r="B24693">
        <v>3848099915</v>
      </c>
    </row>
    <row r="24694" spans="1:2" x14ac:dyDescent="0.25">
      <c r="A24694" s="1">
        <v>44437.402777777781</v>
      </c>
      <c r="B24694">
        <v>3848106370</v>
      </c>
    </row>
    <row r="24695" spans="1:2" x14ac:dyDescent="0.25">
      <c r="A24695" s="1">
        <v>44437.409722222219</v>
      </c>
      <c r="B24695">
        <v>3848112186</v>
      </c>
    </row>
    <row r="24696" spans="1:2" x14ac:dyDescent="0.25">
      <c r="A24696" s="1">
        <v>44437.416666666664</v>
      </c>
      <c r="B24696">
        <v>3848119033</v>
      </c>
    </row>
    <row r="24697" spans="1:2" x14ac:dyDescent="0.25">
      <c r="A24697" s="1">
        <v>44437.423611111109</v>
      </c>
      <c r="B24697">
        <v>3848124797</v>
      </c>
    </row>
    <row r="24698" spans="1:2" x14ac:dyDescent="0.25">
      <c r="A24698" s="1">
        <v>44437.430555555555</v>
      </c>
      <c r="B24698">
        <v>3848129797</v>
      </c>
    </row>
    <row r="24699" spans="1:2" x14ac:dyDescent="0.25">
      <c r="A24699" s="1">
        <v>44437.4375</v>
      </c>
      <c r="B24699">
        <v>3848133334</v>
      </c>
    </row>
    <row r="24700" spans="1:2" x14ac:dyDescent="0.25">
      <c r="A24700" s="1">
        <v>44437.444444444445</v>
      </c>
      <c r="B24700">
        <v>3848137720</v>
      </c>
    </row>
    <row r="24701" spans="1:2" x14ac:dyDescent="0.25">
      <c r="A24701" s="1">
        <v>44437.451388888891</v>
      </c>
      <c r="B24701">
        <v>3848142582</v>
      </c>
    </row>
    <row r="24702" spans="1:2" x14ac:dyDescent="0.25">
      <c r="A24702" s="1">
        <v>44437.458333333336</v>
      </c>
      <c r="B24702">
        <v>3848147000</v>
      </c>
    </row>
    <row r="24703" spans="1:2" x14ac:dyDescent="0.25">
      <c r="A24703" s="1">
        <v>44437.465277777781</v>
      </c>
      <c r="B24703">
        <v>3848150144</v>
      </c>
    </row>
    <row r="24704" spans="1:2" x14ac:dyDescent="0.25">
      <c r="A24704" s="1">
        <v>44437.472222222219</v>
      </c>
      <c r="B24704">
        <v>3848155410</v>
      </c>
    </row>
    <row r="24705" spans="1:2" x14ac:dyDescent="0.25">
      <c r="A24705" s="1">
        <v>44437.479166666664</v>
      </c>
      <c r="B24705">
        <v>3848160806</v>
      </c>
    </row>
    <row r="24706" spans="1:2" x14ac:dyDescent="0.25">
      <c r="A24706" s="1">
        <v>44437.486111111109</v>
      </c>
      <c r="B24706">
        <v>3848166224</v>
      </c>
    </row>
    <row r="24707" spans="1:2" x14ac:dyDescent="0.25">
      <c r="A24707" s="1">
        <v>44437.493055555555</v>
      </c>
      <c r="B24707">
        <v>3848169388</v>
      </c>
    </row>
    <row r="24708" spans="1:2" x14ac:dyDescent="0.25">
      <c r="A24708" s="1">
        <v>44437.5</v>
      </c>
      <c r="B24708">
        <v>3848173591</v>
      </c>
    </row>
    <row r="24709" spans="1:2" x14ac:dyDescent="0.25">
      <c r="A24709" s="1">
        <v>44437.506944444445</v>
      </c>
      <c r="B24709">
        <v>3848179767</v>
      </c>
    </row>
    <row r="24710" spans="1:2" x14ac:dyDescent="0.25">
      <c r="A24710" s="1">
        <v>44437.513888888891</v>
      </c>
      <c r="B24710">
        <v>3848184487</v>
      </c>
    </row>
    <row r="24711" spans="1:2" x14ac:dyDescent="0.25">
      <c r="A24711" s="1">
        <v>44437.520833333336</v>
      </c>
      <c r="B24711">
        <v>3848190103</v>
      </c>
    </row>
    <row r="24712" spans="1:2" x14ac:dyDescent="0.25">
      <c r="A24712" s="1">
        <v>44437.527777777781</v>
      </c>
      <c r="B24712">
        <v>3848195300</v>
      </c>
    </row>
    <row r="24713" spans="1:2" x14ac:dyDescent="0.25">
      <c r="A24713" s="1">
        <v>44437.534722222219</v>
      </c>
      <c r="B24713">
        <v>3848198020</v>
      </c>
    </row>
    <row r="24714" spans="1:2" x14ac:dyDescent="0.25">
      <c r="A24714" s="1">
        <v>44437.541666666664</v>
      </c>
      <c r="B24714">
        <v>3848200742</v>
      </c>
    </row>
    <row r="24715" spans="1:2" x14ac:dyDescent="0.25">
      <c r="A24715" s="1">
        <v>44437.548611111109</v>
      </c>
      <c r="B24715">
        <v>3848203250</v>
      </c>
    </row>
    <row r="24716" spans="1:2" x14ac:dyDescent="0.25">
      <c r="A24716" s="1">
        <v>44437.555555555555</v>
      </c>
      <c r="B24716">
        <v>3848206886</v>
      </c>
    </row>
    <row r="24717" spans="1:2" x14ac:dyDescent="0.25">
      <c r="A24717" s="1">
        <v>44437.5625</v>
      </c>
      <c r="B24717">
        <v>3848211557</v>
      </c>
    </row>
    <row r="24718" spans="1:2" x14ac:dyDescent="0.25">
      <c r="A24718" s="1">
        <v>44437.569444444445</v>
      </c>
      <c r="B24718">
        <v>3848216704</v>
      </c>
    </row>
    <row r="24719" spans="1:2" x14ac:dyDescent="0.25">
      <c r="A24719" s="1">
        <v>44437.576388888891</v>
      </c>
      <c r="B24719">
        <v>3848220487</v>
      </c>
    </row>
    <row r="24720" spans="1:2" x14ac:dyDescent="0.25">
      <c r="A24720" s="1">
        <v>44437.583333333336</v>
      </c>
      <c r="B24720">
        <v>3848224991</v>
      </c>
    </row>
    <row r="24721" spans="1:2" x14ac:dyDescent="0.25">
      <c r="A24721" s="1">
        <v>44437.590277777781</v>
      </c>
      <c r="B24721">
        <v>3848229350</v>
      </c>
    </row>
    <row r="24722" spans="1:2" x14ac:dyDescent="0.25">
      <c r="A24722" s="1">
        <v>44437.597222222219</v>
      </c>
      <c r="B24722">
        <v>3848234267</v>
      </c>
    </row>
    <row r="24723" spans="1:2" x14ac:dyDescent="0.25">
      <c r="A24723" s="1">
        <v>44437.604166666664</v>
      </c>
      <c r="B24723">
        <v>3848242454</v>
      </c>
    </row>
    <row r="24724" spans="1:2" x14ac:dyDescent="0.25">
      <c r="A24724" s="1">
        <v>44437.611111111109</v>
      </c>
      <c r="B24724">
        <v>3848250502</v>
      </c>
    </row>
    <row r="24725" spans="1:2" x14ac:dyDescent="0.25">
      <c r="A24725" s="1">
        <v>44437.618055555555</v>
      </c>
      <c r="B24725">
        <v>3848259948</v>
      </c>
    </row>
    <row r="24726" spans="1:2" x14ac:dyDescent="0.25">
      <c r="A24726" s="1">
        <v>44437.625</v>
      </c>
      <c r="B24726">
        <v>3848269496</v>
      </c>
    </row>
    <row r="24727" spans="1:2" x14ac:dyDescent="0.25">
      <c r="A24727" s="1">
        <v>44437.631944444445</v>
      </c>
      <c r="B24727">
        <v>3848279845</v>
      </c>
    </row>
    <row r="24728" spans="1:2" x14ac:dyDescent="0.25">
      <c r="A24728" s="1">
        <v>44437.638888888891</v>
      </c>
      <c r="B24728">
        <v>3848289467</v>
      </c>
    </row>
    <row r="24729" spans="1:2" x14ac:dyDescent="0.25">
      <c r="A24729" s="1">
        <v>44437.645833333336</v>
      </c>
      <c r="B24729">
        <v>3848300100</v>
      </c>
    </row>
    <row r="24730" spans="1:2" x14ac:dyDescent="0.25">
      <c r="A24730" s="1">
        <v>44437.652777777781</v>
      </c>
      <c r="B24730">
        <v>3848309872</v>
      </c>
    </row>
    <row r="24731" spans="1:2" x14ac:dyDescent="0.25">
      <c r="A24731" s="1">
        <v>44437.659722222219</v>
      </c>
      <c r="B24731">
        <v>3848320224</v>
      </c>
    </row>
    <row r="24732" spans="1:2" x14ac:dyDescent="0.25">
      <c r="A24732" s="1">
        <v>44437.666666666664</v>
      </c>
      <c r="B24732">
        <v>3848329992</v>
      </c>
    </row>
    <row r="24733" spans="1:2" x14ac:dyDescent="0.25">
      <c r="A24733" s="1">
        <v>44437.673611111109</v>
      </c>
      <c r="B24733">
        <v>3848339452</v>
      </c>
    </row>
    <row r="24734" spans="1:2" x14ac:dyDescent="0.25">
      <c r="A24734" s="1">
        <v>44437.680555555555</v>
      </c>
      <c r="B24734">
        <v>3848350082</v>
      </c>
    </row>
    <row r="24735" spans="1:2" x14ac:dyDescent="0.25">
      <c r="A24735" s="1">
        <v>44437.6875</v>
      </c>
      <c r="B24735">
        <v>3848360395</v>
      </c>
    </row>
    <row r="24736" spans="1:2" x14ac:dyDescent="0.25">
      <c r="A24736" s="1">
        <v>44437.694444444445</v>
      </c>
      <c r="B24736">
        <v>3848370513</v>
      </c>
    </row>
    <row r="24737" spans="1:2" x14ac:dyDescent="0.25">
      <c r="A24737" s="1">
        <v>44437.701388888891</v>
      </c>
      <c r="B24737">
        <v>3848380064</v>
      </c>
    </row>
    <row r="24738" spans="1:2" x14ac:dyDescent="0.25">
      <c r="A24738" s="1">
        <v>44437.708333333336</v>
      </c>
      <c r="B24738">
        <v>3848389291</v>
      </c>
    </row>
    <row r="24739" spans="1:2" x14ac:dyDescent="0.25">
      <c r="A24739" s="1">
        <v>44437.715277777781</v>
      </c>
      <c r="B24739">
        <v>3848398980</v>
      </c>
    </row>
    <row r="24740" spans="1:2" x14ac:dyDescent="0.25">
      <c r="A24740" s="1">
        <v>44437.722222222219</v>
      </c>
      <c r="B24740">
        <v>3848409198</v>
      </c>
    </row>
    <row r="24741" spans="1:2" x14ac:dyDescent="0.25">
      <c r="A24741" s="1">
        <v>44437.729166666664</v>
      </c>
      <c r="B24741">
        <v>3848418894</v>
      </c>
    </row>
    <row r="24742" spans="1:2" x14ac:dyDescent="0.25">
      <c r="A24742" s="1">
        <v>44437.736111111109</v>
      </c>
      <c r="B24742">
        <v>3848429291</v>
      </c>
    </row>
    <row r="24743" spans="1:2" x14ac:dyDescent="0.25">
      <c r="A24743" s="1">
        <v>44437.743055555555</v>
      </c>
      <c r="B24743">
        <v>3848438745</v>
      </c>
    </row>
    <row r="24744" spans="1:2" x14ac:dyDescent="0.25">
      <c r="A24744" s="1">
        <v>44437.75</v>
      </c>
      <c r="B24744">
        <v>3848447980</v>
      </c>
    </row>
    <row r="24745" spans="1:2" x14ac:dyDescent="0.25">
      <c r="A24745" s="1">
        <v>44437.756944444445</v>
      </c>
      <c r="B24745">
        <v>3848457956</v>
      </c>
    </row>
    <row r="24746" spans="1:2" x14ac:dyDescent="0.25">
      <c r="A24746" s="1">
        <v>44437.763888888891</v>
      </c>
      <c r="B24746">
        <v>3848468113</v>
      </c>
    </row>
    <row r="24747" spans="1:2" x14ac:dyDescent="0.25">
      <c r="A24747" s="1">
        <v>44437.770833333336</v>
      </c>
      <c r="B24747">
        <v>3848477646</v>
      </c>
    </row>
    <row r="24748" spans="1:2" x14ac:dyDescent="0.25">
      <c r="A24748" s="1">
        <v>44437.777777777781</v>
      </c>
      <c r="B24748">
        <v>3848487926</v>
      </c>
    </row>
    <row r="24749" spans="1:2" x14ac:dyDescent="0.25">
      <c r="A24749" s="1">
        <v>44437.784722222219</v>
      </c>
      <c r="B24749">
        <v>3848497595</v>
      </c>
    </row>
    <row r="24750" spans="1:2" x14ac:dyDescent="0.25">
      <c r="A24750" s="1">
        <v>44437.791666666664</v>
      </c>
      <c r="B24750">
        <v>3848507270</v>
      </c>
    </row>
    <row r="24751" spans="1:2" x14ac:dyDescent="0.25">
      <c r="A24751" s="1">
        <v>44437.798611111109</v>
      </c>
      <c r="B24751">
        <v>3848516474</v>
      </c>
    </row>
    <row r="24752" spans="1:2" x14ac:dyDescent="0.25">
      <c r="A24752" s="1">
        <v>44437.805555555555</v>
      </c>
      <c r="B24752">
        <v>3848525728</v>
      </c>
    </row>
    <row r="24753" spans="1:2" x14ac:dyDescent="0.25">
      <c r="A24753" s="1">
        <v>44437.8125</v>
      </c>
      <c r="B24753">
        <v>3848535328</v>
      </c>
    </row>
    <row r="24754" spans="1:2" x14ac:dyDescent="0.25">
      <c r="A24754" s="1">
        <v>44437.819444444445</v>
      </c>
      <c r="B24754">
        <v>3848546033</v>
      </c>
    </row>
    <row r="24755" spans="1:2" x14ac:dyDescent="0.25">
      <c r="A24755" s="1">
        <v>44437.826388888891</v>
      </c>
      <c r="B24755">
        <v>3848556301</v>
      </c>
    </row>
    <row r="24756" spans="1:2" x14ac:dyDescent="0.25">
      <c r="A24756" s="1">
        <v>44437.833333333336</v>
      </c>
      <c r="B24756">
        <v>3848566773</v>
      </c>
    </row>
    <row r="24757" spans="1:2" x14ac:dyDescent="0.25">
      <c r="A24757" s="1">
        <v>44437.840277777781</v>
      </c>
      <c r="B24757">
        <v>3848577775</v>
      </c>
    </row>
    <row r="24758" spans="1:2" x14ac:dyDescent="0.25">
      <c r="A24758" s="1">
        <v>44437.847222222219</v>
      </c>
      <c r="B24758">
        <v>3848587994</v>
      </c>
    </row>
    <row r="24759" spans="1:2" x14ac:dyDescent="0.25">
      <c r="A24759" s="1">
        <v>44437.854166666664</v>
      </c>
      <c r="B24759">
        <v>3848597986</v>
      </c>
    </row>
    <row r="24760" spans="1:2" x14ac:dyDescent="0.25">
      <c r="A24760" s="1">
        <v>44437.861111111109</v>
      </c>
      <c r="B24760">
        <v>3848609183</v>
      </c>
    </row>
    <row r="24761" spans="1:2" x14ac:dyDescent="0.25">
      <c r="A24761" s="1">
        <v>44437.868055555555</v>
      </c>
      <c r="B24761">
        <v>3848619546</v>
      </c>
    </row>
    <row r="24762" spans="1:2" x14ac:dyDescent="0.25">
      <c r="A24762" s="1">
        <v>44437.875</v>
      </c>
      <c r="B24762">
        <v>3848630394</v>
      </c>
    </row>
    <row r="24763" spans="1:2" x14ac:dyDescent="0.25">
      <c r="A24763" s="1">
        <v>44437.881944444445</v>
      </c>
      <c r="B24763">
        <v>3848640647</v>
      </c>
    </row>
    <row r="24764" spans="1:2" x14ac:dyDescent="0.25">
      <c r="A24764" s="1">
        <v>44437.888888888891</v>
      </c>
      <c r="B24764">
        <v>3848650454</v>
      </c>
    </row>
    <row r="24765" spans="1:2" x14ac:dyDescent="0.25">
      <c r="A24765" s="1">
        <v>44437.895833333336</v>
      </c>
      <c r="B24765">
        <v>3848661428</v>
      </c>
    </row>
    <row r="24766" spans="1:2" x14ac:dyDescent="0.25">
      <c r="A24766" s="1">
        <v>44437.902777777781</v>
      </c>
      <c r="B24766">
        <v>3848671517</v>
      </c>
    </row>
    <row r="24767" spans="1:2" x14ac:dyDescent="0.25">
      <c r="A24767" s="1">
        <v>44437.909722222219</v>
      </c>
      <c r="B24767">
        <v>3848681487</v>
      </c>
    </row>
    <row r="24768" spans="1:2" x14ac:dyDescent="0.25">
      <c r="A24768" s="1">
        <v>44437.916666666664</v>
      </c>
      <c r="B24768">
        <v>3848692332</v>
      </c>
    </row>
    <row r="24769" spans="1:2" x14ac:dyDescent="0.25">
      <c r="A24769" s="1">
        <v>44437.923611111109</v>
      </c>
      <c r="B24769">
        <v>3848702510</v>
      </c>
    </row>
    <row r="24770" spans="1:2" x14ac:dyDescent="0.25">
      <c r="A24770" s="1">
        <v>44437.930555555555</v>
      </c>
      <c r="B24770">
        <v>3848713138</v>
      </c>
    </row>
    <row r="24771" spans="1:2" x14ac:dyDescent="0.25">
      <c r="A24771" s="1">
        <v>44437.9375</v>
      </c>
      <c r="B24771">
        <v>3848723866</v>
      </c>
    </row>
    <row r="24772" spans="1:2" x14ac:dyDescent="0.25">
      <c r="A24772" s="1">
        <v>44437.944444444445</v>
      </c>
      <c r="B24772">
        <v>3848734295</v>
      </c>
    </row>
    <row r="24773" spans="1:2" x14ac:dyDescent="0.25">
      <c r="A24773" s="1">
        <v>44437.951388888891</v>
      </c>
      <c r="B24773">
        <v>3848744918</v>
      </c>
    </row>
    <row r="24774" spans="1:2" x14ac:dyDescent="0.25">
      <c r="A24774" s="1">
        <v>44437.958333333336</v>
      </c>
      <c r="B24774">
        <v>3848754875</v>
      </c>
    </row>
    <row r="24775" spans="1:2" x14ac:dyDescent="0.25">
      <c r="A24775" s="1">
        <v>44437.965277777781</v>
      </c>
      <c r="B24775">
        <v>3848766287</v>
      </c>
    </row>
    <row r="24776" spans="1:2" x14ac:dyDescent="0.25">
      <c r="A24776" s="1">
        <v>44437.972222222219</v>
      </c>
      <c r="B24776">
        <v>3848777847</v>
      </c>
    </row>
    <row r="24777" spans="1:2" x14ac:dyDescent="0.25">
      <c r="A24777" s="1">
        <v>44437.979166666664</v>
      </c>
      <c r="B24777">
        <v>3848788168</v>
      </c>
    </row>
    <row r="24778" spans="1:2" x14ac:dyDescent="0.25">
      <c r="A24778" s="1">
        <v>44437.986111111109</v>
      </c>
      <c r="B24778">
        <v>3848798816</v>
      </c>
    </row>
    <row r="24779" spans="1:2" x14ac:dyDescent="0.25">
      <c r="A24779" s="1">
        <v>44437.993055555555</v>
      </c>
      <c r="B24779">
        <v>3848810134</v>
      </c>
    </row>
    <row r="24780" spans="1:2" x14ac:dyDescent="0.25">
      <c r="A24780" s="1">
        <v>44438</v>
      </c>
      <c r="B24780">
        <v>3848820741</v>
      </c>
    </row>
    <row r="24781" spans="1:2" x14ac:dyDescent="0.25">
      <c r="A24781" s="1">
        <v>44438.006944444445</v>
      </c>
      <c r="B24781">
        <v>3848831204</v>
      </c>
    </row>
    <row r="24782" spans="1:2" x14ac:dyDescent="0.25">
      <c r="A24782" s="1">
        <v>44438.013888888891</v>
      </c>
      <c r="B24782">
        <v>3848840915</v>
      </c>
    </row>
    <row r="24783" spans="1:2" x14ac:dyDescent="0.25">
      <c r="A24783" s="1">
        <v>44438.020833333336</v>
      </c>
      <c r="B24783">
        <v>3848851026</v>
      </c>
    </row>
    <row r="24784" spans="1:2" x14ac:dyDescent="0.25">
      <c r="A24784" s="1">
        <v>44438.027777777781</v>
      </c>
      <c r="B24784">
        <v>3848862095</v>
      </c>
    </row>
    <row r="24785" spans="1:2" x14ac:dyDescent="0.25">
      <c r="A24785" s="1">
        <v>44438.034722222219</v>
      </c>
      <c r="B24785">
        <v>3848873121</v>
      </c>
    </row>
    <row r="24786" spans="1:2" x14ac:dyDescent="0.25">
      <c r="A24786" s="1">
        <v>44438.041666666664</v>
      </c>
      <c r="B24786">
        <v>3848883527</v>
      </c>
    </row>
    <row r="24787" spans="1:2" x14ac:dyDescent="0.25">
      <c r="A24787" s="1">
        <v>44438.048611111109</v>
      </c>
      <c r="B24787">
        <v>3848894383</v>
      </c>
    </row>
    <row r="24788" spans="1:2" x14ac:dyDescent="0.25">
      <c r="A24788" s="1">
        <v>44438.055555555555</v>
      </c>
      <c r="B24788">
        <v>3848904407</v>
      </c>
    </row>
    <row r="24789" spans="1:2" x14ac:dyDescent="0.25">
      <c r="A24789" s="1">
        <v>44438.0625</v>
      </c>
      <c r="B24789">
        <v>3848914631</v>
      </c>
    </row>
    <row r="24790" spans="1:2" x14ac:dyDescent="0.25">
      <c r="A24790" s="1">
        <v>44438.069444444445</v>
      </c>
      <c r="B24790">
        <v>3848925982</v>
      </c>
    </row>
    <row r="24791" spans="1:2" x14ac:dyDescent="0.25">
      <c r="A24791" s="1">
        <v>44438.076388888891</v>
      </c>
      <c r="B24791">
        <v>3848938208</v>
      </c>
    </row>
    <row r="24792" spans="1:2" x14ac:dyDescent="0.25">
      <c r="A24792" s="1">
        <v>44438.083333333336</v>
      </c>
      <c r="B24792">
        <v>3848949756</v>
      </c>
    </row>
    <row r="24793" spans="1:2" x14ac:dyDescent="0.25">
      <c r="A24793" s="1">
        <v>44438.090277777781</v>
      </c>
      <c r="B24793">
        <v>3848960824</v>
      </c>
    </row>
    <row r="24794" spans="1:2" x14ac:dyDescent="0.25">
      <c r="A24794" s="1">
        <v>44438.097222222219</v>
      </c>
      <c r="B24794">
        <v>3848971964</v>
      </c>
    </row>
    <row r="24795" spans="1:2" x14ac:dyDescent="0.25">
      <c r="A24795" s="1">
        <v>44438.104166666664</v>
      </c>
      <c r="B24795">
        <v>3848983794</v>
      </c>
    </row>
    <row r="24796" spans="1:2" x14ac:dyDescent="0.25">
      <c r="A24796" s="1">
        <v>44438.111111111109</v>
      </c>
      <c r="B24796">
        <v>3848995995</v>
      </c>
    </row>
    <row r="24797" spans="1:2" x14ac:dyDescent="0.25">
      <c r="A24797" s="1">
        <v>44438.118055555555</v>
      </c>
      <c r="B24797">
        <v>3849006934</v>
      </c>
    </row>
    <row r="24798" spans="1:2" x14ac:dyDescent="0.25">
      <c r="A24798" s="1">
        <v>44438.125</v>
      </c>
      <c r="B24798">
        <v>3849017342</v>
      </c>
    </row>
    <row r="24799" spans="1:2" x14ac:dyDescent="0.25">
      <c r="A24799" s="1">
        <v>44438.131944444445</v>
      </c>
      <c r="B24799">
        <v>3849027745</v>
      </c>
    </row>
    <row r="24800" spans="1:2" x14ac:dyDescent="0.25">
      <c r="A24800" s="1">
        <v>44438.138888888891</v>
      </c>
      <c r="B24800">
        <v>3849039429</v>
      </c>
    </row>
    <row r="24801" spans="1:2" x14ac:dyDescent="0.25">
      <c r="A24801" s="1">
        <v>44438.145833333336</v>
      </c>
      <c r="B24801">
        <v>3849050902</v>
      </c>
    </row>
    <row r="24802" spans="1:2" x14ac:dyDescent="0.25">
      <c r="A24802" s="1">
        <v>44438.152777777781</v>
      </c>
      <c r="B24802">
        <v>3849061966</v>
      </c>
    </row>
    <row r="24803" spans="1:2" x14ac:dyDescent="0.25">
      <c r="A24803" s="1">
        <v>44438.159722222219</v>
      </c>
      <c r="B24803">
        <v>3849071844</v>
      </c>
    </row>
    <row r="24804" spans="1:2" x14ac:dyDescent="0.25">
      <c r="A24804" s="1">
        <v>44438.166666666664</v>
      </c>
      <c r="B24804">
        <v>3849082308</v>
      </c>
    </row>
    <row r="24805" spans="1:2" x14ac:dyDescent="0.25">
      <c r="A24805" s="1">
        <v>44438.173611111109</v>
      </c>
      <c r="B24805">
        <v>3849092342</v>
      </c>
    </row>
    <row r="24806" spans="1:2" x14ac:dyDescent="0.25">
      <c r="A24806" s="1">
        <v>44438.180555555555</v>
      </c>
      <c r="B24806">
        <v>3849102212</v>
      </c>
    </row>
    <row r="24807" spans="1:2" x14ac:dyDescent="0.25">
      <c r="A24807" s="1">
        <v>44438.1875</v>
      </c>
      <c r="B24807">
        <v>3849112110</v>
      </c>
    </row>
    <row r="24808" spans="1:2" x14ac:dyDescent="0.25">
      <c r="A24808" s="1">
        <v>44438.194444444445</v>
      </c>
      <c r="B24808">
        <v>3849121809</v>
      </c>
    </row>
    <row r="24809" spans="1:2" x14ac:dyDescent="0.25">
      <c r="A24809" s="1">
        <v>44438.201388888891</v>
      </c>
      <c r="B24809">
        <v>3849133119</v>
      </c>
    </row>
    <row r="24810" spans="1:2" x14ac:dyDescent="0.25">
      <c r="A24810" s="1">
        <v>44438.208333333336</v>
      </c>
      <c r="B24810">
        <v>3849143458</v>
      </c>
    </row>
    <row r="24811" spans="1:2" x14ac:dyDescent="0.25">
      <c r="A24811" s="1">
        <v>44438.215277777781</v>
      </c>
      <c r="B24811">
        <v>3849154259</v>
      </c>
    </row>
    <row r="24812" spans="1:2" x14ac:dyDescent="0.25">
      <c r="A24812" s="1">
        <v>44438.222222222219</v>
      </c>
      <c r="B24812">
        <v>3849165244</v>
      </c>
    </row>
    <row r="24813" spans="1:2" x14ac:dyDescent="0.25">
      <c r="A24813" s="1">
        <v>44438.229166666664</v>
      </c>
      <c r="B24813">
        <v>3849175207</v>
      </c>
    </row>
    <row r="24814" spans="1:2" x14ac:dyDescent="0.25">
      <c r="A24814" s="1">
        <v>44438.236111111109</v>
      </c>
      <c r="B24814">
        <v>3849185815</v>
      </c>
    </row>
    <row r="24815" spans="1:2" x14ac:dyDescent="0.25">
      <c r="A24815" s="1">
        <v>44438.243055555555</v>
      </c>
      <c r="B24815">
        <v>3849195847</v>
      </c>
    </row>
    <row r="24816" spans="1:2" x14ac:dyDescent="0.25">
      <c r="A24816" s="1">
        <v>44438.25</v>
      </c>
      <c r="B24816">
        <v>3849207543</v>
      </c>
    </row>
    <row r="24817" spans="1:2" x14ac:dyDescent="0.25">
      <c r="A24817" s="1">
        <v>44438.256944444445</v>
      </c>
      <c r="B24817">
        <v>3849219542</v>
      </c>
    </row>
    <row r="24818" spans="1:2" x14ac:dyDescent="0.25">
      <c r="A24818" s="1">
        <v>44438.263888888891</v>
      </c>
      <c r="B24818">
        <v>3849230583</v>
      </c>
    </row>
    <row r="24819" spans="1:2" x14ac:dyDescent="0.25">
      <c r="A24819" s="1">
        <v>44438.270833333336</v>
      </c>
      <c r="B24819">
        <v>3849241033</v>
      </c>
    </row>
    <row r="24820" spans="1:2" x14ac:dyDescent="0.25">
      <c r="A24820" s="1">
        <v>44438.277777777781</v>
      </c>
      <c r="B24820">
        <v>3849251625</v>
      </c>
    </row>
    <row r="24821" spans="1:2" x14ac:dyDescent="0.25">
      <c r="A24821" s="1">
        <v>44438.284722222219</v>
      </c>
      <c r="B24821">
        <v>3849261840</v>
      </c>
    </row>
    <row r="24822" spans="1:2" x14ac:dyDescent="0.25">
      <c r="A24822" s="1">
        <v>44438.291666666664</v>
      </c>
      <c r="B24822">
        <v>3849273274</v>
      </c>
    </row>
    <row r="24823" spans="1:2" x14ac:dyDescent="0.25">
      <c r="A24823" s="1">
        <v>44438.298611111109</v>
      </c>
      <c r="B24823">
        <v>3849285193</v>
      </c>
    </row>
    <row r="24824" spans="1:2" x14ac:dyDescent="0.25">
      <c r="A24824" s="1">
        <v>44438.305555555555</v>
      </c>
      <c r="B24824">
        <v>3849297192</v>
      </c>
    </row>
    <row r="24825" spans="1:2" x14ac:dyDescent="0.25">
      <c r="A24825" s="1">
        <v>44438.3125</v>
      </c>
      <c r="B24825">
        <v>3849308309</v>
      </c>
    </row>
    <row r="24826" spans="1:2" x14ac:dyDescent="0.25">
      <c r="A24826" s="1">
        <v>44438.319444444445</v>
      </c>
      <c r="B24826">
        <v>3849319230</v>
      </c>
    </row>
    <row r="24827" spans="1:2" x14ac:dyDescent="0.25">
      <c r="A24827" s="1">
        <v>44438.326388888891</v>
      </c>
      <c r="B24827">
        <v>3849329627</v>
      </c>
    </row>
    <row r="24828" spans="1:2" x14ac:dyDescent="0.25">
      <c r="A24828" s="1">
        <v>44438.333333333336</v>
      </c>
      <c r="B24828">
        <v>3849340056</v>
      </c>
    </row>
    <row r="24829" spans="1:2" x14ac:dyDescent="0.25">
      <c r="A24829" s="1">
        <v>44438.340277777781</v>
      </c>
      <c r="B24829">
        <v>3849351317</v>
      </c>
    </row>
    <row r="24830" spans="1:2" x14ac:dyDescent="0.25">
      <c r="A24830" s="1">
        <v>44438.347222222219</v>
      </c>
      <c r="B24830">
        <v>3849362444</v>
      </c>
    </row>
    <row r="24831" spans="1:2" x14ac:dyDescent="0.25">
      <c r="A24831" s="1">
        <v>44438.354166666664</v>
      </c>
      <c r="B24831">
        <v>3849372242</v>
      </c>
    </row>
    <row r="24832" spans="1:2" x14ac:dyDescent="0.25">
      <c r="A24832" s="1">
        <v>44438.361111111109</v>
      </c>
      <c r="B24832">
        <v>3849382059</v>
      </c>
    </row>
    <row r="24833" spans="1:2" x14ac:dyDescent="0.25">
      <c r="A24833" s="1">
        <v>44438.368055555555</v>
      </c>
      <c r="B24833">
        <v>3849392010</v>
      </c>
    </row>
    <row r="24834" spans="1:2" x14ac:dyDescent="0.25">
      <c r="A24834" s="1">
        <v>44438.375</v>
      </c>
      <c r="B24834">
        <v>3849400806</v>
      </c>
    </row>
    <row r="24835" spans="1:2" x14ac:dyDescent="0.25">
      <c r="A24835" s="1">
        <v>44438.381944444445</v>
      </c>
      <c r="B24835">
        <v>3849409110</v>
      </c>
    </row>
    <row r="24836" spans="1:2" x14ac:dyDescent="0.25">
      <c r="A24836" s="1">
        <v>44438.388888888891</v>
      </c>
      <c r="B24836">
        <v>3849417559</v>
      </c>
    </row>
    <row r="24837" spans="1:2" x14ac:dyDescent="0.25">
      <c r="A24837" s="1">
        <v>44438.395833333336</v>
      </c>
      <c r="B24837">
        <v>3849426599</v>
      </c>
    </row>
    <row r="24838" spans="1:2" x14ac:dyDescent="0.25">
      <c r="A24838" s="1">
        <v>44438.402777777781</v>
      </c>
      <c r="B24838">
        <v>3849435684</v>
      </c>
    </row>
    <row r="24839" spans="1:2" x14ac:dyDescent="0.25">
      <c r="A24839" s="1">
        <v>44438.409722222219</v>
      </c>
      <c r="B24839">
        <v>3849444140</v>
      </c>
    </row>
    <row r="24840" spans="1:2" x14ac:dyDescent="0.25">
      <c r="A24840" s="1">
        <v>44438.416666666664</v>
      </c>
      <c r="B24840">
        <v>3849452240</v>
      </c>
    </row>
    <row r="24841" spans="1:2" x14ac:dyDescent="0.25">
      <c r="A24841" s="1">
        <v>44438.423611111109</v>
      </c>
      <c r="B24841">
        <v>3849460442</v>
      </c>
    </row>
    <row r="24842" spans="1:2" x14ac:dyDescent="0.25">
      <c r="A24842" s="1">
        <v>44438.430555555555</v>
      </c>
      <c r="B24842">
        <v>3849468393</v>
      </c>
    </row>
    <row r="24843" spans="1:2" x14ac:dyDescent="0.25">
      <c r="A24843" s="1">
        <v>44438.4375</v>
      </c>
      <c r="B24843">
        <v>3849473638</v>
      </c>
    </row>
    <row r="24844" spans="1:2" x14ac:dyDescent="0.25">
      <c r="A24844" s="1">
        <v>44438.444444444445</v>
      </c>
      <c r="B24844">
        <v>3849479643</v>
      </c>
    </row>
    <row r="24845" spans="1:2" x14ac:dyDescent="0.25">
      <c r="A24845" s="1">
        <v>44438.451388888891</v>
      </c>
      <c r="B24845">
        <v>3849487756</v>
      </c>
    </row>
    <row r="24846" spans="1:2" x14ac:dyDescent="0.25">
      <c r="A24846" s="1">
        <v>44438.458333333336</v>
      </c>
      <c r="B24846">
        <v>3849493398</v>
      </c>
    </row>
    <row r="24847" spans="1:2" x14ac:dyDescent="0.25">
      <c r="A24847" s="1">
        <v>44438.465277777781</v>
      </c>
      <c r="B24847">
        <v>3849498752</v>
      </c>
    </row>
    <row r="24848" spans="1:2" x14ac:dyDescent="0.25">
      <c r="A24848" s="1">
        <v>44438.472222222219</v>
      </c>
      <c r="B24848">
        <v>3849504249</v>
      </c>
    </row>
    <row r="24849" spans="1:2" x14ac:dyDescent="0.25">
      <c r="A24849" s="1">
        <v>44438.479166666664</v>
      </c>
      <c r="B24849">
        <v>3849508536</v>
      </c>
    </row>
    <row r="24850" spans="1:2" x14ac:dyDescent="0.25">
      <c r="A24850" s="1">
        <v>44438.486111111109</v>
      </c>
      <c r="B24850">
        <v>3849513621</v>
      </c>
    </row>
    <row r="24851" spans="1:2" x14ac:dyDescent="0.25">
      <c r="A24851" s="1">
        <v>44438.493055555555</v>
      </c>
      <c r="B24851">
        <v>3849520034</v>
      </c>
    </row>
    <row r="24852" spans="1:2" x14ac:dyDescent="0.25">
      <c r="A24852" s="1">
        <v>44438.5</v>
      </c>
      <c r="B24852">
        <v>3849526728</v>
      </c>
    </row>
    <row r="24853" spans="1:2" x14ac:dyDescent="0.25">
      <c r="A24853" s="1">
        <v>44438.506944444445</v>
      </c>
      <c r="B24853">
        <v>3849534762</v>
      </c>
    </row>
    <row r="24854" spans="1:2" x14ac:dyDescent="0.25">
      <c r="A24854" s="1">
        <v>44438.513888888891</v>
      </c>
      <c r="B24854">
        <v>3849539254</v>
      </c>
    </row>
    <row r="24855" spans="1:2" x14ac:dyDescent="0.25">
      <c r="A24855" s="1">
        <v>44438.520833333336</v>
      </c>
      <c r="B24855">
        <v>3849542730</v>
      </c>
    </row>
    <row r="24856" spans="1:2" x14ac:dyDescent="0.25">
      <c r="A24856" s="1">
        <v>44438.527777777781</v>
      </c>
      <c r="B24856">
        <v>3849547772</v>
      </c>
    </row>
    <row r="24857" spans="1:2" x14ac:dyDescent="0.25">
      <c r="A24857" s="1">
        <v>44438.534722222219</v>
      </c>
      <c r="B24857">
        <v>3849553061</v>
      </c>
    </row>
    <row r="24858" spans="1:2" x14ac:dyDescent="0.25">
      <c r="A24858" s="1">
        <v>44438.541666666664</v>
      </c>
      <c r="B24858">
        <v>3849556202</v>
      </c>
    </row>
    <row r="24859" spans="1:2" x14ac:dyDescent="0.25">
      <c r="A24859" s="1">
        <v>44438.548611111109</v>
      </c>
      <c r="B24859">
        <v>3849560690</v>
      </c>
    </row>
    <row r="24860" spans="1:2" x14ac:dyDescent="0.25">
      <c r="A24860" s="1">
        <v>44438.555555555555</v>
      </c>
      <c r="B24860">
        <v>3849564936</v>
      </c>
    </row>
    <row r="24861" spans="1:2" x14ac:dyDescent="0.25">
      <c r="A24861" s="1">
        <v>44438.5625</v>
      </c>
      <c r="B24861">
        <v>3849572124</v>
      </c>
    </row>
    <row r="24862" spans="1:2" x14ac:dyDescent="0.25">
      <c r="A24862" s="1">
        <v>44438.569444444445</v>
      </c>
      <c r="B24862">
        <v>3849580147</v>
      </c>
    </row>
    <row r="24863" spans="1:2" x14ac:dyDescent="0.25">
      <c r="A24863" s="1">
        <v>44438.576388888891</v>
      </c>
      <c r="B24863">
        <v>3849586437</v>
      </c>
    </row>
    <row r="24864" spans="1:2" x14ac:dyDescent="0.25">
      <c r="A24864" s="1">
        <v>44438.583333333336</v>
      </c>
      <c r="B24864">
        <v>3849597439</v>
      </c>
    </row>
    <row r="24865" spans="1:2" x14ac:dyDescent="0.25">
      <c r="A24865" s="1">
        <v>44438.590277777781</v>
      </c>
      <c r="B24865">
        <v>3849608942</v>
      </c>
    </row>
    <row r="24866" spans="1:2" x14ac:dyDescent="0.25">
      <c r="A24866" s="1">
        <v>44438.597222222219</v>
      </c>
      <c r="B24866">
        <v>3849621389</v>
      </c>
    </row>
    <row r="24867" spans="1:2" x14ac:dyDescent="0.25">
      <c r="A24867" s="1">
        <v>44438.604166666664</v>
      </c>
      <c r="B24867">
        <v>3849633748</v>
      </c>
    </row>
    <row r="24868" spans="1:2" x14ac:dyDescent="0.25">
      <c r="A24868" s="1">
        <v>44438.611111111109</v>
      </c>
      <c r="B24868">
        <v>3849646210</v>
      </c>
    </row>
    <row r="24869" spans="1:2" x14ac:dyDescent="0.25">
      <c r="A24869" s="1">
        <v>44438.618055555555</v>
      </c>
      <c r="B24869">
        <v>3849658712</v>
      </c>
    </row>
    <row r="24870" spans="1:2" x14ac:dyDescent="0.25">
      <c r="A24870" s="1">
        <v>44438.625</v>
      </c>
      <c r="B24870">
        <v>3849670689</v>
      </c>
    </row>
    <row r="24871" spans="1:2" x14ac:dyDescent="0.25">
      <c r="A24871" s="1">
        <v>44438.631944444445</v>
      </c>
      <c r="B24871">
        <v>3849683879</v>
      </c>
    </row>
    <row r="24872" spans="1:2" x14ac:dyDescent="0.25">
      <c r="A24872" s="1">
        <v>44438.638888888891</v>
      </c>
      <c r="B24872">
        <v>3849695672</v>
      </c>
    </row>
    <row r="24873" spans="1:2" x14ac:dyDescent="0.25">
      <c r="A24873" s="1">
        <v>44438.645833333336</v>
      </c>
      <c r="B24873">
        <v>3849707736</v>
      </c>
    </row>
    <row r="24874" spans="1:2" x14ac:dyDescent="0.25">
      <c r="A24874" s="1">
        <v>44438.652777777781</v>
      </c>
      <c r="B24874">
        <v>3849719672</v>
      </c>
    </row>
    <row r="24875" spans="1:2" x14ac:dyDescent="0.25">
      <c r="A24875" s="1">
        <v>44438.659722222219</v>
      </c>
      <c r="B24875">
        <v>3849730447</v>
      </c>
    </row>
    <row r="24876" spans="1:2" x14ac:dyDescent="0.25">
      <c r="A24876" s="1">
        <v>44438.666666666664</v>
      </c>
      <c r="B24876">
        <v>3849741387</v>
      </c>
    </row>
    <row r="24877" spans="1:2" x14ac:dyDescent="0.25">
      <c r="A24877" s="1">
        <v>44438.673611111109</v>
      </c>
      <c r="B24877">
        <v>3849753242</v>
      </c>
    </row>
    <row r="24878" spans="1:2" x14ac:dyDescent="0.25">
      <c r="A24878" s="1">
        <v>44438.680555555555</v>
      </c>
      <c r="B24878">
        <v>3849764292</v>
      </c>
    </row>
    <row r="24879" spans="1:2" x14ac:dyDescent="0.25">
      <c r="A24879" s="1">
        <v>44438.6875</v>
      </c>
      <c r="B24879">
        <v>3849775814</v>
      </c>
    </row>
    <row r="24880" spans="1:2" x14ac:dyDescent="0.25">
      <c r="A24880" s="1">
        <v>44438.694444444445</v>
      </c>
      <c r="B24880">
        <v>3849786741</v>
      </c>
    </row>
    <row r="24881" spans="1:2" x14ac:dyDescent="0.25">
      <c r="A24881" s="1">
        <v>44438.701388888891</v>
      </c>
      <c r="B24881">
        <v>3849797837</v>
      </c>
    </row>
    <row r="24882" spans="1:2" x14ac:dyDescent="0.25">
      <c r="A24882" s="1">
        <v>44438.708333333336</v>
      </c>
      <c r="B24882">
        <v>3849808552</v>
      </c>
    </row>
    <row r="24883" spans="1:2" x14ac:dyDescent="0.25">
      <c r="A24883" s="1">
        <v>44438.715277777781</v>
      </c>
      <c r="B24883">
        <v>3849819134</v>
      </c>
    </row>
    <row r="24884" spans="1:2" x14ac:dyDescent="0.25">
      <c r="A24884" s="1">
        <v>44438.722222222219</v>
      </c>
      <c r="B24884">
        <v>3849830333</v>
      </c>
    </row>
    <row r="24885" spans="1:2" x14ac:dyDescent="0.25">
      <c r="A24885" s="1">
        <v>44438.729166666664</v>
      </c>
      <c r="B24885">
        <v>3849840724</v>
      </c>
    </row>
    <row r="24886" spans="1:2" x14ac:dyDescent="0.25">
      <c r="A24886" s="1">
        <v>44438.736111111109</v>
      </c>
      <c r="B24886">
        <v>3849850651</v>
      </c>
    </row>
    <row r="24887" spans="1:2" x14ac:dyDescent="0.25">
      <c r="A24887" s="1">
        <v>44438.743055555555</v>
      </c>
      <c r="B24887">
        <v>3849861133</v>
      </c>
    </row>
    <row r="24888" spans="1:2" x14ac:dyDescent="0.25">
      <c r="A24888" s="1">
        <v>44438.75</v>
      </c>
      <c r="B24888">
        <v>3849871883</v>
      </c>
    </row>
    <row r="24889" spans="1:2" x14ac:dyDescent="0.25">
      <c r="A24889" s="1">
        <v>44438.756944444445</v>
      </c>
      <c r="B24889">
        <v>3849882930</v>
      </c>
    </row>
    <row r="24890" spans="1:2" x14ac:dyDescent="0.25">
      <c r="A24890" s="1">
        <v>44438.763888888891</v>
      </c>
      <c r="B24890">
        <v>3849893723</v>
      </c>
    </row>
    <row r="24891" spans="1:2" x14ac:dyDescent="0.25">
      <c r="A24891" s="1">
        <v>44438.770833333336</v>
      </c>
      <c r="B24891">
        <v>3849903501</v>
      </c>
    </row>
    <row r="24892" spans="1:2" x14ac:dyDescent="0.25">
      <c r="A24892" s="1">
        <v>44438.777777777781</v>
      </c>
      <c r="B24892">
        <v>3849913655</v>
      </c>
    </row>
    <row r="24893" spans="1:2" x14ac:dyDescent="0.25">
      <c r="A24893" s="1">
        <v>44438.784722222219</v>
      </c>
      <c r="B24893">
        <v>3849924268</v>
      </c>
    </row>
    <row r="24894" spans="1:2" x14ac:dyDescent="0.25">
      <c r="A24894" s="1">
        <v>44438.791666666664</v>
      </c>
      <c r="B24894">
        <v>3849934046</v>
      </c>
    </row>
    <row r="24895" spans="1:2" x14ac:dyDescent="0.25">
      <c r="A24895" s="1">
        <v>44438.798611111109</v>
      </c>
      <c r="B24895">
        <v>3849944686</v>
      </c>
    </row>
    <row r="24896" spans="1:2" x14ac:dyDescent="0.25">
      <c r="A24896" s="1">
        <v>44438.805555555555</v>
      </c>
      <c r="B24896">
        <v>3849954544</v>
      </c>
    </row>
    <row r="24897" spans="1:2" x14ac:dyDescent="0.25">
      <c r="A24897" s="1">
        <v>44438.8125</v>
      </c>
      <c r="B24897">
        <v>3849965442</v>
      </c>
    </row>
    <row r="24898" spans="1:2" x14ac:dyDescent="0.25">
      <c r="A24898" s="1">
        <v>44438.819444444445</v>
      </c>
      <c r="B24898">
        <v>3849976148</v>
      </c>
    </row>
    <row r="24899" spans="1:2" x14ac:dyDescent="0.25">
      <c r="A24899" s="1">
        <v>44438.826388888891</v>
      </c>
      <c r="B24899">
        <v>3849986626</v>
      </c>
    </row>
    <row r="24900" spans="1:2" x14ac:dyDescent="0.25">
      <c r="A24900" s="1">
        <v>44438.833333333336</v>
      </c>
      <c r="B24900">
        <v>3849997649</v>
      </c>
    </row>
    <row r="24901" spans="1:2" x14ac:dyDescent="0.25">
      <c r="A24901" s="1">
        <v>44438.840277777781</v>
      </c>
      <c r="B24901">
        <v>3850008309</v>
      </c>
    </row>
    <row r="24902" spans="1:2" x14ac:dyDescent="0.25">
      <c r="A24902" s="1">
        <v>44438.847222222219</v>
      </c>
      <c r="B24902">
        <v>3850018693</v>
      </c>
    </row>
    <row r="24903" spans="1:2" x14ac:dyDescent="0.25">
      <c r="A24903" s="1">
        <v>44438.854166666664</v>
      </c>
      <c r="B24903">
        <v>3850030271</v>
      </c>
    </row>
    <row r="24904" spans="1:2" x14ac:dyDescent="0.25">
      <c r="A24904" s="1">
        <v>44438.861111111109</v>
      </c>
      <c r="B24904">
        <v>3850041381</v>
      </c>
    </row>
    <row r="24905" spans="1:2" x14ac:dyDescent="0.25">
      <c r="A24905" s="1">
        <v>44438.868055555555</v>
      </c>
      <c r="B24905">
        <v>3850052566</v>
      </c>
    </row>
    <row r="24906" spans="1:2" x14ac:dyDescent="0.25">
      <c r="A24906" s="1">
        <v>44438.875</v>
      </c>
      <c r="B24906">
        <v>3850063300</v>
      </c>
    </row>
    <row r="24907" spans="1:2" x14ac:dyDescent="0.25">
      <c r="A24907" s="1">
        <v>44438.881944444445</v>
      </c>
      <c r="B24907">
        <v>3850073423</v>
      </c>
    </row>
    <row r="24908" spans="1:2" x14ac:dyDescent="0.25">
      <c r="A24908" s="1">
        <v>44438.888888888891</v>
      </c>
      <c r="B24908">
        <v>3850084292</v>
      </c>
    </row>
    <row r="24909" spans="1:2" x14ac:dyDescent="0.25">
      <c r="A24909" s="1">
        <v>44438.895833333336</v>
      </c>
      <c r="B24909">
        <v>3850094807</v>
      </c>
    </row>
    <row r="24910" spans="1:2" x14ac:dyDescent="0.25">
      <c r="A24910" s="1">
        <v>44438.902777777781</v>
      </c>
      <c r="B24910">
        <v>3850105189</v>
      </c>
    </row>
    <row r="24911" spans="1:2" x14ac:dyDescent="0.25">
      <c r="A24911" s="1">
        <v>44438.909722222219</v>
      </c>
      <c r="B24911">
        <v>3850115986</v>
      </c>
    </row>
    <row r="24912" spans="1:2" x14ac:dyDescent="0.25">
      <c r="A24912" s="1">
        <v>44438.916666666664</v>
      </c>
      <c r="B24912">
        <v>3850126434</v>
      </c>
    </row>
    <row r="24913" spans="1:2" x14ac:dyDescent="0.25">
      <c r="A24913" s="1">
        <v>44438.923611111109</v>
      </c>
      <c r="B24913">
        <v>3850136459</v>
      </c>
    </row>
    <row r="24914" spans="1:2" x14ac:dyDescent="0.25">
      <c r="A24914" s="1">
        <v>44438.930555555555</v>
      </c>
      <c r="B24914">
        <v>3850147731</v>
      </c>
    </row>
    <row r="24915" spans="1:2" x14ac:dyDescent="0.25">
      <c r="A24915" s="1">
        <v>44438.9375</v>
      </c>
      <c r="B24915">
        <v>3850157979</v>
      </c>
    </row>
    <row r="24916" spans="1:2" x14ac:dyDescent="0.25">
      <c r="A24916" s="1">
        <v>44438.944444444445</v>
      </c>
      <c r="B24916">
        <v>3850168377</v>
      </c>
    </row>
    <row r="24917" spans="1:2" x14ac:dyDescent="0.25">
      <c r="A24917" s="1">
        <v>44438.951388888891</v>
      </c>
      <c r="B24917">
        <v>3850178296</v>
      </c>
    </row>
    <row r="24918" spans="1:2" x14ac:dyDescent="0.25">
      <c r="A24918" s="1">
        <v>44438.958333333336</v>
      </c>
      <c r="B24918">
        <v>3850188384</v>
      </c>
    </row>
    <row r="24919" spans="1:2" x14ac:dyDescent="0.25">
      <c r="A24919" s="1">
        <v>44438.965277777781</v>
      </c>
      <c r="B24919">
        <v>3850199411</v>
      </c>
    </row>
    <row r="24920" spans="1:2" x14ac:dyDescent="0.25">
      <c r="A24920" s="1">
        <v>44438.972222222219</v>
      </c>
      <c r="B24920">
        <v>3850209614</v>
      </c>
    </row>
    <row r="24921" spans="1:2" x14ac:dyDescent="0.25">
      <c r="A24921" s="1">
        <v>44438.979166666664</v>
      </c>
      <c r="B24921">
        <v>3850220471</v>
      </c>
    </row>
    <row r="24922" spans="1:2" x14ac:dyDescent="0.25">
      <c r="A24922" s="1">
        <v>44438.986111111109</v>
      </c>
      <c r="B24922">
        <v>3850231419</v>
      </c>
    </row>
    <row r="24923" spans="1:2" x14ac:dyDescent="0.25">
      <c r="A24923" s="1">
        <v>44438.993055555555</v>
      </c>
      <c r="B24923">
        <v>3850241911</v>
      </c>
    </row>
    <row r="24924" spans="1:2" x14ac:dyDescent="0.25">
      <c r="A24924" s="1">
        <v>44439</v>
      </c>
      <c r="B24924">
        <v>3850252070</v>
      </c>
    </row>
    <row r="24925" spans="1:2" x14ac:dyDescent="0.25">
      <c r="A24925" s="1">
        <v>44439.006944444445</v>
      </c>
      <c r="B24925">
        <v>3850262238</v>
      </c>
    </row>
    <row r="24926" spans="1:2" x14ac:dyDescent="0.25">
      <c r="A24926" s="1">
        <v>44439.013888888891</v>
      </c>
      <c r="B24926">
        <v>3850271945</v>
      </c>
    </row>
    <row r="24927" spans="1:2" x14ac:dyDescent="0.25">
      <c r="A24927" s="1">
        <v>44439.020833333336</v>
      </c>
      <c r="B24927">
        <v>3850282980</v>
      </c>
    </row>
    <row r="24928" spans="1:2" x14ac:dyDescent="0.25">
      <c r="A24928" s="1">
        <v>44439.027777777781</v>
      </c>
      <c r="B24928">
        <v>3850293807</v>
      </c>
    </row>
    <row r="24929" spans="1:2" x14ac:dyDescent="0.25">
      <c r="A24929" s="1">
        <v>44439.034722222219</v>
      </c>
      <c r="B24929">
        <v>3850304641</v>
      </c>
    </row>
    <row r="24930" spans="1:2" x14ac:dyDescent="0.25">
      <c r="A24930" s="1">
        <v>44439.041666666664</v>
      </c>
      <c r="B24930">
        <v>3850315198</v>
      </c>
    </row>
    <row r="24931" spans="1:2" x14ac:dyDescent="0.25">
      <c r="A24931" s="1">
        <v>44439.048611111109</v>
      </c>
      <c r="B24931">
        <v>3850325479</v>
      </c>
    </row>
    <row r="24932" spans="1:2" x14ac:dyDescent="0.25">
      <c r="A24932" s="1">
        <v>44439.055555555555</v>
      </c>
      <c r="B24932">
        <v>3850336091</v>
      </c>
    </row>
    <row r="24933" spans="1:2" x14ac:dyDescent="0.25">
      <c r="A24933" s="1">
        <v>44439.0625</v>
      </c>
      <c r="B24933">
        <v>3850346017</v>
      </c>
    </row>
    <row r="24934" spans="1:2" x14ac:dyDescent="0.25">
      <c r="A24934" s="1">
        <v>44439.069444444445</v>
      </c>
      <c r="B24934">
        <v>3850357332</v>
      </c>
    </row>
    <row r="24935" spans="1:2" x14ac:dyDescent="0.25">
      <c r="A24935" s="1">
        <v>44439.076388888891</v>
      </c>
      <c r="B24935">
        <v>3850369148</v>
      </c>
    </row>
    <row r="24936" spans="1:2" x14ac:dyDescent="0.25">
      <c r="A24936" s="1">
        <v>44439.083333333336</v>
      </c>
      <c r="B24936">
        <v>3850380263</v>
      </c>
    </row>
    <row r="24937" spans="1:2" x14ac:dyDescent="0.25">
      <c r="A24937" s="1">
        <v>44439.090277777781</v>
      </c>
      <c r="B24937">
        <v>3850390170</v>
      </c>
    </row>
    <row r="24938" spans="1:2" x14ac:dyDescent="0.25">
      <c r="A24938" s="1">
        <v>44439.097222222219</v>
      </c>
      <c r="B24938">
        <v>3850400648</v>
      </c>
    </row>
    <row r="24939" spans="1:2" x14ac:dyDescent="0.25">
      <c r="A24939" s="1">
        <v>44439.104166666664</v>
      </c>
      <c r="B24939">
        <v>3850410385</v>
      </c>
    </row>
    <row r="24940" spans="1:2" x14ac:dyDescent="0.25">
      <c r="A24940" s="1">
        <v>44439.111111111109</v>
      </c>
      <c r="B24940">
        <v>3850421493</v>
      </c>
    </row>
    <row r="24941" spans="1:2" x14ac:dyDescent="0.25">
      <c r="A24941" s="1">
        <v>44439.118055555555</v>
      </c>
      <c r="B24941">
        <v>3850432639</v>
      </c>
    </row>
    <row r="24942" spans="1:2" x14ac:dyDescent="0.25">
      <c r="A24942" s="1">
        <v>44439.125</v>
      </c>
      <c r="B24942">
        <v>3850442526</v>
      </c>
    </row>
    <row r="24943" spans="1:2" x14ac:dyDescent="0.25">
      <c r="A24943" s="1">
        <v>44439.131944444445</v>
      </c>
      <c r="B24943">
        <v>3850452608</v>
      </c>
    </row>
    <row r="24944" spans="1:2" x14ac:dyDescent="0.25">
      <c r="A24944" s="1">
        <v>44439.138888888891</v>
      </c>
      <c r="B24944">
        <v>3850462679</v>
      </c>
    </row>
    <row r="24945" spans="1:2" x14ac:dyDescent="0.25">
      <c r="A24945" s="1">
        <v>44439.145833333336</v>
      </c>
      <c r="B24945">
        <v>3850472589</v>
      </c>
    </row>
    <row r="24946" spans="1:2" x14ac:dyDescent="0.25">
      <c r="A24946" s="1">
        <v>44439.152777777781</v>
      </c>
      <c r="B24946">
        <v>3850482377</v>
      </c>
    </row>
    <row r="24947" spans="1:2" x14ac:dyDescent="0.25">
      <c r="A24947" s="1">
        <v>44439.159722222219</v>
      </c>
      <c r="B24947">
        <v>3850491532</v>
      </c>
    </row>
    <row r="24948" spans="1:2" x14ac:dyDescent="0.25">
      <c r="A24948" s="1">
        <v>44439.166666666664</v>
      </c>
      <c r="B24948">
        <v>3850501939</v>
      </c>
    </row>
    <row r="24949" spans="1:2" x14ac:dyDescent="0.25">
      <c r="A24949" s="1">
        <v>44439.173611111109</v>
      </c>
      <c r="B24949">
        <v>3850511824</v>
      </c>
    </row>
    <row r="24950" spans="1:2" x14ac:dyDescent="0.25">
      <c r="A24950" s="1">
        <v>44439.180555555555</v>
      </c>
      <c r="B24950">
        <v>3850521738</v>
      </c>
    </row>
    <row r="24951" spans="1:2" x14ac:dyDescent="0.25">
      <c r="A24951" s="1">
        <v>44439.1875</v>
      </c>
      <c r="B24951">
        <v>3850531662</v>
      </c>
    </row>
    <row r="24952" spans="1:2" x14ac:dyDescent="0.25">
      <c r="A24952" s="1">
        <v>44439.194444444445</v>
      </c>
      <c r="B24952">
        <v>3850541490</v>
      </c>
    </row>
    <row r="24953" spans="1:2" x14ac:dyDescent="0.25">
      <c r="A24953" s="1">
        <v>44439.201388888891</v>
      </c>
      <c r="B24953">
        <v>3850550927</v>
      </c>
    </row>
    <row r="24954" spans="1:2" x14ac:dyDescent="0.25">
      <c r="A24954" s="1">
        <v>44439.208333333336</v>
      </c>
      <c r="B24954">
        <v>3850560831</v>
      </c>
    </row>
    <row r="24955" spans="1:2" x14ac:dyDescent="0.25">
      <c r="A24955" s="1">
        <v>44439.215277777781</v>
      </c>
      <c r="B24955">
        <v>3850570786</v>
      </c>
    </row>
    <row r="24956" spans="1:2" x14ac:dyDescent="0.25">
      <c r="A24956" s="1">
        <v>44439.222222222219</v>
      </c>
      <c r="B24956">
        <v>3850581245</v>
      </c>
    </row>
    <row r="24957" spans="1:2" x14ac:dyDescent="0.25">
      <c r="A24957" s="1">
        <v>44439.229166666664</v>
      </c>
      <c r="B24957">
        <v>3850591657</v>
      </c>
    </row>
    <row r="24958" spans="1:2" x14ac:dyDescent="0.25">
      <c r="A24958" s="1">
        <v>44439.236111111109</v>
      </c>
      <c r="B24958">
        <v>3850601585</v>
      </c>
    </row>
    <row r="24959" spans="1:2" x14ac:dyDescent="0.25">
      <c r="A24959" s="1">
        <v>44439.243055555555</v>
      </c>
      <c r="B24959">
        <v>3850611284</v>
      </c>
    </row>
    <row r="24960" spans="1:2" x14ac:dyDescent="0.25">
      <c r="A24960" s="1">
        <v>44439.25</v>
      </c>
      <c r="B24960">
        <v>3850620640</v>
      </c>
    </row>
    <row r="24961" spans="1:2" x14ac:dyDescent="0.25">
      <c r="A24961" s="1">
        <v>44439.256944444445</v>
      </c>
      <c r="B24961">
        <v>3850630846</v>
      </c>
    </row>
    <row r="24962" spans="1:2" x14ac:dyDescent="0.25">
      <c r="A24962" s="1">
        <v>44439.263888888891</v>
      </c>
      <c r="B24962">
        <v>3850641136</v>
      </c>
    </row>
    <row r="24963" spans="1:2" x14ac:dyDescent="0.25">
      <c r="A24963" s="1">
        <v>44439.270833333336</v>
      </c>
      <c r="B24963">
        <v>3850651568</v>
      </c>
    </row>
    <row r="24964" spans="1:2" x14ac:dyDescent="0.25">
      <c r="A24964" s="1">
        <v>44439.277777777781</v>
      </c>
      <c r="B24964">
        <v>3850662010</v>
      </c>
    </row>
    <row r="24965" spans="1:2" x14ac:dyDescent="0.25">
      <c r="A24965" s="1">
        <v>44439.284722222219</v>
      </c>
      <c r="B24965">
        <v>3850672624</v>
      </c>
    </row>
    <row r="24966" spans="1:2" x14ac:dyDescent="0.25">
      <c r="A24966" s="1">
        <v>44439.291666666664</v>
      </c>
      <c r="B24966">
        <v>3850683206</v>
      </c>
    </row>
    <row r="24967" spans="1:2" x14ac:dyDescent="0.25">
      <c r="A24967" s="1">
        <v>44439.298611111109</v>
      </c>
      <c r="B24967">
        <v>3850693594</v>
      </c>
    </row>
    <row r="24968" spans="1:2" x14ac:dyDescent="0.25">
      <c r="A24968" s="1">
        <v>44439.305555555555</v>
      </c>
      <c r="B24968">
        <v>3850704272</v>
      </c>
    </row>
    <row r="24969" spans="1:2" x14ac:dyDescent="0.25">
      <c r="A24969" s="1">
        <v>44439.3125</v>
      </c>
      <c r="B24969">
        <v>3850714837</v>
      </c>
    </row>
    <row r="24970" spans="1:2" x14ac:dyDescent="0.25">
      <c r="A24970" s="1">
        <v>44439.319444444445</v>
      </c>
      <c r="B24970">
        <v>3850725371</v>
      </c>
    </row>
    <row r="24971" spans="1:2" x14ac:dyDescent="0.25">
      <c r="A24971" s="1">
        <v>44439.326388888891</v>
      </c>
      <c r="B24971">
        <v>3850735604</v>
      </c>
    </row>
    <row r="24972" spans="1:2" x14ac:dyDescent="0.25">
      <c r="A24972" s="1">
        <v>44439.333333333336</v>
      </c>
      <c r="B24972">
        <v>3850745836</v>
      </c>
    </row>
    <row r="24973" spans="1:2" x14ac:dyDescent="0.25">
      <c r="A24973" s="1">
        <v>44439.340277777781</v>
      </c>
      <c r="B24973">
        <v>3850755312</v>
      </c>
    </row>
    <row r="24974" spans="1:2" x14ac:dyDescent="0.25">
      <c r="A24974" s="1">
        <v>44439.347222222219</v>
      </c>
      <c r="B24974">
        <v>3850764704</v>
      </c>
    </row>
    <row r="24975" spans="1:2" x14ac:dyDescent="0.25">
      <c r="A24975" s="1">
        <v>44439.354166666664</v>
      </c>
      <c r="B24975">
        <v>3850774071</v>
      </c>
    </row>
    <row r="24976" spans="1:2" x14ac:dyDescent="0.25">
      <c r="A24976" s="1">
        <v>44439.361111111109</v>
      </c>
      <c r="B24976">
        <v>3850783430</v>
      </c>
    </row>
    <row r="24977" spans="1:2" x14ac:dyDescent="0.25">
      <c r="A24977" s="1">
        <v>44439.368055555555</v>
      </c>
      <c r="B24977">
        <v>3850792721</v>
      </c>
    </row>
    <row r="24978" spans="1:2" x14ac:dyDescent="0.25">
      <c r="A24978" s="1">
        <v>44439.375</v>
      </c>
      <c r="B24978">
        <v>3850802043</v>
      </c>
    </row>
    <row r="24979" spans="1:2" x14ac:dyDescent="0.25">
      <c r="A24979" s="1">
        <v>44439.381944444445</v>
      </c>
      <c r="B24979">
        <v>3850811498</v>
      </c>
    </row>
    <row r="24980" spans="1:2" x14ac:dyDescent="0.25">
      <c r="A24980" s="1">
        <v>44439.388888888891</v>
      </c>
      <c r="B24980">
        <v>3850820481</v>
      </c>
    </row>
    <row r="24981" spans="1:2" x14ac:dyDescent="0.25">
      <c r="A24981" s="1">
        <v>44439.395833333336</v>
      </c>
      <c r="B24981">
        <v>3850828772</v>
      </c>
    </row>
    <row r="24982" spans="1:2" x14ac:dyDescent="0.25">
      <c r="A24982" s="1">
        <v>44439.402777777781</v>
      </c>
      <c r="B24982">
        <v>3850836624</v>
      </c>
    </row>
    <row r="24983" spans="1:2" x14ac:dyDescent="0.25">
      <c r="A24983" s="1">
        <v>44439.409722222219</v>
      </c>
      <c r="B24983">
        <v>3850843754</v>
      </c>
    </row>
    <row r="24984" spans="1:2" x14ac:dyDescent="0.25">
      <c r="A24984" s="1">
        <v>44439.416666666664</v>
      </c>
      <c r="B24984">
        <v>3850850837</v>
      </c>
    </row>
    <row r="24985" spans="1:2" x14ac:dyDescent="0.25">
      <c r="A24985" s="1">
        <v>44439.423611111109</v>
      </c>
      <c r="B24985">
        <v>3850857247</v>
      </c>
    </row>
    <row r="24986" spans="1:2" x14ac:dyDescent="0.25">
      <c r="A24986" s="1">
        <v>44439.430555555555</v>
      </c>
      <c r="B24986">
        <v>3850863021</v>
      </c>
    </row>
    <row r="24987" spans="1:2" x14ac:dyDescent="0.25">
      <c r="A24987" s="1">
        <v>44439.4375</v>
      </c>
      <c r="B24987">
        <v>3850868375</v>
      </c>
    </row>
    <row r="24988" spans="1:2" x14ac:dyDescent="0.25">
      <c r="A24988" s="1">
        <v>44439.444444444445</v>
      </c>
      <c r="B24988">
        <v>3850873069</v>
      </c>
    </row>
    <row r="24989" spans="1:2" x14ac:dyDescent="0.25">
      <c r="A24989" s="1">
        <v>44439.451388888891</v>
      </c>
      <c r="B24989">
        <v>3850877827</v>
      </c>
    </row>
    <row r="24990" spans="1:2" x14ac:dyDescent="0.25">
      <c r="A24990" s="1">
        <v>44439.458333333336</v>
      </c>
      <c r="B24990">
        <v>3850883033</v>
      </c>
    </row>
    <row r="24991" spans="1:2" x14ac:dyDescent="0.25">
      <c r="A24991" s="1">
        <v>44439.465277777781</v>
      </c>
      <c r="B24991">
        <v>3850888558</v>
      </c>
    </row>
    <row r="24992" spans="1:2" x14ac:dyDescent="0.25">
      <c r="A24992" s="1">
        <v>44439.472222222219</v>
      </c>
      <c r="B24992">
        <v>3850894035</v>
      </c>
    </row>
    <row r="24993" spans="1:2" x14ac:dyDescent="0.25">
      <c r="A24993" s="1">
        <v>44439.479166666664</v>
      </c>
      <c r="B24993">
        <v>3850899864</v>
      </c>
    </row>
    <row r="24994" spans="1:2" x14ac:dyDescent="0.25">
      <c r="A24994" s="1">
        <v>44439.486111111109</v>
      </c>
      <c r="B24994">
        <v>3850907937</v>
      </c>
    </row>
    <row r="24995" spans="1:2" x14ac:dyDescent="0.25">
      <c r="A24995" s="1">
        <v>44439.493055555555</v>
      </c>
      <c r="B24995">
        <v>3850915733</v>
      </c>
    </row>
    <row r="24996" spans="1:2" x14ac:dyDescent="0.25">
      <c r="A24996" s="1">
        <v>44439.5</v>
      </c>
      <c r="B24996">
        <v>3850922873</v>
      </c>
    </row>
    <row r="24997" spans="1:2" x14ac:dyDescent="0.25">
      <c r="A24997" s="1">
        <v>44439.506944444445</v>
      </c>
      <c r="B24997">
        <v>3850930561</v>
      </c>
    </row>
    <row r="24998" spans="1:2" x14ac:dyDescent="0.25">
      <c r="A24998" s="1">
        <v>44439.513888888891</v>
      </c>
      <c r="B24998">
        <v>3850938213</v>
      </c>
    </row>
    <row r="24999" spans="1:2" x14ac:dyDescent="0.25">
      <c r="A24999" s="1">
        <v>44439.520833333336</v>
      </c>
      <c r="B24999">
        <v>3850945115</v>
      </c>
    </row>
    <row r="25000" spans="1:2" x14ac:dyDescent="0.25">
      <c r="A25000" s="1">
        <v>44439.527777777781</v>
      </c>
      <c r="B25000">
        <v>3850951155</v>
      </c>
    </row>
    <row r="25001" spans="1:2" x14ac:dyDescent="0.25">
      <c r="A25001" s="1">
        <v>44439.534722222219</v>
      </c>
      <c r="B25001">
        <v>3850955176</v>
      </c>
    </row>
    <row r="25002" spans="1:2" x14ac:dyDescent="0.25">
      <c r="A25002" s="1">
        <v>44439.541666666664</v>
      </c>
      <c r="B25002">
        <v>3850960312</v>
      </c>
    </row>
    <row r="25003" spans="1:2" x14ac:dyDescent="0.25">
      <c r="A25003" s="1">
        <v>44439.548611111109</v>
      </c>
      <c r="B25003">
        <v>3850966101</v>
      </c>
    </row>
    <row r="25004" spans="1:2" x14ac:dyDescent="0.25">
      <c r="A25004" s="1">
        <v>44439.555555555555</v>
      </c>
      <c r="B25004">
        <v>3850970690</v>
      </c>
    </row>
    <row r="25005" spans="1:2" x14ac:dyDescent="0.25">
      <c r="A25005" s="1">
        <v>44439.5625</v>
      </c>
      <c r="B25005">
        <v>3850976753</v>
      </c>
    </row>
    <row r="25006" spans="1:2" x14ac:dyDescent="0.25">
      <c r="A25006" s="1">
        <v>44439.569444444445</v>
      </c>
      <c r="B25006">
        <v>3850983602</v>
      </c>
    </row>
    <row r="25007" spans="1:2" x14ac:dyDescent="0.25">
      <c r="A25007" s="1">
        <v>44439.576388888891</v>
      </c>
      <c r="B25007">
        <v>3850987790</v>
      </c>
    </row>
    <row r="25008" spans="1:2" x14ac:dyDescent="0.25">
      <c r="A25008" s="1">
        <v>44439.583333333336</v>
      </c>
      <c r="B25008">
        <v>3850996167</v>
      </c>
    </row>
    <row r="25009" spans="1:2" x14ac:dyDescent="0.25">
      <c r="A25009" s="1">
        <v>44439.590277777781</v>
      </c>
      <c r="B25009">
        <v>3851004104</v>
      </c>
    </row>
    <row r="25010" spans="1:2" x14ac:dyDescent="0.25">
      <c r="A25010" s="1">
        <v>44439.597222222219</v>
      </c>
      <c r="B25010">
        <v>3851013367</v>
      </c>
    </row>
    <row r="25011" spans="1:2" x14ac:dyDescent="0.25">
      <c r="A25011" s="1">
        <v>44439.604166666664</v>
      </c>
      <c r="B25011">
        <v>3851022353</v>
      </c>
    </row>
    <row r="25012" spans="1:2" x14ac:dyDescent="0.25">
      <c r="A25012" s="1">
        <v>44439.611111111109</v>
      </c>
      <c r="B25012">
        <v>3851030255</v>
      </c>
    </row>
    <row r="25013" spans="1:2" x14ac:dyDescent="0.25">
      <c r="A25013" s="1">
        <v>44439.618055555555</v>
      </c>
      <c r="B25013">
        <v>3851038914</v>
      </c>
    </row>
    <row r="25014" spans="1:2" x14ac:dyDescent="0.25">
      <c r="A25014" s="1">
        <v>44439.625</v>
      </c>
      <c r="B25014">
        <v>3851048487</v>
      </c>
    </row>
    <row r="25015" spans="1:2" x14ac:dyDescent="0.25">
      <c r="A25015" s="1">
        <v>44439.631944444445</v>
      </c>
      <c r="B25015">
        <v>3851057733</v>
      </c>
    </row>
    <row r="25016" spans="1:2" x14ac:dyDescent="0.25">
      <c r="A25016" s="1">
        <v>44439.638888888891</v>
      </c>
      <c r="B25016">
        <v>3851066555</v>
      </c>
    </row>
    <row r="25017" spans="1:2" x14ac:dyDescent="0.25">
      <c r="A25017" s="1">
        <v>44439.645833333336</v>
      </c>
      <c r="B25017">
        <v>3851075369</v>
      </c>
    </row>
    <row r="25018" spans="1:2" x14ac:dyDescent="0.25">
      <c r="A25018" s="1">
        <v>44439.652777777781</v>
      </c>
      <c r="B25018">
        <v>3851083866</v>
      </c>
    </row>
    <row r="25019" spans="1:2" x14ac:dyDescent="0.25">
      <c r="A25019" s="1">
        <v>44439.659722222219</v>
      </c>
      <c r="B25019">
        <v>3851090972</v>
      </c>
    </row>
    <row r="25020" spans="1:2" x14ac:dyDescent="0.25">
      <c r="A25020" s="1">
        <v>44439.666666666664</v>
      </c>
      <c r="B25020">
        <v>3851097603</v>
      </c>
    </row>
    <row r="25021" spans="1:2" x14ac:dyDescent="0.25">
      <c r="A25021" s="1">
        <v>44439.673611111109</v>
      </c>
      <c r="B25021">
        <v>3851103961</v>
      </c>
    </row>
    <row r="25022" spans="1:2" x14ac:dyDescent="0.25">
      <c r="A25022" s="1">
        <v>44439.680555555555</v>
      </c>
      <c r="B25022">
        <v>3851111415</v>
      </c>
    </row>
    <row r="25023" spans="1:2" x14ac:dyDescent="0.25">
      <c r="A25023" s="1">
        <v>44439.6875</v>
      </c>
      <c r="B25023">
        <v>3851119648</v>
      </c>
    </row>
    <row r="25024" spans="1:2" x14ac:dyDescent="0.25">
      <c r="A25024" s="1">
        <v>44439.694444444445</v>
      </c>
      <c r="B25024">
        <v>3851128186</v>
      </c>
    </row>
    <row r="25025" spans="1:2" x14ac:dyDescent="0.25">
      <c r="A25025" s="1">
        <v>44439.701388888891</v>
      </c>
      <c r="B25025">
        <v>3851136316</v>
      </c>
    </row>
    <row r="25026" spans="1:2" x14ac:dyDescent="0.25">
      <c r="A25026" s="1">
        <v>44439.708333333336</v>
      </c>
      <c r="B25026">
        <v>3851143979</v>
      </c>
    </row>
    <row r="25027" spans="1:2" x14ac:dyDescent="0.25">
      <c r="A25027" s="1">
        <v>44439.715277777781</v>
      </c>
      <c r="B25027">
        <v>3851151121</v>
      </c>
    </row>
    <row r="25028" spans="1:2" x14ac:dyDescent="0.25">
      <c r="A25028" s="1">
        <v>44439.722222222219</v>
      </c>
      <c r="B25028">
        <v>3851158785</v>
      </c>
    </row>
    <row r="25029" spans="1:2" x14ac:dyDescent="0.25">
      <c r="A25029" s="1">
        <v>44439.729166666664</v>
      </c>
      <c r="B25029">
        <v>3851167099</v>
      </c>
    </row>
    <row r="25030" spans="1:2" x14ac:dyDescent="0.25">
      <c r="A25030" s="1">
        <v>44439.736111111109</v>
      </c>
      <c r="B25030">
        <v>3851176309</v>
      </c>
    </row>
    <row r="25031" spans="1:2" x14ac:dyDescent="0.25">
      <c r="A25031" s="1">
        <v>44439.743055555555</v>
      </c>
      <c r="B25031">
        <v>3851185605</v>
      </c>
    </row>
    <row r="25032" spans="1:2" x14ac:dyDescent="0.25">
      <c r="A25032" s="1">
        <v>44439.75</v>
      </c>
      <c r="B25032">
        <v>3851195214</v>
      </c>
    </row>
    <row r="25033" spans="1:2" x14ac:dyDescent="0.25">
      <c r="A25033" s="1">
        <v>44439.756944444445</v>
      </c>
      <c r="B25033">
        <v>3851205345</v>
      </c>
    </row>
    <row r="25034" spans="1:2" x14ac:dyDescent="0.25">
      <c r="A25034" s="1">
        <v>44439.763888888891</v>
      </c>
      <c r="B25034">
        <v>3851215368</v>
      </c>
    </row>
    <row r="25035" spans="1:2" x14ac:dyDescent="0.25">
      <c r="A25035" s="1">
        <v>44439.770833333336</v>
      </c>
      <c r="B25035">
        <v>3851225658</v>
      </c>
    </row>
    <row r="25036" spans="1:2" x14ac:dyDescent="0.25">
      <c r="A25036" s="1">
        <v>44439.777777777781</v>
      </c>
      <c r="B25036">
        <v>3851236441</v>
      </c>
    </row>
    <row r="25037" spans="1:2" x14ac:dyDescent="0.25">
      <c r="A25037" s="1">
        <v>44439.784722222219</v>
      </c>
      <c r="B25037">
        <v>3851246763</v>
      </c>
    </row>
    <row r="25038" spans="1:2" x14ac:dyDescent="0.25">
      <c r="A25038" s="1">
        <v>44439.791666666664</v>
      </c>
      <c r="B25038">
        <v>3851257827</v>
      </c>
    </row>
    <row r="25039" spans="1:2" x14ac:dyDescent="0.25">
      <c r="A25039" s="1">
        <v>44439.798611111109</v>
      </c>
      <c r="B25039">
        <v>3851269068</v>
      </c>
    </row>
    <row r="25040" spans="1:2" x14ac:dyDescent="0.25">
      <c r="A25040" s="1">
        <v>44439.805555555555</v>
      </c>
      <c r="B25040">
        <v>3851279840</v>
      </c>
    </row>
    <row r="25041" spans="1:2" x14ac:dyDescent="0.25">
      <c r="A25041" s="1">
        <v>44439.8125</v>
      </c>
      <c r="B25041">
        <v>3851290789</v>
      </c>
    </row>
    <row r="25042" spans="1:2" x14ac:dyDescent="0.25">
      <c r="A25042" s="1">
        <v>44439.819444444445</v>
      </c>
      <c r="B25042">
        <v>3851301592</v>
      </c>
    </row>
    <row r="25043" spans="1:2" x14ac:dyDescent="0.25">
      <c r="A25043" s="1">
        <v>44439.826388888891</v>
      </c>
      <c r="B25043">
        <v>3851312245</v>
      </c>
    </row>
    <row r="25044" spans="1:2" x14ac:dyDescent="0.25">
      <c r="A25044" s="1">
        <v>44439.833333333336</v>
      </c>
      <c r="B25044">
        <v>3851323520</v>
      </c>
    </row>
    <row r="25045" spans="1:2" x14ac:dyDescent="0.25">
      <c r="A25045" s="1">
        <v>44439.840277777781</v>
      </c>
      <c r="B25045">
        <v>3851333992</v>
      </c>
    </row>
    <row r="25046" spans="1:2" x14ac:dyDescent="0.25">
      <c r="A25046" s="1">
        <v>44439.847222222219</v>
      </c>
      <c r="B25046">
        <v>3851345424</v>
      </c>
    </row>
    <row r="25047" spans="1:2" x14ac:dyDescent="0.25">
      <c r="A25047" s="1">
        <v>44439.854166666664</v>
      </c>
      <c r="B25047">
        <v>3851356336</v>
      </c>
    </row>
    <row r="25048" spans="1:2" x14ac:dyDescent="0.25">
      <c r="A25048" s="1">
        <v>44439.861111111109</v>
      </c>
      <c r="B25048">
        <v>3851366920</v>
      </c>
    </row>
    <row r="25049" spans="1:2" x14ac:dyDescent="0.25">
      <c r="A25049" s="1">
        <v>44439.868055555555</v>
      </c>
      <c r="B25049">
        <v>3851377223</v>
      </c>
    </row>
    <row r="25050" spans="1:2" x14ac:dyDescent="0.25">
      <c r="A25050" s="1">
        <v>44439.875</v>
      </c>
      <c r="B25050">
        <v>3851387854</v>
      </c>
    </row>
    <row r="25051" spans="1:2" x14ac:dyDescent="0.25">
      <c r="A25051" s="1">
        <v>44439.881944444445</v>
      </c>
      <c r="B25051">
        <v>3851398236</v>
      </c>
    </row>
    <row r="25052" spans="1:2" x14ac:dyDescent="0.25">
      <c r="A25052" s="1">
        <v>44439.888888888891</v>
      </c>
      <c r="B25052">
        <v>3851408377</v>
      </c>
    </row>
    <row r="25053" spans="1:2" x14ac:dyDescent="0.25">
      <c r="A25053" s="1">
        <v>44439.895833333336</v>
      </c>
      <c r="B25053">
        <v>3851418012</v>
      </c>
    </row>
    <row r="25054" spans="1:2" x14ac:dyDescent="0.25">
      <c r="A25054" s="1">
        <v>44439.902777777781</v>
      </c>
      <c r="B25054">
        <v>3851428113</v>
      </c>
    </row>
    <row r="25055" spans="1:2" x14ac:dyDescent="0.25">
      <c r="A25055" s="1">
        <v>44439.909722222219</v>
      </c>
      <c r="B25055">
        <v>3851438566</v>
      </c>
    </row>
    <row r="25056" spans="1:2" x14ac:dyDescent="0.25">
      <c r="A25056" s="1">
        <v>44439.916666666664</v>
      </c>
      <c r="B25056">
        <v>3851448679</v>
      </c>
    </row>
    <row r="25057" spans="1:3" x14ac:dyDescent="0.25">
      <c r="A25057" s="1">
        <v>44439.923611111109</v>
      </c>
      <c r="B25057">
        <v>3851458794</v>
      </c>
    </row>
    <row r="25058" spans="1:3" x14ac:dyDescent="0.25">
      <c r="A25058" s="1">
        <v>44439.930555555555</v>
      </c>
      <c r="B25058">
        <v>3851468976</v>
      </c>
    </row>
    <row r="25059" spans="1:3" x14ac:dyDescent="0.25">
      <c r="A25059" s="1">
        <v>44439.9375</v>
      </c>
      <c r="B25059">
        <v>3851479036</v>
      </c>
    </row>
    <row r="25060" spans="1:3" x14ac:dyDescent="0.25">
      <c r="A25060" s="1">
        <v>44439.944444444445</v>
      </c>
      <c r="B25060">
        <v>3851489005</v>
      </c>
    </row>
    <row r="25061" spans="1:3" x14ac:dyDescent="0.25">
      <c r="A25061" s="1">
        <v>44439.951388888891</v>
      </c>
      <c r="B25061">
        <v>3851499048</v>
      </c>
    </row>
    <row r="25062" spans="1:3" x14ac:dyDescent="0.25">
      <c r="A25062" s="1">
        <v>44439.958333333336</v>
      </c>
      <c r="B25062">
        <v>3851509140</v>
      </c>
    </row>
    <row r="25063" spans="1:3" x14ac:dyDescent="0.25">
      <c r="A25063" s="1">
        <v>44439.965277777781</v>
      </c>
      <c r="B25063">
        <v>3851519252</v>
      </c>
    </row>
    <row r="25064" spans="1:3" x14ac:dyDescent="0.25">
      <c r="A25064" s="1">
        <v>44439.972222222219</v>
      </c>
      <c r="B25064">
        <v>3851529416</v>
      </c>
    </row>
    <row r="25065" spans="1:3" x14ac:dyDescent="0.25">
      <c r="A25065" s="1">
        <v>44439.979166666664</v>
      </c>
      <c r="B25065">
        <v>3851539976</v>
      </c>
    </row>
    <row r="25066" spans="1:3" x14ac:dyDescent="0.25">
      <c r="A25066" s="1">
        <v>44439.986111111109</v>
      </c>
      <c r="B25066">
        <v>3851550035</v>
      </c>
    </row>
    <row r="25067" spans="1:3" x14ac:dyDescent="0.25">
      <c r="A25067" s="1">
        <v>44439.993055555555</v>
      </c>
      <c r="B25067">
        <v>3851560024</v>
      </c>
      <c r="C25067">
        <f>B25067-B20603</f>
        <v>42394534</v>
      </c>
    </row>
    <row r="25068" spans="1:3" x14ac:dyDescent="0.25">
      <c r="A25068" s="1">
        <v>44440</v>
      </c>
      <c r="B25068">
        <v>3851569718</v>
      </c>
    </row>
    <row r="25069" spans="1:3" x14ac:dyDescent="0.25">
      <c r="A25069" s="1">
        <v>44440.006944444445</v>
      </c>
      <c r="B25069">
        <v>3851579873</v>
      </c>
    </row>
    <row r="25070" spans="1:3" x14ac:dyDescent="0.25">
      <c r="A25070" s="1">
        <v>44440.013888888891</v>
      </c>
      <c r="B25070">
        <v>3851589907</v>
      </c>
    </row>
    <row r="25071" spans="1:3" x14ac:dyDescent="0.25">
      <c r="A25071" s="1">
        <v>44440.020833333336</v>
      </c>
      <c r="B25071">
        <v>3851600120</v>
      </c>
    </row>
    <row r="25072" spans="1:3" x14ac:dyDescent="0.25">
      <c r="A25072" s="1">
        <v>44440.027777777781</v>
      </c>
      <c r="B25072">
        <v>3851610271</v>
      </c>
    </row>
    <row r="25073" spans="1:2" x14ac:dyDescent="0.25">
      <c r="A25073" s="1">
        <v>44440.034722222219</v>
      </c>
      <c r="B25073">
        <v>3851620271</v>
      </c>
    </row>
    <row r="25074" spans="1:2" x14ac:dyDescent="0.25">
      <c r="A25074" s="1">
        <v>44440.041666666664</v>
      </c>
      <c r="B25074">
        <v>3851630401</v>
      </c>
    </row>
    <row r="25075" spans="1:2" x14ac:dyDescent="0.25">
      <c r="A25075" s="1">
        <v>44440.048611111109</v>
      </c>
      <c r="B25075">
        <v>3851640337</v>
      </c>
    </row>
    <row r="25076" spans="1:2" x14ac:dyDescent="0.25">
      <c r="A25076" s="1">
        <v>44440.055555555555</v>
      </c>
      <c r="B25076">
        <v>3851649833</v>
      </c>
    </row>
    <row r="25077" spans="1:2" x14ac:dyDescent="0.25">
      <c r="A25077" s="1">
        <v>44440.0625</v>
      </c>
      <c r="B25077">
        <v>3851659739</v>
      </c>
    </row>
    <row r="25078" spans="1:2" x14ac:dyDescent="0.25">
      <c r="A25078" s="1">
        <v>44440.069444444445</v>
      </c>
      <c r="B25078">
        <v>3851670051</v>
      </c>
    </row>
    <row r="25079" spans="1:2" x14ac:dyDescent="0.25">
      <c r="A25079" s="1">
        <v>44440.076388888891</v>
      </c>
      <c r="B25079">
        <v>3851680412</v>
      </c>
    </row>
    <row r="25080" spans="1:2" x14ac:dyDescent="0.25">
      <c r="A25080" s="1">
        <v>44440.083333333336</v>
      </c>
      <c r="B25080">
        <v>3851690849</v>
      </c>
    </row>
    <row r="25081" spans="1:2" x14ac:dyDescent="0.25">
      <c r="A25081" s="1">
        <v>44440.090277777781</v>
      </c>
      <c r="B25081">
        <v>3851700893</v>
      </c>
    </row>
    <row r="25082" spans="1:2" x14ac:dyDescent="0.25">
      <c r="A25082" s="1">
        <v>44440.097222222219</v>
      </c>
      <c r="B25082">
        <v>3851711037</v>
      </c>
    </row>
    <row r="25083" spans="1:2" x14ac:dyDescent="0.25">
      <c r="A25083" s="1">
        <v>44440.104166666664</v>
      </c>
      <c r="B25083">
        <v>3851720992</v>
      </c>
    </row>
    <row r="25084" spans="1:2" x14ac:dyDescent="0.25">
      <c r="A25084" s="1">
        <v>44440.111111111109</v>
      </c>
      <c r="B25084">
        <v>3851730528</v>
      </c>
    </row>
    <row r="25085" spans="1:2" x14ac:dyDescent="0.25">
      <c r="A25085" s="1">
        <v>44440.118055555555</v>
      </c>
      <c r="B25085">
        <v>3851740599</v>
      </c>
    </row>
    <row r="25086" spans="1:2" x14ac:dyDescent="0.25">
      <c r="A25086" s="1">
        <v>44440.125</v>
      </c>
      <c r="B25086">
        <v>3851750677</v>
      </c>
    </row>
    <row r="25087" spans="1:2" x14ac:dyDescent="0.25">
      <c r="A25087" s="1">
        <v>44440.131944444445</v>
      </c>
      <c r="B25087">
        <v>3851760833</v>
      </c>
    </row>
    <row r="25088" spans="1:2" x14ac:dyDescent="0.25">
      <c r="A25088" s="1">
        <v>44440.138888888891</v>
      </c>
      <c r="B25088">
        <v>3851770856</v>
      </c>
    </row>
    <row r="25089" spans="1:2" x14ac:dyDescent="0.25">
      <c r="A25089" s="1">
        <v>44440.145833333336</v>
      </c>
      <c r="B25089">
        <v>3851780934</v>
      </c>
    </row>
    <row r="25090" spans="1:2" x14ac:dyDescent="0.25">
      <c r="A25090" s="1">
        <v>44440.152777777781</v>
      </c>
      <c r="B25090">
        <v>3851790878</v>
      </c>
    </row>
    <row r="25091" spans="1:2" x14ac:dyDescent="0.25">
      <c r="A25091" s="1">
        <v>44440.159722222219</v>
      </c>
      <c r="B25091">
        <v>3851800746</v>
      </c>
    </row>
    <row r="25092" spans="1:2" x14ac:dyDescent="0.25">
      <c r="A25092" s="1">
        <v>44440.166666666664</v>
      </c>
      <c r="B25092">
        <v>3851810674</v>
      </c>
    </row>
    <row r="25093" spans="1:2" x14ac:dyDescent="0.25">
      <c r="A25093" s="1">
        <v>44440.173611111109</v>
      </c>
      <c r="B25093">
        <v>3851820408</v>
      </c>
    </row>
    <row r="25094" spans="1:2" x14ac:dyDescent="0.25">
      <c r="A25094" s="1">
        <v>44440.180555555555</v>
      </c>
      <c r="B25094">
        <v>3851830529</v>
      </c>
    </row>
    <row r="25095" spans="1:2" x14ac:dyDescent="0.25">
      <c r="A25095" s="1">
        <v>44440.1875</v>
      </c>
      <c r="B25095">
        <v>3851840700</v>
      </c>
    </row>
    <row r="25096" spans="1:2" x14ac:dyDescent="0.25">
      <c r="A25096" s="1">
        <v>44440.194444444445</v>
      </c>
      <c r="B25096">
        <v>3851850676</v>
      </c>
    </row>
    <row r="25097" spans="1:2" x14ac:dyDescent="0.25">
      <c r="A25097" s="1">
        <v>44440.201388888891</v>
      </c>
      <c r="B25097">
        <v>3851860739</v>
      </c>
    </row>
    <row r="25098" spans="1:2" x14ac:dyDescent="0.25">
      <c r="A25098" s="1">
        <v>44440.208333333336</v>
      </c>
      <c r="B25098">
        <v>3851870744</v>
      </c>
    </row>
    <row r="25099" spans="1:2" x14ac:dyDescent="0.25">
      <c r="A25099" s="1">
        <v>44440.215277777781</v>
      </c>
      <c r="B25099">
        <v>3851881154</v>
      </c>
    </row>
    <row r="25100" spans="1:2" x14ac:dyDescent="0.25">
      <c r="A25100" s="1">
        <v>44440.222222222219</v>
      </c>
      <c r="B25100">
        <v>3851890667</v>
      </c>
    </row>
    <row r="25101" spans="1:2" x14ac:dyDescent="0.25">
      <c r="A25101" s="1">
        <v>44440.229166666664</v>
      </c>
      <c r="B25101">
        <v>3851900548</v>
      </c>
    </row>
    <row r="25102" spans="1:2" x14ac:dyDescent="0.25">
      <c r="A25102" s="1">
        <v>44440.236111111109</v>
      </c>
      <c r="B25102">
        <v>3851910502</v>
      </c>
    </row>
    <row r="25103" spans="1:2" x14ac:dyDescent="0.25">
      <c r="A25103" s="1">
        <v>44440.243055555555</v>
      </c>
      <c r="B25103">
        <v>3851920694</v>
      </c>
    </row>
    <row r="25104" spans="1:2" x14ac:dyDescent="0.25">
      <c r="A25104" s="1">
        <v>44440.25</v>
      </c>
      <c r="B25104">
        <v>3851930593</v>
      </c>
    </row>
    <row r="25105" spans="1:2" x14ac:dyDescent="0.25">
      <c r="A25105" s="1">
        <v>44440.256944444445</v>
      </c>
      <c r="B25105">
        <v>3851940690</v>
      </c>
    </row>
    <row r="25106" spans="1:2" x14ac:dyDescent="0.25">
      <c r="A25106" s="1">
        <v>44440.263888888891</v>
      </c>
      <c r="B25106">
        <v>3851950767</v>
      </c>
    </row>
    <row r="25107" spans="1:2" x14ac:dyDescent="0.25">
      <c r="A25107" s="1">
        <v>44440.270833333336</v>
      </c>
      <c r="B25107">
        <v>3851960882</v>
      </c>
    </row>
    <row r="25108" spans="1:2" x14ac:dyDescent="0.25">
      <c r="A25108" s="1">
        <v>44440.277777777781</v>
      </c>
      <c r="B25108">
        <v>3851970699</v>
      </c>
    </row>
    <row r="25109" spans="1:2" x14ac:dyDescent="0.25">
      <c r="A25109" s="1">
        <v>44440.284722222219</v>
      </c>
      <c r="B25109">
        <v>3851981023</v>
      </c>
    </row>
    <row r="25110" spans="1:2" x14ac:dyDescent="0.25">
      <c r="A25110" s="1">
        <v>44440.291666666664</v>
      </c>
      <c r="B25110">
        <v>3851991769</v>
      </c>
    </row>
    <row r="25111" spans="1:2" x14ac:dyDescent="0.25">
      <c r="A25111" s="1">
        <v>44440.298611111109</v>
      </c>
      <c r="B25111">
        <v>3852002757</v>
      </c>
    </row>
    <row r="25112" spans="1:2" x14ac:dyDescent="0.25">
      <c r="A25112" s="1">
        <v>44440.305555555555</v>
      </c>
      <c r="B25112">
        <v>3852013914</v>
      </c>
    </row>
    <row r="25113" spans="1:2" x14ac:dyDescent="0.25">
      <c r="A25113" s="1">
        <v>44440.3125</v>
      </c>
      <c r="B25113">
        <v>3852025179</v>
      </c>
    </row>
    <row r="25114" spans="1:2" x14ac:dyDescent="0.25">
      <c r="A25114" s="1">
        <v>44440.319444444445</v>
      </c>
      <c r="B25114">
        <v>3852035856</v>
      </c>
    </row>
    <row r="25115" spans="1:2" x14ac:dyDescent="0.25">
      <c r="A25115" s="1">
        <v>44440.326388888891</v>
      </c>
      <c r="B25115">
        <v>3852046124</v>
      </c>
    </row>
    <row r="25116" spans="1:2" x14ac:dyDescent="0.25">
      <c r="A25116" s="1">
        <v>44440.333333333336</v>
      </c>
      <c r="B25116">
        <v>3852055582</v>
      </c>
    </row>
    <row r="25117" spans="1:2" x14ac:dyDescent="0.25">
      <c r="A25117" s="1">
        <v>44440.340277777781</v>
      </c>
      <c r="B25117">
        <v>3852064940</v>
      </c>
    </row>
    <row r="25118" spans="1:2" x14ac:dyDescent="0.25">
      <c r="A25118" s="1">
        <v>44440.347222222219</v>
      </c>
      <c r="B25118">
        <v>3852074351</v>
      </c>
    </row>
    <row r="25119" spans="1:2" x14ac:dyDescent="0.25">
      <c r="A25119" s="1">
        <v>44440.354166666664</v>
      </c>
      <c r="B25119">
        <v>3852083459</v>
      </c>
    </row>
    <row r="25120" spans="1:2" x14ac:dyDescent="0.25">
      <c r="A25120" s="1">
        <v>44440.361111111109</v>
      </c>
      <c r="B25120">
        <v>3852092957</v>
      </c>
    </row>
    <row r="25121" spans="1:2" x14ac:dyDescent="0.25">
      <c r="A25121" s="1">
        <v>44440.368055555555</v>
      </c>
      <c r="B25121">
        <v>3852102264</v>
      </c>
    </row>
    <row r="25122" spans="1:2" x14ac:dyDescent="0.25">
      <c r="A25122" s="1">
        <v>44440.375</v>
      </c>
      <c r="B25122">
        <v>3852110934</v>
      </c>
    </row>
    <row r="25123" spans="1:2" x14ac:dyDescent="0.25">
      <c r="A25123" s="1">
        <v>44440.381944444445</v>
      </c>
      <c r="B25123">
        <v>3852119573</v>
      </c>
    </row>
    <row r="25124" spans="1:2" x14ac:dyDescent="0.25">
      <c r="A25124" s="1">
        <v>44440.388888888891</v>
      </c>
      <c r="B25124">
        <v>3852128057</v>
      </c>
    </row>
    <row r="25125" spans="1:2" x14ac:dyDescent="0.25">
      <c r="A25125" s="1">
        <v>44440.395833333336</v>
      </c>
      <c r="B25125">
        <v>3852136062</v>
      </c>
    </row>
    <row r="25126" spans="1:2" x14ac:dyDescent="0.25">
      <c r="A25126" s="1">
        <v>44440.402777777781</v>
      </c>
      <c r="B25126">
        <v>3852144243</v>
      </c>
    </row>
    <row r="25127" spans="1:2" x14ac:dyDescent="0.25">
      <c r="A25127" s="1">
        <v>44440.409722222219</v>
      </c>
      <c r="B25127">
        <v>3852151779</v>
      </c>
    </row>
    <row r="25128" spans="1:2" x14ac:dyDescent="0.25">
      <c r="A25128" s="1">
        <v>44440.416666666664</v>
      </c>
      <c r="B25128">
        <v>3852158921</v>
      </c>
    </row>
    <row r="25129" spans="1:2" x14ac:dyDescent="0.25">
      <c r="A25129" s="1">
        <v>44440.423611111109</v>
      </c>
      <c r="B25129">
        <v>3852164150</v>
      </c>
    </row>
    <row r="25130" spans="1:2" x14ac:dyDescent="0.25">
      <c r="A25130" s="1">
        <v>44440.430555555555</v>
      </c>
      <c r="B25130">
        <v>3852169592</v>
      </c>
    </row>
    <row r="25131" spans="1:2" x14ac:dyDescent="0.25">
      <c r="A25131" s="1">
        <v>44440.4375</v>
      </c>
      <c r="B25131">
        <v>3852174410</v>
      </c>
    </row>
    <row r="25132" spans="1:2" x14ac:dyDescent="0.25">
      <c r="A25132" s="1">
        <v>44440.444444444445</v>
      </c>
      <c r="B25132">
        <v>3852179139</v>
      </c>
    </row>
    <row r="25133" spans="1:2" x14ac:dyDescent="0.25">
      <c r="A25133" s="1">
        <v>44440.451388888891</v>
      </c>
      <c r="B25133">
        <v>3852182439</v>
      </c>
    </row>
    <row r="25134" spans="1:2" x14ac:dyDescent="0.25">
      <c r="A25134" s="1">
        <v>44440.458333333336</v>
      </c>
      <c r="B25134">
        <v>3852188456</v>
      </c>
    </row>
    <row r="25135" spans="1:2" x14ac:dyDescent="0.25">
      <c r="A25135" s="1">
        <v>44440.465277777781</v>
      </c>
      <c r="B25135">
        <v>3852195405</v>
      </c>
    </row>
    <row r="25136" spans="1:2" x14ac:dyDescent="0.25">
      <c r="A25136" s="1">
        <v>44440.472222222219</v>
      </c>
      <c r="B25136">
        <v>3852202447</v>
      </c>
    </row>
    <row r="25137" spans="1:2" x14ac:dyDescent="0.25">
      <c r="A25137" s="1">
        <v>44440.479166666664</v>
      </c>
      <c r="B25137">
        <v>3852208526</v>
      </c>
    </row>
    <row r="25138" spans="1:2" x14ac:dyDescent="0.25">
      <c r="A25138" s="1">
        <v>44440.486111111109</v>
      </c>
      <c r="B25138">
        <v>3852214692</v>
      </c>
    </row>
    <row r="25139" spans="1:2" x14ac:dyDescent="0.25">
      <c r="A25139" s="1">
        <v>44440.493055555555</v>
      </c>
      <c r="B25139">
        <v>3852221559</v>
      </c>
    </row>
    <row r="25140" spans="1:2" x14ac:dyDescent="0.25">
      <c r="A25140" s="1">
        <v>44440.5</v>
      </c>
      <c r="B25140">
        <v>3852228067</v>
      </c>
    </row>
    <row r="25141" spans="1:2" x14ac:dyDescent="0.25">
      <c r="A25141" s="1">
        <v>44440.506944444445</v>
      </c>
      <c r="B25141">
        <v>3852234442</v>
      </c>
    </row>
    <row r="25142" spans="1:2" x14ac:dyDescent="0.25">
      <c r="A25142" s="1">
        <v>44440.513888888891</v>
      </c>
      <c r="B25142">
        <v>3852239529</v>
      </c>
    </row>
    <row r="25143" spans="1:2" x14ac:dyDescent="0.25">
      <c r="A25143" s="1">
        <v>44440.520833333336</v>
      </c>
      <c r="B25143">
        <v>3852246730</v>
      </c>
    </row>
    <row r="25144" spans="1:2" x14ac:dyDescent="0.25">
      <c r="A25144" s="1">
        <v>44440.527777777781</v>
      </c>
      <c r="B25144">
        <v>3852256139</v>
      </c>
    </row>
    <row r="25145" spans="1:2" x14ac:dyDescent="0.25">
      <c r="A25145" s="1">
        <v>44440.534722222219</v>
      </c>
      <c r="B25145">
        <v>3852266974</v>
      </c>
    </row>
    <row r="25146" spans="1:2" x14ac:dyDescent="0.25">
      <c r="A25146" s="1">
        <v>44440.541666666664</v>
      </c>
      <c r="B25146">
        <v>3852277709</v>
      </c>
    </row>
    <row r="25147" spans="1:2" x14ac:dyDescent="0.25">
      <c r="A25147" s="1">
        <v>44440.548611111109</v>
      </c>
      <c r="B25147">
        <v>3852288725</v>
      </c>
    </row>
    <row r="25148" spans="1:2" x14ac:dyDescent="0.25">
      <c r="A25148" s="1">
        <v>44440.555555555555</v>
      </c>
      <c r="B25148">
        <v>3852299571</v>
      </c>
    </row>
    <row r="25149" spans="1:2" x14ac:dyDescent="0.25">
      <c r="A25149" s="1">
        <v>44440.5625</v>
      </c>
      <c r="B25149">
        <v>3852310345</v>
      </c>
    </row>
    <row r="25150" spans="1:2" x14ac:dyDescent="0.25">
      <c r="A25150" s="1">
        <v>44440.569444444445</v>
      </c>
      <c r="B25150">
        <v>3852321336</v>
      </c>
    </row>
    <row r="25151" spans="1:2" x14ac:dyDescent="0.25">
      <c r="A25151" s="1">
        <v>44440.576388888891</v>
      </c>
      <c r="B25151">
        <v>3852331996</v>
      </c>
    </row>
    <row r="25152" spans="1:2" x14ac:dyDescent="0.25">
      <c r="A25152" s="1">
        <v>44440.583333333336</v>
      </c>
      <c r="B25152">
        <v>3852342425</v>
      </c>
    </row>
    <row r="25153" spans="1:2" x14ac:dyDescent="0.25">
      <c r="A25153" s="1">
        <v>44440.590277777781</v>
      </c>
      <c r="B25153">
        <v>3852353076</v>
      </c>
    </row>
    <row r="25154" spans="1:2" x14ac:dyDescent="0.25">
      <c r="A25154" s="1">
        <v>44440.597222222219</v>
      </c>
      <c r="B25154">
        <v>3852363213</v>
      </c>
    </row>
    <row r="25155" spans="1:2" x14ac:dyDescent="0.25">
      <c r="A25155" s="1">
        <v>44440.604166666664</v>
      </c>
      <c r="B25155">
        <v>3852372843</v>
      </c>
    </row>
    <row r="25156" spans="1:2" x14ac:dyDescent="0.25">
      <c r="A25156" s="1">
        <v>44440.611111111109</v>
      </c>
      <c r="B25156">
        <v>3852381914</v>
      </c>
    </row>
    <row r="25157" spans="1:2" x14ac:dyDescent="0.25">
      <c r="A25157" s="1">
        <v>44440.618055555555</v>
      </c>
      <c r="B25157">
        <v>3852390660</v>
      </c>
    </row>
    <row r="25158" spans="1:2" x14ac:dyDescent="0.25">
      <c r="A25158" s="1">
        <v>44440.625</v>
      </c>
      <c r="B25158">
        <v>3852399352</v>
      </c>
    </row>
    <row r="25159" spans="1:2" x14ac:dyDescent="0.25">
      <c r="A25159" s="1">
        <v>44440.631944444445</v>
      </c>
      <c r="B25159">
        <v>3852407922</v>
      </c>
    </row>
    <row r="25160" spans="1:2" x14ac:dyDescent="0.25">
      <c r="A25160" s="1">
        <v>44440.638888888891</v>
      </c>
      <c r="B25160">
        <v>3852416570</v>
      </c>
    </row>
    <row r="25161" spans="1:2" x14ac:dyDescent="0.25">
      <c r="A25161" s="1">
        <v>44440.645833333336</v>
      </c>
      <c r="B25161">
        <v>3852425450</v>
      </c>
    </row>
    <row r="25162" spans="1:2" x14ac:dyDescent="0.25">
      <c r="A25162" s="1">
        <v>44440.652777777781</v>
      </c>
      <c r="B25162">
        <v>3852434405</v>
      </c>
    </row>
    <row r="25163" spans="1:2" x14ac:dyDescent="0.25">
      <c r="A25163" s="1">
        <v>44440.659722222219</v>
      </c>
      <c r="B25163">
        <v>3852443059</v>
      </c>
    </row>
    <row r="25164" spans="1:2" x14ac:dyDescent="0.25">
      <c r="A25164" s="1">
        <v>44440.666666666664</v>
      </c>
      <c r="B25164">
        <v>3852451795</v>
      </c>
    </row>
    <row r="25165" spans="1:2" x14ac:dyDescent="0.25">
      <c r="A25165" s="1">
        <v>44440.673611111109</v>
      </c>
      <c r="B25165">
        <v>3852460725</v>
      </c>
    </row>
    <row r="25166" spans="1:2" x14ac:dyDescent="0.25">
      <c r="A25166" s="1">
        <v>44440.680555555555</v>
      </c>
      <c r="B25166">
        <v>3852470217</v>
      </c>
    </row>
    <row r="25167" spans="1:2" x14ac:dyDescent="0.25">
      <c r="A25167" s="1">
        <v>44440.6875</v>
      </c>
      <c r="B25167">
        <v>3852479906</v>
      </c>
    </row>
    <row r="25168" spans="1:2" x14ac:dyDescent="0.25">
      <c r="A25168" s="1">
        <v>44440.694444444445</v>
      </c>
      <c r="B25168">
        <v>3852489542</v>
      </c>
    </row>
    <row r="25169" spans="1:2" x14ac:dyDescent="0.25">
      <c r="A25169" s="1">
        <v>44440.701388888891</v>
      </c>
      <c r="B25169">
        <v>3852498119</v>
      </c>
    </row>
    <row r="25170" spans="1:2" x14ac:dyDescent="0.25">
      <c r="A25170" s="1">
        <v>44440.708333333336</v>
      </c>
      <c r="B25170">
        <v>3852506394</v>
      </c>
    </row>
    <row r="25171" spans="1:2" x14ac:dyDescent="0.25">
      <c r="A25171" s="1">
        <v>44440.715277777781</v>
      </c>
      <c r="B25171">
        <v>3852515258</v>
      </c>
    </row>
    <row r="25172" spans="1:2" x14ac:dyDescent="0.25">
      <c r="A25172" s="1">
        <v>44440.722222222219</v>
      </c>
      <c r="B25172">
        <v>3852524349</v>
      </c>
    </row>
    <row r="25173" spans="1:2" x14ac:dyDescent="0.25">
      <c r="A25173" s="1">
        <v>44440.729166666664</v>
      </c>
      <c r="B25173">
        <v>3852533797</v>
      </c>
    </row>
    <row r="25174" spans="1:2" x14ac:dyDescent="0.25">
      <c r="A25174" s="1">
        <v>44440.736111111109</v>
      </c>
      <c r="B25174">
        <v>3852543951</v>
      </c>
    </row>
    <row r="25175" spans="1:2" x14ac:dyDescent="0.25">
      <c r="A25175" s="1">
        <v>44440.743055555555</v>
      </c>
      <c r="B25175">
        <v>3852553829</v>
      </c>
    </row>
    <row r="25176" spans="1:2" x14ac:dyDescent="0.25">
      <c r="A25176" s="1">
        <v>44440.75</v>
      </c>
      <c r="B25176">
        <v>3852563893</v>
      </c>
    </row>
    <row r="25177" spans="1:2" x14ac:dyDescent="0.25">
      <c r="A25177" s="1">
        <v>44440.756944444445</v>
      </c>
      <c r="B25177">
        <v>3852573811</v>
      </c>
    </row>
    <row r="25178" spans="1:2" x14ac:dyDescent="0.25">
      <c r="A25178" s="1">
        <v>44440.763888888891</v>
      </c>
      <c r="B25178">
        <v>3852583844</v>
      </c>
    </row>
    <row r="25179" spans="1:2" x14ac:dyDescent="0.25">
      <c r="A25179" s="1">
        <v>44440.770833333336</v>
      </c>
      <c r="B25179">
        <v>3852593783</v>
      </c>
    </row>
    <row r="25180" spans="1:2" x14ac:dyDescent="0.25">
      <c r="A25180" s="1">
        <v>44440.777777777781</v>
      </c>
      <c r="B25180">
        <v>3852604371</v>
      </c>
    </row>
    <row r="25181" spans="1:2" x14ac:dyDescent="0.25">
      <c r="A25181" s="1">
        <v>44440.784722222219</v>
      </c>
      <c r="B25181">
        <v>3852615070</v>
      </c>
    </row>
    <row r="25182" spans="1:2" x14ac:dyDescent="0.25">
      <c r="A25182" s="1">
        <v>44440.791666666664</v>
      </c>
      <c r="B25182">
        <v>3852625556</v>
      </c>
    </row>
    <row r="25183" spans="1:2" x14ac:dyDescent="0.25">
      <c r="A25183" s="1">
        <v>44440.798611111109</v>
      </c>
      <c r="B25183">
        <v>3852636169</v>
      </c>
    </row>
    <row r="25184" spans="1:2" x14ac:dyDescent="0.25">
      <c r="A25184" s="1">
        <v>44440.805555555555</v>
      </c>
      <c r="B25184">
        <v>3852646984</v>
      </c>
    </row>
    <row r="25185" spans="1:2" x14ac:dyDescent="0.25">
      <c r="A25185" s="1">
        <v>44440.8125</v>
      </c>
      <c r="B25185">
        <v>3852657522</v>
      </c>
    </row>
    <row r="25186" spans="1:2" x14ac:dyDescent="0.25">
      <c r="A25186" s="1">
        <v>44440.819444444445</v>
      </c>
      <c r="B25186">
        <v>3852668207</v>
      </c>
    </row>
    <row r="25187" spans="1:2" x14ac:dyDescent="0.25">
      <c r="A25187" s="1">
        <v>44440.826388888891</v>
      </c>
      <c r="B25187">
        <v>3852679524</v>
      </c>
    </row>
    <row r="25188" spans="1:2" x14ac:dyDescent="0.25">
      <c r="A25188" s="1">
        <v>44440.833333333336</v>
      </c>
      <c r="B25188">
        <v>3852690132</v>
      </c>
    </row>
    <row r="25189" spans="1:2" x14ac:dyDescent="0.25">
      <c r="A25189" s="1">
        <v>44440.840277777781</v>
      </c>
      <c r="B25189">
        <v>3852701435</v>
      </c>
    </row>
    <row r="25190" spans="1:2" x14ac:dyDescent="0.25">
      <c r="A25190" s="1">
        <v>44440.847222222219</v>
      </c>
      <c r="B25190">
        <v>3852712355</v>
      </c>
    </row>
    <row r="25191" spans="1:2" x14ac:dyDescent="0.25">
      <c r="A25191" s="1">
        <v>44440.854166666664</v>
      </c>
      <c r="B25191">
        <v>3852723318</v>
      </c>
    </row>
    <row r="25192" spans="1:2" x14ac:dyDescent="0.25">
      <c r="A25192" s="1">
        <v>44440.861111111109</v>
      </c>
      <c r="B25192">
        <v>3852734428</v>
      </c>
    </row>
    <row r="25193" spans="1:2" x14ac:dyDescent="0.25">
      <c r="A25193" s="1">
        <v>44440.868055555555</v>
      </c>
      <c r="B25193">
        <v>3852745224</v>
      </c>
    </row>
    <row r="25194" spans="1:2" x14ac:dyDescent="0.25">
      <c r="A25194" s="1">
        <v>44440.875</v>
      </c>
      <c r="B25194">
        <v>3852756054</v>
      </c>
    </row>
    <row r="25195" spans="1:2" x14ac:dyDescent="0.25">
      <c r="A25195" s="1">
        <v>44440.881944444445</v>
      </c>
      <c r="B25195">
        <v>3852767101</v>
      </c>
    </row>
    <row r="25196" spans="1:2" x14ac:dyDescent="0.25">
      <c r="A25196" s="1">
        <v>44440.888888888891</v>
      </c>
      <c r="B25196">
        <v>3852777864</v>
      </c>
    </row>
    <row r="25197" spans="1:2" x14ac:dyDescent="0.25">
      <c r="A25197" s="1">
        <v>44440.895833333336</v>
      </c>
      <c r="B25197">
        <v>3852788578</v>
      </c>
    </row>
    <row r="25198" spans="1:2" x14ac:dyDescent="0.25">
      <c r="A25198" s="1">
        <v>44440.902777777781</v>
      </c>
      <c r="B25198">
        <v>3852799640</v>
      </c>
    </row>
    <row r="25199" spans="1:2" x14ac:dyDescent="0.25">
      <c r="A25199" s="1">
        <v>44440.909722222219</v>
      </c>
      <c r="B25199">
        <v>3852810217</v>
      </c>
    </row>
    <row r="25200" spans="1:2" x14ac:dyDescent="0.25">
      <c r="A25200" s="1">
        <v>44440.916666666664</v>
      </c>
      <c r="B25200">
        <v>3852820874</v>
      </c>
    </row>
    <row r="25201" spans="1:2" x14ac:dyDescent="0.25">
      <c r="A25201" s="1">
        <v>44440.923611111109</v>
      </c>
      <c r="B25201">
        <v>3852831494</v>
      </c>
    </row>
    <row r="25202" spans="1:2" x14ac:dyDescent="0.25">
      <c r="A25202" s="1">
        <v>44440.930555555555</v>
      </c>
      <c r="B25202">
        <v>3852841770</v>
      </c>
    </row>
    <row r="25203" spans="1:2" x14ac:dyDescent="0.25">
      <c r="A25203" s="1">
        <v>44440.9375</v>
      </c>
      <c r="B25203">
        <v>3852852321</v>
      </c>
    </row>
    <row r="25204" spans="1:2" x14ac:dyDescent="0.25">
      <c r="A25204" s="1">
        <v>44440.944444444445</v>
      </c>
      <c r="B25204">
        <v>3852862694</v>
      </c>
    </row>
    <row r="25205" spans="1:2" x14ac:dyDescent="0.25">
      <c r="A25205" s="1">
        <v>44440.951388888891</v>
      </c>
      <c r="B25205">
        <v>3852872930</v>
      </c>
    </row>
    <row r="25206" spans="1:2" x14ac:dyDescent="0.25">
      <c r="A25206" s="1">
        <v>44440.958333333336</v>
      </c>
      <c r="B25206">
        <v>3852883314</v>
      </c>
    </row>
    <row r="25207" spans="1:2" x14ac:dyDescent="0.25">
      <c r="A25207" s="1">
        <v>44440.965277777781</v>
      </c>
      <c r="B25207">
        <v>3852893673</v>
      </c>
    </row>
    <row r="25208" spans="1:2" x14ac:dyDescent="0.25">
      <c r="A25208" s="1">
        <v>44440.972222222219</v>
      </c>
      <c r="B25208">
        <v>3852904104</v>
      </c>
    </row>
    <row r="25209" spans="1:2" x14ac:dyDescent="0.25">
      <c r="A25209" s="1">
        <v>44440.979166666664</v>
      </c>
      <c r="B25209">
        <v>3852914922</v>
      </c>
    </row>
    <row r="25210" spans="1:2" x14ac:dyDescent="0.25">
      <c r="A25210" s="1">
        <v>44440.986111111109</v>
      </c>
      <c r="B25210">
        <v>3852925564</v>
      </c>
    </row>
    <row r="25211" spans="1:2" x14ac:dyDescent="0.25">
      <c r="A25211" s="1">
        <v>44440.993055555555</v>
      </c>
      <c r="B25211">
        <v>3852936052</v>
      </c>
    </row>
    <row r="25212" spans="1:2" x14ac:dyDescent="0.25">
      <c r="A25212" s="1">
        <v>44441</v>
      </c>
      <c r="B25212">
        <v>3852946284</v>
      </c>
    </row>
    <row r="25213" spans="1:2" x14ac:dyDescent="0.25">
      <c r="A25213" s="1">
        <v>44441.006944444445</v>
      </c>
      <c r="B25213">
        <v>3852956629</v>
      </c>
    </row>
    <row r="25214" spans="1:2" x14ac:dyDescent="0.25">
      <c r="A25214" s="1">
        <v>44441.013888888891</v>
      </c>
      <c r="B25214">
        <v>3852966423</v>
      </c>
    </row>
    <row r="25215" spans="1:2" x14ac:dyDescent="0.25">
      <c r="A25215" s="1">
        <v>44441.020833333336</v>
      </c>
      <c r="B25215">
        <v>3852976827</v>
      </c>
    </row>
    <row r="25216" spans="1:2" x14ac:dyDescent="0.25">
      <c r="A25216" s="1">
        <v>44441.027777777781</v>
      </c>
      <c r="B25216">
        <v>3852987352</v>
      </c>
    </row>
    <row r="25217" spans="1:2" x14ac:dyDescent="0.25">
      <c r="A25217" s="1">
        <v>44441.034722222219</v>
      </c>
      <c r="B25217">
        <v>3852997884</v>
      </c>
    </row>
    <row r="25218" spans="1:2" x14ac:dyDescent="0.25">
      <c r="A25218" s="1">
        <v>44441.041666666664</v>
      </c>
      <c r="B25218">
        <v>3853008650</v>
      </c>
    </row>
    <row r="25219" spans="1:2" x14ac:dyDescent="0.25">
      <c r="A25219" s="1">
        <v>44441.048611111109</v>
      </c>
      <c r="B25219">
        <v>3853019261</v>
      </c>
    </row>
    <row r="25220" spans="1:2" x14ac:dyDescent="0.25">
      <c r="A25220" s="1">
        <v>44441.055555555555</v>
      </c>
      <c r="B25220">
        <v>3853029554</v>
      </c>
    </row>
    <row r="25221" spans="1:2" x14ac:dyDescent="0.25">
      <c r="A25221" s="1">
        <v>44441.0625</v>
      </c>
      <c r="B25221">
        <v>3853039837</v>
      </c>
    </row>
    <row r="25222" spans="1:2" x14ac:dyDescent="0.25">
      <c r="A25222" s="1">
        <v>44441.069444444445</v>
      </c>
      <c r="B25222">
        <v>3853049689</v>
      </c>
    </row>
    <row r="25223" spans="1:2" x14ac:dyDescent="0.25">
      <c r="A25223" s="1">
        <v>44441.076388888891</v>
      </c>
      <c r="B25223">
        <v>3853059931</v>
      </c>
    </row>
    <row r="25224" spans="1:2" x14ac:dyDescent="0.25">
      <c r="A25224" s="1">
        <v>44441.083333333336</v>
      </c>
      <c r="B25224">
        <v>3853070420</v>
      </c>
    </row>
    <row r="25225" spans="1:2" x14ac:dyDescent="0.25">
      <c r="A25225" s="1">
        <v>44441.090277777781</v>
      </c>
      <c r="B25225">
        <v>3853080684</v>
      </c>
    </row>
    <row r="25226" spans="1:2" x14ac:dyDescent="0.25">
      <c r="A25226" s="1">
        <v>44441.097222222219</v>
      </c>
      <c r="B25226">
        <v>3853090991</v>
      </c>
    </row>
    <row r="25227" spans="1:2" x14ac:dyDescent="0.25">
      <c r="A25227" s="1">
        <v>44441.104166666664</v>
      </c>
      <c r="B25227">
        <v>3853101329</v>
      </c>
    </row>
    <row r="25228" spans="1:2" x14ac:dyDescent="0.25">
      <c r="A25228" s="1">
        <v>44441.111111111109</v>
      </c>
      <c r="B25228">
        <v>3853111670</v>
      </c>
    </row>
    <row r="25229" spans="1:2" x14ac:dyDescent="0.25">
      <c r="A25229" s="1">
        <v>44441.118055555555</v>
      </c>
      <c r="B25229">
        <v>3853122053</v>
      </c>
    </row>
    <row r="25230" spans="1:2" x14ac:dyDescent="0.25">
      <c r="A25230" s="1">
        <v>44441.125</v>
      </c>
      <c r="B25230">
        <v>3853132255</v>
      </c>
    </row>
    <row r="25231" spans="1:2" x14ac:dyDescent="0.25">
      <c r="A25231" s="1">
        <v>44441.131944444445</v>
      </c>
      <c r="B25231">
        <v>3853141949</v>
      </c>
    </row>
    <row r="25232" spans="1:2" x14ac:dyDescent="0.25">
      <c r="A25232" s="1">
        <v>44441.138888888891</v>
      </c>
      <c r="B25232">
        <v>3853152292</v>
      </c>
    </row>
    <row r="25233" spans="1:2" x14ac:dyDescent="0.25">
      <c r="A25233" s="1">
        <v>44441.145833333336</v>
      </c>
      <c r="B25233">
        <v>3853162605</v>
      </c>
    </row>
    <row r="25234" spans="1:2" x14ac:dyDescent="0.25">
      <c r="A25234" s="1">
        <v>44441.152777777781</v>
      </c>
      <c r="B25234">
        <v>3853172938</v>
      </c>
    </row>
    <row r="25235" spans="1:2" x14ac:dyDescent="0.25">
      <c r="A25235" s="1">
        <v>44441.159722222219</v>
      </c>
      <c r="B25235">
        <v>3853183361</v>
      </c>
    </row>
    <row r="25236" spans="1:2" x14ac:dyDescent="0.25">
      <c r="A25236" s="1">
        <v>44441.166666666664</v>
      </c>
      <c r="B25236">
        <v>3853194015</v>
      </c>
    </row>
    <row r="25237" spans="1:2" x14ac:dyDescent="0.25">
      <c r="A25237" s="1">
        <v>44441.173611111109</v>
      </c>
      <c r="B25237">
        <v>3853204428</v>
      </c>
    </row>
    <row r="25238" spans="1:2" x14ac:dyDescent="0.25">
      <c r="A25238" s="1">
        <v>44441.180555555555</v>
      </c>
      <c r="B25238">
        <v>3853214617</v>
      </c>
    </row>
    <row r="25239" spans="1:2" x14ac:dyDescent="0.25">
      <c r="A25239" s="1">
        <v>44441.1875</v>
      </c>
      <c r="B25239">
        <v>3853224286</v>
      </c>
    </row>
    <row r="25240" spans="1:2" x14ac:dyDescent="0.25">
      <c r="A25240" s="1">
        <v>44441.194444444445</v>
      </c>
      <c r="B25240">
        <v>3853234719</v>
      </c>
    </row>
    <row r="25241" spans="1:2" x14ac:dyDescent="0.25">
      <c r="A25241" s="1">
        <v>44441.201388888891</v>
      </c>
      <c r="B25241">
        <v>3853244935</v>
      </c>
    </row>
    <row r="25242" spans="1:2" x14ac:dyDescent="0.25">
      <c r="A25242" s="1">
        <v>44441.208333333336</v>
      </c>
      <c r="B25242">
        <v>3853255260</v>
      </c>
    </row>
    <row r="25243" spans="1:2" x14ac:dyDescent="0.25">
      <c r="A25243" s="1">
        <v>44441.215277777781</v>
      </c>
      <c r="B25243">
        <v>3853265516</v>
      </c>
    </row>
    <row r="25244" spans="1:2" x14ac:dyDescent="0.25">
      <c r="A25244" s="1">
        <v>44441.222222222219</v>
      </c>
      <c r="B25244">
        <v>3853275826</v>
      </c>
    </row>
    <row r="25245" spans="1:2" x14ac:dyDescent="0.25">
      <c r="A25245" s="1">
        <v>44441.229166666664</v>
      </c>
      <c r="B25245">
        <v>3853286085</v>
      </c>
    </row>
    <row r="25246" spans="1:2" x14ac:dyDescent="0.25">
      <c r="A25246" s="1">
        <v>44441.236111111109</v>
      </c>
      <c r="B25246">
        <v>3853296346</v>
      </c>
    </row>
    <row r="25247" spans="1:2" x14ac:dyDescent="0.25">
      <c r="A25247" s="1">
        <v>44441.243055555555</v>
      </c>
      <c r="B25247">
        <v>3853306582</v>
      </c>
    </row>
    <row r="25248" spans="1:2" x14ac:dyDescent="0.25">
      <c r="A25248" s="1">
        <v>44441.25</v>
      </c>
      <c r="B25248">
        <v>3853316338</v>
      </c>
    </row>
    <row r="25249" spans="1:2" x14ac:dyDescent="0.25">
      <c r="A25249" s="1">
        <v>44441.256944444445</v>
      </c>
      <c r="B25249">
        <v>3853326769</v>
      </c>
    </row>
    <row r="25250" spans="1:2" x14ac:dyDescent="0.25">
      <c r="A25250" s="1">
        <v>44441.263888888891</v>
      </c>
      <c r="B25250">
        <v>3853337189</v>
      </c>
    </row>
    <row r="25251" spans="1:2" x14ac:dyDescent="0.25">
      <c r="A25251" s="1">
        <v>44441.270833333336</v>
      </c>
      <c r="B25251">
        <v>3853347516</v>
      </c>
    </row>
    <row r="25252" spans="1:2" x14ac:dyDescent="0.25">
      <c r="A25252" s="1">
        <v>44441.277777777781</v>
      </c>
      <c r="B25252">
        <v>3853357832</v>
      </c>
    </row>
    <row r="25253" spans="1:2" x14ac:dyDescent="0.25">
      <c r="A25253" s="1">
        <v>44441.284722222219</v>
      </c>
      <c r="B25253">
        <v>3853368288</v>
      </c>
    </row>
    <row r="25254" spans="1:2" x14ac:dyDescent="0.25">
      <c r="A25254" s="1">
        <v>44441.291666666664</v>
      </c>
      <c r="B25254">
        <v>3853379000</v>
      </c>
    </row>
    <row r="25255" spans="1:2" x14ac:dyDescent="0.25">
      <c r="A25255" s="1">
        <v>44441.298611111109</v>
      </c>
      <c r="B25255">
        <v>3853389948</v>
      </c>
    </row>
    <row r="25256" spans="1:2" x14ac:dyDescent="0.25">
      <c r="A25256" s="1">
        <v>44441.305555555555</v>
      </c>
      <c r="B25256">
        <v>3853400476</v>
      </c>
    </row>
    <row r="25257" spans="1:2" x14ac:dyDescent="0.25">
      <c r="A25257" s="1">
        <v>44441.3125</v>
      </c>
      <c r="B25257">
        <v>3853411744</v>
      </c>
    </row>
    <row r="25258" spans="1:2" x14ac:dyDescent="0.25">
      <c r="A25258" s="1">
        <v>44441.319444444445</v>
      </c>
      <c r="B25258">
        <v>3853423127</v>
      </c>
    </row>
    <row r="25259" spans="1:2" x14ac:dyDescent="0.25">
      <c r="A25259" s="1">
        <v>44441.326388888891</v>
      </c>
      <c r="B25259">
        <v>3853434077</v>
      </c>
    </row>
    <row r="25260" spans="1:2" x14ac:dyDescent="0.25">
      <c r="A25260" s="1">
        <v>44441.333333333336</v>
      </c>
      <c r="B25260">
        <v>3853444706</v>
      </c>
    </row>
    <row r="25261" spans="1:2" x14ac:dyDescent="0.25">
      <c r="A25261" s="1">
        <v>44441.340277777781</v>
      </c>
      <c r="B25261">
        <v>3853454865</v>
      </c>
    </row>
    <row r="25262" spans="1:2" x14ac:dyDescent="0.25">
      <c r="A25262" s="1">
        <v>44441.347222222219</v>
      </c>
      <c r="B25262">
        <v>3853464774</v>
      </c>
    </row>
    <row r="25263" spans="1:2" x14ac:dyDescent="0.25">
      <c r="A25263" s="1">
        <v>44441.354166666664</v>
      </c>
      <c r="B25263">
        <v>3853474581</v>
      </c>
    </row>
    <row r="25264" spans="1:2" x14ac:dyDescent="0.25">
      <c r="A25264" s="1">
        <v>44441.361111111109</v>
      </c>
      <c r="B25264">
        <v>3853483586</v>
      </c>
    </row>
    <row r="25265" spans="1:2" x14ac:dyDescent="0.25">
      <c r="A25265" s="1">
        <v>44441.368055555555</v>
      </c>
      <c r="B25265">
        <v>3853492173</v>
      </c>
    </row>
    <row r="25266" spans="1:2" x14ac:dyDescent="0.25">
      <c r="A25266" s="1">
        <v>44441.375</v>
      </c>
      <c r="B25266">
        <v>3853501540</v>
      </c>
    </row>
    <row r="25267" spans="1:2" x14ac:dyDescent="0.25">
      <c r="A25267" s="1">
        <v>44441.381944444445</v>
      </c>
      <c r="B25267">
        <v>3853510799</v>
      </c>
    </row>
    <row r="25268" spans="1:2" x14ac:dyDescent="0.25">
      <c r="A25268" s="1">
        <v>44441.388888888891</v>
      </c>
      <c r="B25268">
        <v>3853520305</v>
      </c>
    </row>
    <row r="25269" spans="1:2" x14ac:dyDescent="0.25">
      <c r="A25269" s="1">
        <v>44441.395833333336</v>
      </c>
      <c r="B25269">
        <v>3853529581</v>
      </c>
    </row>
    <row r="25270" spans="1:2" x14ac:dyDescent="0.25">
      <c r="A25270" s="1">
        <v>44441.402777777781</v>
      </c>
      <c r="B25270">
        <v>3853538874</v>
      </c>
    </row>
    <row r="25271" spans="1:2" x14ac:dyDescent="0.25">
      <c r="A25271" s="1">
        <v>44441.409722222219</v>
      </c>
      <c r="B25271">
        <v>3853547258</v>
      </c>
    </row>
    <row r="25272" spans="1:2" x14ac:dyDescent="0.25">
      <c r="A25272" s="1">
        <v>44441.416666666664</v>
      </c>
      <c r="B25272">
        <v>3853555225</v>
      </c>
    </row>
    <row r="25273" spans="1:2" x14ac:dyDescent="0.25">
      <c r="A25273" s="1">
        <v>44441.423611111109</v>
      </c>
      <c r="B25273">
        <v>3853563871</v>
      </c>
    </row>
    <row r="25274" spans="1:2" x14ac:dyDescent="0.25">
      <c r="A25274" s="1">
        <v>44441.430555555555</v>
      </c>
      <c r="B25274">
        <v>3853571595</v>
      </c>
    </row>
    <row r="25275" spans="1:2" x14ac:dyDescent="0.25">
      <c r="A25275" s="1">
        <v>44441.4375</v>
      </c>
      <c r="B25275">
        <v>3853580009</v>
      </c>
    </row>
    <row r="25276" spans="1:2" x14ac:dyDescent="0.25">
      <c r="A25276" s="1">
        <v>44441.444444444445</v>
      </c>
      <c r="B25276">
        <v>3853588286</v>
      </c>
    </row>
    <row r="25277" spans="1:2" x14ac:dyDescent="0.25">
      <c r="A25277" s="1">
        <v>44441.451388888891</v>
      </c>
      <c r="B25277">
        <v>3853596239</v>
      </c>
    </row>
    <row r="25278" spans="1:2" x14ac:dyDescent="0.25">
      <c r="A25278" s="1">
        <v>44441.458333333336</v>
      </c>
      <c r="B25278">
        <v>3853603696</v>
      </c>
    </row>
    <row r="25279" spans="1:2" x14ac:dyDescent="0.25">
      <c r="A25279" s="1">
        <v>44441.465277777781</v>
      </c>
      <c r="B25279">
        <v>3853611051</v>
      </c>
    </row>
    <row r="25280" spans="1:2" x14ac:dyDescent="0.25">
      <c r="A25280" s="1">
        <v>44441.472222222219</v>
      </c>
      <c r="B25280">
        <v>3853617753</v>
      </c>
    </row>
    <row r="25281" spans="1:2" x14ac:dyDescent="0.25">
      <c r="A25281" s="1">
        <v>44441.479166666664</v>
      </c>
      <c r="B25281">
        <v>3853625189</v>
      </c>
    </row>
    <row r="25282" spans="1:2" x14ac:dyDescent="0.25">
      <c r="A25282" s="1">
        <v>44441.486111111109</v>
      </c>
      <c r="B25282">
        <v>3853631953</v>
      </c>
    </row>
    <row r="25283" spans="1:2" x14ac:dyDescent="0.25">
      <c r="A25283" s="1">
        <v>44441.493055555555</v>
      </c>
      <c r="B25283">
        <v>3853639152</v>
      </c>
    </row>
    <row r="25284" spans="1:2" x14ac:dyDescent="0.25">
      <c r="A25284" s="1">
        <v>44441.5</v>
      </c>
      <c r="B25284">
        <v>3853647733</v>
      </c>
    </row>
    <row r="25285" spans="1:2" x14ac:dyDescent="0.25">
      <c r="A25285" s="1">
        <v>44441.506944444445</v>
      </c>
      <c r="B25285">
        <v>3853655955</v>
      </c>
    </row>
    <row r="25286" spans="1:2" x14ac:dyDescent="0.25">
      <c r="A25286" s="1">
        <v>44441.513888888891</v>
      </c>
      <c r="B25286">
        <v>3853664060</v>
      </c>
    </row>
    <row r="25287" spans="1:2" x14ac:dyDescent="0.25">
      <c r="A25287" s="1">
        <v>44441.520833333336</v>
      </c>
      <c r="B25287">
        <v>3853671857</v>
      </c>
    </row>
    <row r="25288" spans="1:2" x14ac:dyDescent="0.25">
      <c r="A25288" s="1">
        <v>44441.527777777781</v>
      </c>
      <c r="B25288">
        <v>3853679593</v>
      </c>
    </row>
    <row r="25289" spans="1:2" x14ac:dyDescent="0.25">
      <c r="A25289" s="1">
        <v>44441.534722222219</v>
      </c>
      <c r="B25289">
        <v>3853686997</v>
      </c>
    </row>
    <row r="25290" spans="1:2" x14ac:dyDescent="0.25">
      <c r="A25290" s="1">
        <v>44441.541666666664</v>
      </c>
      <c r="B25290">
        <v>3853691812</v>
      </c>
    </row>
    <row r="25291" spans="1:2" x14ac:dyDescent="0.25">
      <c r="A25291" s="1">
        <v>44441.548611111109</v>
      </c>
      <c r="B25291">
        <v>3853697301</v>
      </c>
    </row>
    <row r="25292" spans="1:2" x14ac:dyDescent="0.25">
      <c r="A25292" s="1">
        <v>44441.555555555555</v>
      </c>
      <c r="B25292">
        <v>3853702982</v>
      </c>
    </row>
    <row r="25293" spans="1:2" x14ac:dyDescent="0.25">
      <c r="A25293" s="1">
        <v>44441.5625</v>
      </c>
      <c r="B25293">
        <v>3853705348</v>
      </c>
    </row>
    <row r="25294" spans="1:2" x14ac:dyDescent="0.25">
      <c r="A25294" s="1">
        <v>44441.569444444445</v>
      </c>
      <c r="B25294">
        <v>3853708934</v>
      </c>
    </row>
    <row r="25295" spans="1:2" x14ac:dyDescent="0.25">
      <c r="A25295" s="1">
        <v>44441.576388888891</v>
      </c>
      <c r="B25295">
        <v>3853715566</v>
      </c>
    </row>
    <row r="25296" spans="1:2" x14ac:dyDescent="0.25">
      <c r="A25296" s="1">
        <v>44441.583333333336</v>
      </c>
      <c r="B25296">
        <v>3853723135</v>
      </c>
    </row>
    <row r="25297" spans="1:2" x14ac:dyDescent="0.25">
      <c r="A25297" s="1">
        <v>44441.590277777781</v>
      </c>
      <c r="B25297">
        <v>3853730374</v>
      </c>
    </row>
    <row r="25298" spans="1:2" x14ac:dyDescent="0.25">
      <c r="A25298" s="1">
        <v>44441.597222222219</v>
      </c>
      <c r="B25298">
        <v>3853739080</v>
      </c>
    </row>
    <row r="25299" spans="1:2" x14ac:dyDescent="0.25">
      <c r="A25299" s="1">
        <v>44441.604166666664</v>
      </c>
      <c r="B25299">
        <v>3853748915</v>
      </c>
    </row>
    <row r="25300" spans="1:2" x14ac:dyDescent="0.25">
      <c r="A25300" s="1">
        <v>44441.611111111109</v>
      </c>
      <c r="B25300">
        <v>3853759696</v>
      </c>
    </row>
    <row r="25301" spans="1:2" x14ac:dyDescent="0.25">
      <c r="A25301" s="1">
        <v>44441.618055555555</v>
      </c>
      <c r="B25301">
        <v>3853770751</v>
      </c>
    </row>
    <row r="25302" spans="1:2" x14ac:dyDescent="0.25">
      <c r="A25302" s="1">
        <v>44441.625</v>
      </c>
      <c r="B25302">
        <v>3853782497</v>
      </c>
    </row>
    <row r="25303" spans="1:2" x14ac:dyDescent="0.25">
      <c r="A25303" s="1">
        <v>44441.631944444445</v>
      </c>
      <c r="B25303">
        <v>3853793834</v>
      </c>
    </row>
    <row r="25304" spans="1:2" x14ac:dyDescent="0.25">
      <c r="A25304" s="1">
        <v>44441.638888888891</v>
      </c>
      <c r="B25304">
        <v>3853804524</v>
      </c>
    </row>
    <row r="25305" spans="1:2" x14ac:dyDescent="0.25">
      <c r="A25305" s="1">
        <v>44441.645833333336</v>
      </c>
      <c r="B25305">
        <v>3853814944</v>
      </c>
    </row>
    <row r="25306" spans="1:2" x14ac:dyDescent="0.25">
      <c r="A25306" s="1">
        <v>44441.652777777781</v>
      </c>
      <c r="B25306">
        <v>3853825171</v>
      </c>
    </row>
    <row r="25307" spans="1:2" x14ac:dyDescent="0.25">
      <c r="A25307" s="1">
        <v>44441.659722222219</v>
      </c>
      <c r="B25307">
        <v>3853834955</v>
      </c>
    </row>
    <row r="25308" spans="1:2" x14ac:dyDescent="0.25">
      <c r="A25308" s="1">
        <v>44441.666666666664</v>
      </c>
      <c r="B25308">
        <v>3853843651</v>
      </c>
    </row>
    <row r="25309" spans="1:2" x14ac:dyDescent="0.25">
      <c r="A25309" s="1">
        <v>44441.673611111109</v>
      </c>
      <c r="B25309">
        <v>3853851279</v>
      </c>
    </row>
    <row r="25310" spans="1:2" x14ac:dyDescent="0.25">
      <c r="A25310" s="1">
        <v>44441.680555555555</v>
      </c>
      <c r="B25310">
        <v>3853857868</v>
      </c>
    </row>
    <row r="25311" spans="1:2" x14ac:dyDescent="0.25">
      <c r="A25311" s="1">
        <v>44441.6875</v>
      </c>
      <c r="B25311">
        <v>3853865786</v>
      </c>
    </row>
    <row r="25312" spans="1:2" x14ac:dyDescent="0.25">
      <c r="A25312" s="1">
        <v>44441.694444444445</v>
      </c>
      <c r="B25312">
        <v>3853874290</v>
      </c>
    </row>
    <row r="25313" spans="1:2" x14ac:dyDescent="0.25">
      <c r="A25313" s="1">
        <v>44441.701388888891</v>
      </c>
      <c r="B25313">
        <v>3853883026</v>
      </c>
    </row>
    <row r="25314" spans="1:2" x14ac:dyDescent="0.25">
      <c r="A25314" s="1">
        <v>44441.708333333336</v>
      </c>
      <c r="B25314">
        <v>3853892260</v>
      </c>
    </row>
    <row r="25315" spans="1:2" x14ac:dyDescent="0.25">
      <c r="A25315" s="1">
        <v>44441.715277777781</v>
      </c>
      <c r="B25315">
        <v>3853901370</v>
      </c>
    </row>
    <row r="25316" spans="1:2" x14ac:dyDescent="0.25">
      <c r="A25316" s="1">
        <v>44441.722222222219</v>
      </c>
      <c r="B25316">
        <v>3853910379</v>
      </c>
    </row>
    <row r="25317" spans="1:2" x14ac:dyDescent="0.25">
      <c r="A25317" s="1">
        <v>44441.729166666664</v>
      </c>
      <c r="B25317">
        <v>3853919347</v>
      </c>
    </row>
    <row r="25318" spans="1:2" x14ac:dyDescent="0.25">
      <c r="A25318" s="1">
        <v>44441.736111111109</v>
      </c>
      <c r="B25318">
        <v>3853928445</v>
      </c>
    </row>
    <row r="25319" spans="1:2" x14ac:dyDescent="0.25">
      <c r="A25319" s="1">
        <v>44441.743055555555</v>
      </c>
      <c r="B25319">
        <v>3853937711</v>
      </c>
    </row>
    <row r="25320" spans="1:2" x14ac:dyDescent="0.25">
      <c r="A25320" s="1">
        <v>44441.75</v>
      </c>
      <c r="B25320">
        <v>3853946128</v>
      </c>
    </row>
    <row r="25321" spans="1:2" x14ac:dyDescent="0.25">
      <c r="A25321" s="1">
        <v>44441.756944444445</v>
      </c>
      <c r="B25321">
        <v>3853955780</v>
      </c>
    </row>
    <row r="25322" spans="1:2" x14ac:dyDescent="0.25">
      <c r="A25322" s="1">
        <v>44441.763888888891</v>
      </c>
      <c r="B25322">
        <v>3853966044</v>
      </c>
    </row>
    <row r="25323" spans="1:2" x14ac:dyDescent="0.25">
      <c r="A25323" s="1">
        <v>44441.770833333336</v>
      </c>
      <c r="B25323">
        <v>3853976310</v>
      </c>
    </row>
    <row r="25324" spans="1:2" x14ac:dyDescent="0.25">
      <c r="A25324" s="1">
        <v>44441.777777777781</v>
      </c>
      <c r="B25324">
        <v>3853987046</v>
      </c>
    </row>
    <row r="25325" spans="1:2" x14ac:dyDescent="0.25">
      <c r="A25325" s="1">
        <v>44441.784722222219</v>
      </c>
      <c r="B25325">
        <v>3853997619</v>
      </c>
    </row>
    <row r="25326" spans="1:2" x14ac:dyDescent="0.25">
      <c r="A25326" s="1">
        <v>44441.791666666664</v>
      </c>
      <c r="B25326">
        <v>3854007430</v>
      </c>
    </row>
    <row r="25327" spans="1:2" x14ac:dyDescent="0.25">
      <c r="A25327" s="1">
        <v>44441.798611111109</v>
      </c>
      <c r="B25327">
        <v>3854018371</v>
      </c>
    </row>
    <row r="25328" spans="1:2" x14ac:dyDescent="0.25">
      <c r="A25328" s="1">
        <v>44441.805555555555</v>
      </c>
      <c r="B25328">
        <v>3854029225</v>
      </c>
    </row>
    <row r="25329" spans="1:2" x14ac:dyDescent="0.25">
      <c r="A25329" s="1">
        <v>44441.8125</v>
      </c>
      <c r="B25329">
        <v>3854040504</v>
      </c>
    </row>
    <row r="25330" spans="1:2" x14ac:dyDescent="0.25">
      <c r="A25330" s="1">
        <v>44441.819444444445</v>
      </c>
      <c r="B25330">
        <v>3854052110</v>
      </c>
    </row>
    <row r="25331" spans="1:2" x14ac:dyDescent="0.25">
      <c r="A25331" s="1">
        <v>44441.826388888891</v>
      </c>
      <c r="B25331">
        <v>3854063680</v>
      </c>
    </row>
    <row r="25332" spans="1:2" x14ac:dyDescent="0.25">
      <c r="A25332" s="1">
        <v>44441.833333333336</v>
      </c>
      <c r="B25332">
        <v>3854074719</v>
      </c>
    </row>
    <row r="25333" spans="1:2" x14ac:dyDescent="0.25">
      <c r="A25333" s="1">
        <v>44441.840277777781</v>
      </c>
      <c r="B25333">
        <v>3854085194</v>
      </c>
    </row>
    <row r="25334" spans="1:2" x14ac:dyDescent="0.25">
      <c r="A25334" s="1">
        <v>44441.847222222219</v>
      </c>
      <c r="B25334">
        <v>3854096150</v>
      </c>
    </row>
    <row r="25335" spans="1:2" x14ac:dyDescent="0.25">
      <c r="A25335" s="1">
        <v>44441.854166666664</v>
      </c>
      <c r="B25335">
        <v>3854107049</v>
      </c>
    </row>
    <row r="25336" spans="1:2" x14ac:dyDescent="0.25">
      <c r="A25336" s="1">
        <v>44441.861111111109</v>
      </c>
      <c r="B25336">
        <v>3854118129</v>
      </c>
    </row>
    <row r="25337" spans="1:2" x14ac:dyDescent="0.25">
      <c r="A25337" s="1">
        <v>44441.868055555555</v>
      </c>
      <c r="B25337">
        <v>3854128788</v>
      </c>
    </row>
    <row r="25338" spans="1:2" x14ac:dyDescent="0.25">
      <c r="A25338" s="1">
        <v>44441.875</v>
      </c>
      <c r="B25338">
        <v>3854139381</v>
      </c>
    </row>
    <row r="25339" spans="1:2" x14ac:dyDescent="0.25">
      <c r="A25339" s="1">
        <v>44441.881944444445</v>
      </c>
      <c r="B25339">
        <v>3854150124</v>
      </c>
    </row>
    <row r="25340" spans="1:2" x14ac:dyDescent="0.25">
      <c r="A25340" s="1">
        <v>44441.888888888891</v>
      </c>
      <c r="B25340">
        <v>3854160538</v>
      </c>
    </row>
    <row r="25341" spans="1:2" x14ac:dyDescent="0.25">
      <c r="A25341" s="1">
        <v>44441.895833333336</v>
      </c>
      <c r="B25341">
        <v>3854170431</v>
      </c>
    </row>
    <row r="25342" spans="1:2" x14ac:dyDescent="0.25">
      <c r="A25342" s="1">
        <v>44441.902777777781</v>
      </c>
      <c r="B25342">
        <v>3854181043</v>
      </c>
    </row>
    <row r="25343" spans="1:2" x14ac:dyDescent="0.25">
      <c r="A25343" s="1">
        <v>44441.909722222219</v>
      </c>
      <c r="B25343">
        <v>3854191457</v>
      </c>
    </row>
    <row r="25344" spans="1:2" x14ac:dyDescent="0.25">
      <c r="A25344" s="1">
        <v>44441.916666666664</v>
      </c>
      <c r="B25344">
        <v>3854202269</v>
      </c>
    </row>
    <row r="25345" spans="1:2" x14ac:dyDescent="0.25">
      <c r="A25345" s="1">
        <v>44441.923611111109</v>
      </c>
      <c r="B25345">
        <v>3854212777</v>
      </c>
    </row>
    <row r="25346" spans="1:2" x14ac:dyDescent="0.25">
      <c r="A25346" s="1">
        <v>44441.930555555555</v>
      </c>
      <c r="B25346">
        <v>3854222964</v>
      </c>
    </row>
    <row r="25347" spans="1:2" x14ac:dyDescent="0.25">
      <c r="A25347" s="1">
        <v>44441.9375</v>
      </c>
      <c r="B25347">
        <v>3854233127</v>
      </c>
    </row>
    <row r="25348" spans="1:2" x14ac:dyDescent="0.25">
      <c r="A25348" s="1">
        <v>44441.944444444445</v>
      </c>
      <c r="B25348">
        <v>3854242806</v>
      </c>
    </row>
    <row r="25349" spans="1:2" x14ac:dyDescent="0.25">
      <c r="A25349" s="1">
        <v>44441.951388888891</v>
      </c>
      <c r="B25349">
        <v>3854253032</v>
      </c>
    </row>
    <row r="25350" spans="1:2" x14ac:dyDescent="0.25">
      <c r="A25350" s="1">
        <v>44441.958333333336</v>
      </c>
      <c r="B25350">
        <v>3854263231</v>
      </c>
    </row>
    <row r="25351" spans="1:2" x14ac:dyDescent="0.25">
      <c r="A25351" s="1">
        <v>44441.965277777781</v>
      </c>
      <c r="B25351">
        <v>3854273421</v>
      </c>
    </row>
    <row r="25352" spans="1:2" x14ac:dyDescent="0.25">
      <c r="A25352" s="1">
        <v>44441.972222222219</v>
      </c>
      <c r="B25352">
        <v>3854283656</v>
      </c>
    </row>
    <row r="25353" spans="1:2" x14ac:dyDescent="0.25">
      <c r="A25353" s="1">
        <v>44441.979166666664</v>
      </c>
      <c r="B25353">
        <v>3854293828</v>
      </c>
    </row>
    <row r="25354" spans="1:2" x14ac:dyDescent="0.25">
      <c r="A25354" s="1">
        <v>44441.986111111109</v>
      </c>
      <c r="B25354">
        <v>3854303972</v>
      </c>
    </row>
    <row r="25355" spans="1:2" x14ac:dyDescent="0.25">
      <c r="A25355" s="1">
        <v>44441.993055555555</v>
      </c>
      <c r="B25355">
        <v>3854313881</v>
      </c>
    </row>
    <row r="25356" spans="1:2" x14ac:dyDescent="0.25">
      <c r="A25356" s="1">
        <v>44442</v>
      </c>
      <c r="B25356">
        <v>3854323474</v>
      </c>
    </row>
    <row r="25357" spans="1:2" x14ac:dyDescent="0.25">
      <c r="A25357" s="1">
        <v>44442.006944444445</v>
      </c>
      <c r="B25357">
        <v>3854333728</v>
      </c>
    </row>
    <row r="25358" spans="1:2" x14ac:dyDescent="0.25">
      <c r="A25358" s="1">
        <v>44442.013888888891</v>
      </c>
      <c r="B25358">
        <v>3854343868</v>
      </c>
    </row>
    <row r="25359" spans="1:2" x14ac:dyDescent="0.25">
      <c r="A25359" s="1">
        <v>44442.020833333336</v>
      </c>
      <c r="B25359">
        <v>3854354267</v>
      </c>
    </row>
    <row r="25360" spans="1:2" x14ac:dyDescent="0.25">
      <c r="A25360" s="1">
        <v>44442.027777777781</v>
      </c>
      <c r="B25360">
        <v>3854364416</v>
      </c>
    </row>
    <row r="25361" spans="1:2" x14ac:dyDescent="0.25">
      <c r="A25361" s="1">
        <v>44442.034722222219</v>
      </c>
      <c r="B25361">
        <v>3854374471</v>
      </c>
    </row>
    <row r="25362" spans="1:2" x14ac:dyDescent="0.25">
      <c r="A25362" s="1">
        <v>44442.041666666664</v>
      </c>
      <c r="B25362">
        <v>3854384614</v>
      </c>
    </row>
    <row r="25363" spans="1:2" x14ac:dyDescent="0.25">
      <c r="A25363" s="1">
        <v>44442.048611111109</v>
      </c>
      <c r="B25363">
        <v>3854394126</v>
      </c>
    </row>
    <row r="25364" spans="1:2" x14ac:dyDescent="0.25">
      <c r="A25364" s="1">
        <v>44442.055555555555</v>
      </c>
      <c r="B25364">
        <v>3854403949</v>
      </c>
    </row>
    <row r="25365" spans="1:2" x14ac:dyDescent="0.25">
      <c r="A25365" s="1">
        <v>44442.0625</v>
      </c>
      <c r="B25365">
        <v>3854414301</v>
      </c>
    </row>
    <row r="25366" spans="1:2" x14ac:dyDescent="0.25">
      <c r="A25366" s="1">
        <v>44442.069444444445</v>
      </c>
      <c r="B25366">
        <v>3854424702</v>
      </c>
    </row>
    <row r="25367" spans="1:2" x14ac:dyDescent="0.25">
      <c r="A25367" s="1">
        <v>44442.076388888891</v>
      </c>
      <c r="B25367">
        <v>3854435322</v>
      </c>
    </row>
    <row r="25368" spans="1:2" x14ac:dyDescent="0.25">
      <c r="A25368" s="1">
        <v>44442.083333333336</v>
      </c>
      <c r="B25368">
        <v>3854445471</v>
      </c>
    </row>
    <row r="25369" spans="1:2" x14ac:dyDescent="0.25">
      <c r="A25369" s="1">
        <v>44442.090277777781</v>
      </c>
      <c r="B25369">
        <v>3854455481</v>
      </c>
    </row>
    <row r="25370" spans="1:2" x14ac:dyDescent="0.25">
      <c r="A25370" s="1">
        <v>44442.097222222219</v>
      </c>
      <c r="B25370">
        <v>3854465756</v>
      </c>
    </row>
    <row r="25371" spans="1:2" x14ac:dyDescent="0.25">
      <c r="A25371" s="1">
        <v>44442.104166666664</v>
      </c>
      <c r="B25371">
        <v>3854475250</v>
      </c>
    </row>
    <row r="25372" spans="1:2" x14ac:dyDescent="0.25">
      <c r="A25372" s="1">
        <v>44442.111111111109</v>
      </c>
      <c r="B25372">
        <v>3854485075</v>
      </c>
    </row>
    <row r="25373" spans="1:2" x14ac:dyDescent="0.25">
      <c r="A25373" s="1">
        <v>44442.118055555555</v>
      </c>
      <c r="B25373">
        <v>3854495351</v>
      </c>
    </row>
    <row r="25374" spans="1:2" x14ac:dyDescent="0.25">
      <c r="A25374" s="1">
        <v>44442.125</v>
      </c>
      <c r="B25374">
        <v>3854505473</v>
      </c>
    </row>
    <row r="25375" spans="1:2" x14ac:dyDescent="0.25">
      <c r="A25375" s="1">
        <v>44442.131944444445</v>
      </c>
      <c r="B25375">
        <v>3854515619</v>
      </c>
    </row>
    <row r="25376" spans="1:2" x14ac:dyDescent="0.25">
      <c r="A25376" s="1">
        <v>44442.138888888891</v>
      </c>
      <c r="B25376">
        <v>3854525727</v>
      </c>
    </row>
    <row r="25377" spans="1:2" x14ac:dyDescent="0.25">
      <c r="A25377" s="1">
        <v>44442.145833333336</v>
      </c>
      <c r="B25377">
        <v>3854535741</v>
      </c>
    </row>
    <row r="25378" spans="1:2" x14ac:dyDescent="0.25">
      <c r="A25378" s="1">
        <v>44442.152777777781</v>
      </c>
      <c r="B25378">
        <v>3854545476</v>
      </c>
    </row>
    <row r="25379" spans="1:2" x14ac:dyDescent="0.25">
      <c r="A25379" s="1">
        <v>44442.159722222219</v>
      </c>
      <c r="B25379">
        <v>3854555358</v>
      </c>
    </row>
    <row r="25380" spans="1:2" x14ac:dyDescent="0.25">
      <c r="A25380" s="1">
        <v>44442.166666666664</v>
      </c>
      <c r="B25380">
        <v>3854565507</v>
      </c>
    </row>
    <row r="25381" spans="1:2" x14ac:dyDescent="0.25">
      <c r="A25381" s="1">
        <v>44442.173611111109</v>
      </c>
      <c r="B25381">
        <v>3854575815</v>
      </c>
    </row>
    <row r="25382" spans="1:2" x14ac:dyDescent="0.25">
      <c r="A25382" s="1">
        <v>44442.180555555555</v>
      </c>
      <c r="B25382">
        <v>3854585893</v>
      </c>
    </row>
    <row r="25383" spans="1:2" x14ac:dyDescent="0.25">
      <c r="A25383" s="1">
        <v>44442.1875</v>
      </c>
      <c r="B25383">
        <v>3854596086</v>
      </c>
    </row>
    <row r="25384" spans="1:2" x14ac:dyDescent="0.25">
      <c r="A25384" s="1">
        <v>44442.194444444445</v>
      </c>
      <c r="B25384">
        <v>3854606009</v>
      </c>
    </row>
    <row r="25385" spans="1:2" x14ac:dyDescent="0.25">
      <c r="A25385" s="1">
        <v>44442.201388888891</v>
      </c>
      <c r="B25385">
        <v>3854615927</v>
      </c>
    </row>
    <row r="25386" spans="1:2" x14ac:dyDescent="0.25">
      <c r="A25386" s="1">
        <v>44442.208333333336</v>
      </c>
      <c r="B25386">
        <v>3854626045</v>
      </c>
    </row>
    <row r="25387" spans="1:2" x14ac:dyDescent="0.25">
      <c r="A25387" s="1">
        <v>44442.215277777781</v>
      </c>
      <c r="B25387">
        <v>3854636103</v>
      </c>
    </row>
    <row r="25388" spans="1:2" x14ac:dyDescent="0.25">
      <c r="A25388" s="1">
        <v>44442.222222222219</v>
      </c>
      <c r="B25388">
        <v>3854646581</v>
      </c>
    </row>
    <row r="25389" spans="1:2" x14ac:dyDescent="0.25">
      <c r="A25389" s="1">
        <v>44442.229166666664</v>
      </c>
      <c r="B25389">
        <v>3854656899</v>
      </c>
    </row>
    <row r="25390" spans="1:2" x14ac:dyDescent="0.25">
      <c r="A25390" s="1">
        <v>44442.236111111109</v>
      </c>
      <c r="B25390">
        <v>3854666928</v>
      </c>
    </row>
    <row r="25391" spans="1:2" x14ac:dyDescent="0.25">
      <c r="A25391" s="1">
        <v>44442.243055555555</v>
      </c>
      <c r="B25391">
        <v>3854676581</v>
      </c>
    </row>
    <row r="25392" spans="1:2" x14ac:dyDescent="0.25">
      <c r="A25392" s="1">
        <v>44442.25</v>
      </c>
      <c r="B25392">
        <v>3854686738</v>
      </c>
    </row>
    <row r="25393" spans="1:2" x14ac:dyDescent="0.25">
      <c r="A25393" s="1">
        <v>44442.256944444445</v>
      </c>
      <c r="B25393">
        <v>3854697292</v>
      </c>
    </row>
    <row r="25394" spans="1:2" x14ac:dyDescent="0.25">
      <c r="A25394" s="1">
        <v>44442.263888888891</v>
      </c>
      <c r="B25394">
        <v>3854707896</v>
      </c>
    </row>
    <row r="25395" spans="1:2" x14ac:dyDescent="0.25">
      <c r="A25395" s="1">
        <v>44442.270833333336</v>
      </c>
      <c r="B25395">
        <v>3854718398</v>
      </c>
    </row>
    <row r="25396" spans="1:2" x14ac:dyDescent="0.25">
      <c r="A25396" s="1">
        <v>44442.277777777781</v>
      </c>
      <c r="B25396">
        <v>3854728937</v>
      </c>
    </row>
    <row r="25397" spans="1:2" x14ac:dyDescent="0.25">
      <c r="A25397" s="1">
        <v>44442.284722222219</v>
      </c>
      <c r="B25397">
        <v>3854738943</v>
      </c>
    </row>
    <row r="25398" spans="1:2" x14ac:dyDescent="0.25">
      <c r="A25398" s="1">
        <v>44442.291666666664</v>
      </c>
      <c r="B25398">
        <v>3854749780</v>
      </c>
    </row>
    <row r="25399" spans="1:2" x14ac:dyDescent="0.25">
      <c r="A25399" s="1">
        <v>44442.298611111109</v>
      </c>
      <c r="B25399">
        <v>3854760642</v>
      </c>
    </row>
    <row r="25400" spans="1:2" x14ac:dyDescent="0.25">
      <c r="A25400" s="1">
        <v>44442.305555555555</v>
      </c>
      <c r="B25400">
        <v>3854771610</v>
      </c>
    </row>
    <row r="25401" spans="1:2" x14ac:dyDescent="0.25">
      <c r="A25401" s="1">
        <v>44442.3125</v>
      </c>
      <c r="B25401">
        <v>3854782943</v>
      </c>
    </row>
    <row r="25402" spans="1:2" x14ac:dyDescent="0.25">
      <c r="A25402" s="1">
        <v>44442.319444444445</v>
      </c>
      <c r="B25402">
        <v>3854793844</v>
      </c>
    </row>
    <row r="25403" spans="1:2" x14ac:dyDescent="0.25">
      <c r="A25403" s="1">
        <v>44442.326388888891</v>
      </c>
      <c r="B25403">
        <v>3854804387</v>
      </c>
    </row>
    <row r="25404" spans="1:2" x14ac:dyDescent="0.25">
      <c r="A25404" s="1">
        <v>44442.333333333336</v>
      </c>
      <c r="B25404">
        <v>3854814780</v>
      </c>
    </row>
    <row r="25405" spans="1:2" x14ac:dyDescent="0.25">
      <c r="A25405" s="1">
        <v>44442.340277777781</v>
      </c>
      <c r="B25405">
        <v>3854825020</v>
      </c>
    </row>
    <row r="25406" spans="1:2" x14ac:dyDescent="0.25">
      <c r="A25406" s="1">
        <v>44442.347222222219</v>
      </c>
      <c r="B25406">
        <v>3854834968</v>
      </c>
    </row>
    <row r="25407" spans="1:2" x14ac:dyDescent="0.25">
      <c r="A25407" s="1">
        <v>44442.354166666664</v>
      </c>
      <c r="B25407">
        <v>3854844707</v>
      </c>
    </row>
    <row r="25408" spans="1:2" x14ac:dyDescent="0.25">
      <c r="A25408" s="1">
        <v>44442.361111111109</v>
      </c>
      <c r="B25408">
        <v>3854854225</v>
      </c>
    </row>
    <row r="25409" spans="1:2" x14ac:dyDescent="0.25">
      <c r="A25409" s="1">
        <v>44442.368055555555</v>
      </c>
      <c r="B25409">
        <v>3854863599</v>
      </c>
    </row>
    <row r="25410" spans="1:2" x14ac:dyDescent="0.25">
      <c r="A25410" s="1">
        <v>44442.375</v>
      </c>
      <c r="B25410">
        <v>3854871840</v>
      </c>
    </row>
    <row r="25411" spans="1:2" x14ac:dyDescent="0.25">
      <c r="A25411" s="1">
        <v>44442.381944444445</v>
      </c>
      <c r="B25411">
        <v>3854881065</v>
      </c>
    </row>
    <row r="25412" spans="1:2" x14ac:dyDescent="0.25">
      <c r="A25412" s="1">
        <v>44442.388888888891</v>
      </c>
      <c r="B25412">
        <v>3854889405</v>
      </c>
    </row>
    <row r="25413" spans="1:2" x14ac:dyDescent="0.25">
      <c r="A25413" s="1">
        <v>44442.395833333336</v>
      </c>
      <c r="B25413">
        <v>3854897218</v>
      </c>
    </row>
    <row r="25414" spans="1:2" x14ac:dyDescent="0.25">
      <c r="A25414" s="1">
        <v>44442.402777777781</v>
      </c>
      <c r="B25414">
        <v>3854905500</v>
      </c>
    </row>
    <row r="25415" spans="1:2" x14ac:dyDescent="0.25">
      <c r="A25415" s="1">
        <v>44442.409722222219</v>
      </c>
      <c r="B25415">
        <v>3854914231</v>
      </c>
    </row>
    <row r="25416" spans="1:2" x14ac:dyDescent="0.25">
      <c r="A25416" s="1">
        <v>44442.416666666664</v>
      </c>
      <c r="B25416">
        <v>3854922463</v>
      </c>
    </row>
    <row r="25417" spans="1:2" x14ac:dyDescent="0.25">
      <c r="A25417" s="1">
        <v>44442.423611111109</v>
      </c>
      <c r="B25417">
        <v>3854930952</v>
      </c>
    </row>
    <row r="25418" spans="1:2" x14ac:dyDescent="0.25">
      <c r="A25418" s="1">
        <v>44442.430555555555</v>
      </c>
      <c r="B25418">
        <v>3854939222</v>
      </c>
    </row>
    <row r="25419" spans="1:2" x14ac:dyDescent="0.25">
      <c r="A25419" s="1">
        <v>44442.4375</v>
      </c>
      <c r="B25419">
        <v>3854947619</v>
      </c>
    </row>
    <row r="25420" spans="1:2" x14ac:dyDescent="0.25">
      <c r="A25420" s="1">
        <v>44442.444444444445</v>
      </c>
      <c r="B25420">
        <v>3854955404</v>
      </c>
    </row>
    <row r="25421" spans="1:2" x14ac:dyDescent="0.25">
      <c r="A25421" s="1">
        <v>44442.451388888891</v>
      </c>
      <c r="B25421">
        <v>3854961958</v>
      </c>
    </row>
    <row r="25422" spans="1:2" x14ac:dyDescent="0.25">
      <c r="A25422" s="1">
        <v>44442.458333333336</v>
      </c>
      <c r="B25422">
        <v>3854968121</v>
      </c>
    </row>
    <row r="25423" spans="1:2" x14ac:dyDescent="0.25">
      <c r="A25423" s="1">
        <v>44442.465277777781</v>
      </c>
      <c r="B25423">
        <v>3854974458</v>
      </c>
    </row>
    <row r="25424" spans="1:2" x14ac:dyDescent="0.25">
      <c r="A25424" s="1">
        <v>44442.472222222219</v>
      </c>
      <c r="B25424">
        <v>3854981788</v>
      </c>
    </row>
    <row r="25425" spans="1:2" x14ac:dyDescent="0.25">
      <c r="A25425" s="1">
        <v>44442.479166666664</v>
      </c>
      <c r="B25425">
        <v>3854988632</v>
      </c>
    </row>
    <row r="25426" spans="1:2" x14ac:dyDescent="0.25">
      <c r="A25426" s="1">
        <v>44442.486111111109</v>
      </c>
      <c r="B25426">
        <v>3854995486</v>
      </c>
    </row>
    <row r="25427" spans="1:2" x14ac:dyDescent="0.25">
      <c r="A25427" s="1">
        <v>44442.493055555555</v>
      </c>
      <c r="B25427">
        <v>3855003653</v>
      </c>
    </row>
    <row r="25428" spans="1:2" x14ac:dyDescent="0.25">
      <c r="A25428" s="1">
        <v>44442.5</v>
      </c>
      <c r="B25428">
        <v>3855012857</v>
      </c>
    </row>
    <row r="25429" spans="1:2" x14ac:dyDescent="0.25">
      <c r="A25429" s="1">
        <v>44442.506944444445</v>
      </c>
      <c r="B25429">
        <v>3855021535</v>
      </c>
    </row>
    <row r="25430" spans="1:2" x14ac:dyDescent="0.25">
      <c r="A25430" s="1">
        <v>44442.513888888891</v>
      </c>
      <c r="B25430">
        <v>3855029120</v>
      </c>
    </row>
    <row r="25431" spans="1:2" x14ac:dyDescent="0.25">
      <c r="A25431" s="1">
        <v>44442.520833333336</v>
      </c>
      <c r="B25431">
        <v>3855036783</v>
      </c>
    </row>
    <row r="25432" spans="1:2" x14ac:dyDescent="0.25">
      <c r="A25432" s="1">
        <v>44442.527777777781</v>
      </c>
      <c r="B25432">
        <v>3855043927</v>
      </c>
    </row>
    <row r="25433" spans="1:2" x14ac:dyDescent="0.25">
      <c r="A25433" s="1">
        <v>44442.534722222219</v>
      </c>
      <c r="B25433">
        <v>3855050756</v>
      </c>
    </row>
    <row r="25434" spans="1:2" x14ac:dyDescent="0.25">
      <c r="A25434" s="1">
        <v>44442.541666666664</v>
      </c>
      <c r="B25434">
        <v>3855057383</v>
      </c>
    </row>
    <row r="25435" spans="1:2" x14ac:dyDescent="0.25">
      <c r="A25435" s="1">
        <v>44442.548611111109</v>
      </c>
      <c r="B25435">
        <v>3855064346</v>
      </c>
    </row>
    <row r="25436" spans="1:2" x14ac:dyDescent="0.25">
      <c r="A25436" s="1">
        <v>44442.555555555555</v>
      </c>
      <c r="B25436">
        <v>3855068395</v>
      </c>
    </row>
    <row r="25437" spans="1:2" x14ac:dyDescent="0.25">
      <c r="A25437" s="1">
        <v>44442.5625</v>
      </c>
      <c r="B25437">
        <v>3855072716</v>
      </c>
    </row>
    <row r="25438" spans="1:2" x14ac:dyDescent="0.25">
      <c r="A25438" s="1">
        <v>44442.569444444445</v>
      </c>
      <c r="B25438">
        <v>3855077599</v>
      </c>
    </row>
    <row r="25439" spans="1:2" x14ac:dyDescent="0.25">
      <c r="A25439" s="1">
        <v>44442.576388888891</v>
      </c>
      <c r="B25439">
        <v>3855082482</v>
      </c>
    </row>
    <row r="25440" spans="1:2" x14ac:dyDescent="0.25">
      <c r="A25440" s="1">
        <v>44442.583333333336</v>
      </c>
      <c r="B25440">
        <v>3855086961</v>
      </c>
    </row>
    <row r="25441" spans="1:2" x14ac:dyDescent="0.25">
      <c r="A25441" s="1">
        <v>44442.590277777781</v>
      </c>
      <c r="B25441">
        <v>3855090690</v>
      </c>
    </row>
    <row r="25442" spans="1:2" x14ac:dyDescent="0.25">
      <c r="A25442" s="1">
        <v>44442.597222222219</v>
      </c>
      <c r="B25442">
        <v>3855097019</v>
      </c>
    </row>
    <row r="25443" spans="1:2" x14ac:dyDescent="0.25">
      <c r="A25443" s="1">
        <v>44442.604166666664</v>
      </c>
      <c r="B25443">
        <v>3855102211</v>
      </c>
    </row>
    <row r="25444" spans="1:2" x14ac:dyDescent="0.25">
      <c r="A25444" s="1">
        <v>44442.611111111109</v>
      </c>
      <c r="B25444">
        <v>3855107679</v>
      </c>
    </row>
    <row r="25445" spans="1:2" x14ac:dyDescent="0.25">
      <c r="A25445" s="1">
        <v>44442.618055555555</v>
      </c>
      <c r="B25445">
        <v>3855112315</v>
      </c>
    </row>
    <row r="25446" spans="1:2" x14ac:dyDescent="0.25">
      <c r="A25446" s="1">
        <v>44442.625</v>
      </c>
      <c r="B25446">
        <v>3855120893</v>
      </c>
    </row>
    <row r="25447" spans="1:2" x14ac:dyDescent="0.25">
      <c r="A25447" s="1">
        <v>44442.631944444445</v>
      </c>
      <c r="B25447">
        <v>3855130961</v>
      </c>
    </row>
    <row r="25448" spans="1:2" x14ac:dyDescent="0.25">
      <c r="A25448" s="1">
        <v>44442.638888888891</v>
      </c>
      <c r="B25448">
        <v>3855140963</v>
      </c>
    </row>
    <row r="25449" spans="1:2" x14ac:dyDescent="0.25">
      <c r="A25449" s="1">
        <v>44442.645833333336</v>
      </c>
      <c r="B25449">
        <v>3855150862</v>
      </c>
    </row>
    <row r="25450" spans="1:2" x14ac:dyDescent="0.25">
      <c r="A25450" s="1">
        <v>44442.652777777781</v>
      </c>
      <c r="B25450">
        <v>3855159913</v>
      </c>
    </row>
    <row r="25451" spans="1:2" x14ac:dyDescent="0.25">
      <c r="A25451" s="1">
        <v>44442.659722222219</v>
      </c>
      <c r="B25451">
        <v>3855168799</v>
      </c>
    </row>
    <row r="25452" spans="1:2" x14ac:dyDescent="0.25">
      <c r="A25452" s="1">
        <v>44442.666666666664</v>
      </c>
      <c r="B25452">
        <v>3855177037</v>
      </c>
    </row>
    <row r="25453" spans="1:2" x14ac:dyDescent="0.25">
      <c r="A25453" s="1">
        <v>44442.673611111109</v>
      </c>
      <c r="B25453">
        <v>3855186002</v>
      </c>
    </row>
    <row r="25454" spans="1:2" x14ac:dyDescent="0.25">
      <c r="A25454" s="1">
        <v>44442.680555555555</v>
      </c>
      <c r="B25454">
        <v>3855194984</v>
      </c>
    </row>
    <row r="25455" spans="1:2" x14ac:dyDescent="0.25">
      <c r="A25455" s="1">
        <v>44442.6875</v>
      </c>
      <c r="B25455">
        <v>3855203879</v>
      </c>
    </row>
    <row r="25456" spans="1:2" x14ac:dyDescent="0.25">
      <c r="A25456" s="1">
        <v>44442.694444444445</v>
      </c>
      <c r="B25456">
        <v>3855212457</v>
      </c>
    </row>
    <row r="25457" spans="1:2" x14ac:dyDescent="0.25">
      <c r="A25457" s="1">
        <v>44442.701388888891</v>
      </c>
      <c r="B25457">
        <v>3855220835</v>
      </c>
    </row>
    <row r="25458" spans="1:2" x14ac:dyDescent="0.25">
      <c r="A25458" s="1">
        <v>44442.708333333336</v>
      </c>
      <c r="B25458">
        <v>3855229298</v>
      </c>
    </row>
    <row r="25459" spans="1:2" x14ac:dyDescent="0.25">
      <c r="A25459" s="1">
        <v>44442.715277777781</v>
      </c>
      <c r="B25459">
        <v>3855238161</v>
      </c>
    </row>
    <row r="25460" spans="1:2" x14ac:dyDescent="0.25">
      <c r="A25460" s="1">
        <v>44442.722222222219</v>
      </c>
      <c r="B25460">
        <v>3855247538</v>
      </c>
    </row>
    <row r="25461" spans="1:2" x14ac:dyDescent="0.25">
      <c r="A25461" s="1">
        <v>44442.729166666664</v>
      </c>
      <c r="B25461">
        <v>3855257192</v>
      </c>
    </row>
    <row r="25462" spans="1:2" x14ac:dyDescent="0.25">
      <c r="A25462" s="1">
        <v>44442.736111111109</v>
      </c>
      <c r="B25462">
        <v>3855266944</v>
      </c>
    </row>
    <row r="25463" spans="1:2" x14ac:dyDescent="0.25">
      <c r="A25463" s="1">
        <v>44442.743055555555</v>
      </c>
      <c r="B25463">
        <v>3855276640</v>
      </c>
    </row>
    <row r="25464" spans="1:2" x14ac:dyDescent="0.25">
      <c r="A25464" s="1">
        <v>44442.75</v>
      </c>
      <c r="B25464">
        <v>3855286622</v>
      </c>
    </row>
    <row r="25465" spans="1:2" x14ac:dyDescent="0.25">
      <c r="A25465" s="1">
        <v>44442.756944444445</v>
      </c>
      <c r="B25465">
        <v>3855296161</v>
      </c>
    </row>
    <row r="25466" spans="1:2" x14ac:dyDescent="0.25">
      <c r="A25466" s="1">
        <v>44442.763888888891</v>
      </c>
      <c r="B25466">
        <v>3855305797</v>
      </c>
    </row>
    <row r="25467" spans="1:2" x14ac:dyDescent="0.25">
      <c r="A25467" s="1">
        <v>44442.770833333336</v>
      </c>
      <c r="B25467">
        <v>3855314956</v>
      </c>
    </row>
    <row r="25468" spans="1:2" x14ac:dyDescent="0.25">
      <c r="A25468" s="1">
        <v>44442.777777777781</v>
      </c>
      <c r="B25468">
        <v>3855324895</v>
      </c>
    </row>
    <row r="25469" spans="1:2" x14ac:dyDescent="0.25">
      <c r="A25469" s="1">
        <v>44442.784722222219</v>
      </c>
      <c r="B25469">
        <v>3855334738</v>
      </c>
    </row>
    <row r="25470" spans="1:2" x14ac:dyDescent="0.25">
      <c r="A25470" s="1">
        <v>44442.791666666664</v>
      </c>
      <c r="B25470">
        <v>3855344349</v>
      </c>
    </row>
    <row r="25471" spans="1:2" x14ac:dyDescent="0.25">
      <c r="A25471" s="1">
        <v>44442.798611111109</v>
      </c>
      <c r="B25471">
        <v>3855354284</v>
      </c>
    </row>
    <row r="25472" spans="1:2" x14ac:dyDescent="0.25">
      <c r="A25472" s="1">
        <v>44442.805555555555</v>
      </c>
      <c r="B25472">
        <v>3855364210</v>
      </c>
    </row>
    <row r="25473" spans="1:2" x14ac:dyDescent="0.25">
      <c r="A25473" s="1">
        <v>44442.8125</v>
      </c>
      <c r="B25473">
        <v>3855373925</v>
      </c>
    </row>
    <row r="25474" spans="1:2" x14ac:dyDescent="0.25">
      <c r="A25474" s="1">
        <v>44442.819444444445</v>
      </c>
      <c r="B25474">
        <v>3855383371</v>
      </c>
    </row>
    <row r="25475" spans="1:2" x14ac:dyDescent="0.25">
      <c r="A25475" s="1">
        <v>44442.826388888891</v>
      </c>
      <c r="B25475">
        <v>3855393521</v>
      </c>
    </row>
    <row r="25476" spans="1:2" x14ac:dyDescent="0.25">
      <c r="A25476" s="1">
        <v>44442.833333333336</v>
      </c>
      <c r="B25476">
        <v>3855404271</v>
      </c>
    </row>
    <row r="25477" spans="1:2" x14ac:dyDescent="0.25">
      <c r="A25477" s="1">
        <v>44442.840277777781</v>
      </c>
      <c r="B25477">
        <v>3855415217</v>
      </c>
    </row>
    <row r="25478" spans="1:2" x14ac:dyDescent="0.25">
      <c r="A25478" s="1">
        <v>44442.847222222219</v>
      </c>
      <c r="B25478">
        <v>3855425954</v>
      </c>
    </row>
    <row r="25479" spans="1:2" x14ac:dyDescent="0.25">
      <c r="A25479" s="1">
        <v>44442.854166666664</v>
      </c>
      <c r="B25479">
        <v>3855436607</v>
      </c>
    </row>
    <row r="25480" spans="1:2" x14ac:dyDescent="0.25">
      <c r="A25480" s="1">
        <v>44442.861111111109</v>
      </c>
      <c r="B25480">
        <v>3855447392</v>
      </c>
    </row>
    <row r="25481" spans="1:2" x14ac:dyDescent="0.25">
      <c r="A25481" s="1">
        <v>44442.868055555555</v>
      </c>
      <c r="B25481">
        <v>3855457441</v>
      </c>
    </row>
    <row r="25482" spans="1:2" x14ac:dyDescent="0.25">
      <c r="A25482" s="1">
        <v>44442.875</v>
      </c>
      <c r="B25482">
        <v>3855468215</v>
      </c>
    </row>
    <row r="25483" spans="1:2" x14ac:dyDescent="0.25">
      <c r="A25483" s="1">
        <v>44442.881944444445</v>
      </c>
      <c r="B25483">
        <v>3855478872</v>
      </c>
    </row>
    <row r="25484" spans="1:2" x14ac:dyDescent="0.25">
      <c r="A25484" s="1">
        <v>44442.888888888891</v>
      </c>
      <c r="B25484">
        <v>3855489355</v>
      </c>
    </row>
    <row r="25485" spans="1:2" x14ac:dyDescent="0.25">
      <c r="A25485" s="1">
        <v>44442.895833333336</v>
      </c>
      <c r="B25485">
        <v>3855499805</v>
      </c>
    </row>
    <row r="25486" spans="1:2" x14ac:dyDescent="0.25">
      <c r="A25486" s="1">
        <v>44442.902777777781</v>
      </c>
      <c r="B25486">
        <v>3855510226</v>
      </c>
    </row>
    <row r="25487" spans="1:2" x14ac:dyDescent="0.25">
      <c r="A25487" s="1">
        <v>44442.909722222219</v>
      </c>
      <c r="B25487">
        <v>3855521293</v>
      </c>
    </row>
    <row r="25488" spans="1:2" x14ac:dyDescent="0.25">
      <c r="A25488" s="1">
        <v>44442.916666666664</v>
      </c>
      <c r="B25488">
        <v>3855531129</v>
      </c>
    </row>
    <row r="25489" spans="1:2" x14ac:dyDescent="0.25">
      <c r="A25489" s="1">
        <v>44442.923611111109</v>
      </c>
      <c r="B25489">
        <v>3855541468</v>
      </c>
    </row>
    <row r="25490" spans="1:2" x14ac:dyDescent="0.25">
      <c r="A25490" s="1">
        <v>44442.930555555555</v>
      </c>
      <c r="B25490">
        <v>3855552005</v>
      </c>
    </row>
    <row r="25491" spans="1:2" x14ac:dyDescent="0.25">
      <c r="A25491" s="1">
        <v>44442.9375</v>
      </c>
      <c r="B25491">
        <v>3855562417</v>
      </c>
    </row>
    <row r="25492" spans="1:2" x14ac:dyDescent="0.25">
      <c r="A25492" s="1">
        <v>44442.944444444445</v>
      </c>
      <c r="B25492">
        <v>3855572798</v>
      </c>
    </row>
    <row r="25493" spans="1:2" x14ac:dyDescent="0.25">
      <c r="A25493" s="1">
        <v>44442.951388888891</v>
      </c>
      <c r="B25493">
        <v>3855583296</v>
      </c>
    </row>
    <row r="25494" spans="1:2" x14ac:dyDescent="0.25">
      <c r="A25494" s="1">
        <v>44442.958333333336</v>
      </c>
      <c r="B25494">
        <v>3855593451</v>
      </c>
    </row>
    <row r="25495" spans="1:2" x14ac:dyDescent="0.25">
      <c r="A25495" s="1">
        <v>44442.965277777781</v>
      </c>
      <c r="B25495">
        <v>3855603380</v>
      </c>
    </row>
    <row r="25496" spans="1:2" x14ac:dyDescent="0.25">
      <c r="A25496" s="1">
        <v>44442.972222222219</v>
      </c>
      <c r="B25496">
        <v>3855613828</v>
      </c>
    </row>
    <row r="25497" spans="1:2" x14ac:dyDescent="0.25">
      <c r="A25497" s="1">
        <v>44442.979166666664</v>
      </c>
      <c r="B25497">
        <v>3855624175</v>
      </c>
    </row>
    <row r="25498" spans="1:2" x14ac:dyDescent="0.25">
      <c r="A25498" s="1">
        <v>44442.986111111109</v>
      </c>
      <c r="B25498">
        <v>3855634989</v>
      </c>
    </row>
    <row r="25499" spans="1:2" x14ac:dyDescent="0.25">
      <c r="A25499" s="1">
        <v>44442.993055555555</v>
      </c>
      <c r="B25499">
        <v>3855645404</v>
      </c>
    </row>
    <row r="25500" spans="1:2" x14ac:dyDescent="0.25">
      <c r="A25500" s="1">
        <v>44443</v>
      </c>
      <c r="B25500">
        <v>3855655764</v>
      </c>
    </row>
    <row r="25501" spans="1:2" x14ac:dyDescent="0.25">
      <c r="A25501" s="1">
        <v>44443.006944444445</v>
      </c>
      <c r="B25501">
        <v>3855666134</v>
      </c>
    </row>
    <row r="25502" spans="1:2" x14ac:dyDescent="0.25">
      <c r="A25502" s="1">
        <v>44443.013888888891</v>
      </c>
      <c r="B25502">
        <v>3855675683</v>
      </c>
    </row>
    <row r="25503" spans="1:2" x14ac:dyDescent="0.25">
      <c r="A25503" s="1">
        <v>44443.020833333336</v>
      </c>
      <c r="B25503">
        <v>3855686240</v>
      </c>
    </row>
    <row r="25504" spans="1:2" x14ac:dyDescent="0.25">
      <c r="A25504" s="1">
        <v>44443.027777777781</v>
      </c>
      <c r="B25504">
        <v>3855696547</v>
      </c>
    </row>
    <row r="25505" spans="1:2" x14ac:dyDescent="0.25">
      <c r="A25505" s="1">
        <v>44443.034722222219</v>
      </c>
      <c r="B25505">
        <v>3855707423</v>
      </c>
    </row>
    <row r="25506" spans="1:2" x14ac:dyDescent="0.25">
      <c r="A25506" s="1">
        <v>44443.041666666664</v>
      </c>
      <c r="B25506">
        <v>3855718111</v>
      </c>
    </row>
    <row r="25507" spans="1:2" x14ac:dyDescent="0.25">
      <c r="A25507" s="1">
        <v>44443.048611111109</v>
      </c>
      <c r="B25507">
        <v>3855728349</v>
      </c>
    </row>
    <row r="25508" spans="1:2" x14ac:dyDescent="0.25">
      <c r="A25508" s="1">
        <v>44443.055555555555</v>
      </c>
      <c r="B25508">
        <v>3855738557</v>
      </c>
    </row>
    <row r="25509" spans="1:2" x14ac:dyDescent="0.25">
      <c r="A25509" s="1">
        <v>44443.0625</v>
      </c>
      <c r="B25509">
        <v>3855748268</v>
      </c>
    </row>
    <row r="25510" spans="1:2" x14ac:dyDescent="0.25">
      <c r="A25510" s="1">
        <v>44443.069444444445</v>
      </c>
      <c r="B25510">
        <v>3855758604</v>
      </c>
    </row>
    <row r="25511" spans="1:2" x14ac:dyDescent="0.25">
      <c r="A25511" s="1">
        <v>44443.076388888891</v>
      </c>
      <c r="B25511">
        <v>3855769010</v>
      </c>
    </row>
    <row r="25512" spans="1:2" x14ac:dyDescent="0.25">
      <c r="A25512" s="1">
        <v>44443.083333333336</v>
      </c>
      <c r="B25512">
        <v>3855779539</v>
      </c>
    </row>
    <row r="25513" spans="1:2" x14ac:dyDescent="0.25">
      <c r="A25513" s="1">
        <v>44443.090277777781</v>
      </c>
      <c r="B25513">
        <v>3855789955</v>
      </c>
    </row>
    <row r="25514" spans="1:2" x14ac:dyDescent="0.25">
      <c r="A25514" s="1">
        <v>44443.097222222219</v>
      </c>
      <c r="B25514">
        <v>3855800375</v>
      </c>
    </row>
    <row r="25515" spans="1:2" x14ac:dyDescent="0.25">
      <c r="A25515" s="1">
        <v>44443.104166666664</v>
      </c>
      <c r="B25515">
        <v>3855810593</v>
      </c>
    </row>
    <row r="25516" spans="1:2" x14ac:dyDescent="0.25">
      <c r="A25516" s="1">
        <v>44443.111111111109</v>
      </c>
      <c r="B25516">
        <v>3855820434</v>
      </c>
    </row>
    <row r="25517" spans="1:2" x14ac:dyDescent="0.25">
      <c r="A25517" s="1">
        <v>44443.118055555555</v>
      </c>
      <c r="B25517">
        <v>3855830933</v>
      </c>
    </row>
    <row r="25518" spans="1:2" x14ac:dyDescent="0.25">
      <c r="A25518" s="1">
        <v>44443.125</v>
      </c>
      <c r="B25518">
        <v>3855841304</v>
      </c>
    </row>
    <row r="25519" spans="1:2" x14ac:dyDescent="0.25">
      <c r="A25519" s="1">
        <v>44443.131944444445</v>
      </c>
      <c r="B25519">
        <v>3855851617</v>
      </c>
    </row>
    <row r="25520" spans="1:2" x14ac:dyDescent="0.25">
      <c r="A25520" s="1">
        <v>44443.138888888891</v>
      </c>
      <c r="B25520">
        <v>3855861974</v>
      </c>
    </row>
    <row r="25521" spans="1:2" x14ac:dyDescent="0.25">
      <c r="A25521" s="1">
        <v>44443.145833333336</v>
      </c>
      <c r="B25521">
        <v>3855872227</v>
      </c>
    </row>
    <row r="25522" spans="1:2" x14ac:dyDescent="0.25">
      <c r="A25522" s="1">
        <v>44443.152777777781</v>
      </c>
      <c r="B25522">
        <v>3855882378</v>
      </c>
    </row>
    <row r="25523" spans="1:2" x14ac:dyDescent="0.25">
      <c r="A25523" s="1">
        <v>44443.159722222219</v>
      </c>
      <c r="B25523">
        <v>3855892178</v>
      </c>
    </row>
    <row r="25524" spans="1:2" x14ac:dyDescent="0.25">
      <c r="A25524" s="1">
        <v>44443.166666666664</v>
      </c>
      <c r="B25524">
        <v>3855902578</v>
      </c>
    </row>
    <row r="25525" spans="1:2" x14ac:dyDescent="0.25">
      <c r="A25525" s="1">
        <v>44443.173611111109</v>
      </c>
      <c r="B25525">
        <v>3855912844</v>
      </c>
    </row>
    <row r="25526" spans="1:2" x14ac:dyDescent="0.25">
      <c r="A25526" s="1">
        <v>44443.180555555555</v>
      </c>
      <c r="B25526">
        <v>3855923175</v>
      </c>
    </row>
    <row r="25527" spans="1:2" x14ac:dyDescent="0.25">
      <c r="A25527" s="1">
        <v>44443.1875</v>
      </c>
      <c r="B25527">
        <v>3855933961</v>
      </c>
    </row>
    <row r="25528" spans="1:2" x14ac:dyDescent="0.25">
      <c r="A25528" s="1">
        <v>44443.194444444445</v>
      </c>
      <c r="B25528">
        <v>3855944289</v>
      </c>
    </row>
    <row r="25529" spans="1:2" x14ac:dyDescent="0.25">
      <c r="A25529" s="1">
        <v>44443.201388888891</v>
      </c>
      <c r="B25529">
        <v>3855954358</v>
      </c>
    </row>
    <row r="25530" spans="1:2" x14ac:dyDescent="0.25">
      <c r="A25530" s="1">
        <v>44443.208333333336</v>
      </c>
      <c r="B25530">
        <v>3855964051</v>
      </c>
    </row>
    <row r="25531" spans="1:2" x14ac:dyDescent="0.25">
      <c r="A25531" s="1">
        <v>44443.215277777781</v>
      </c>
      <c r="B25531">
        <v>3855974466</v>
      </c>
    </row>
    <row r="25532" spans="1:2" x14ac:dyDescent="0.25">
      <c r="A25532" s="1">
        <v>44443.222222222219</v>
      </c>
      <c r="B25532">
        <v>3855984747</v>
      </c>
    </row>
    <row r="25533" spans="1:2" x14ac:dyDescent="0.25">
      <c r="A25533" s="1">
        <v>44443.229166666664</v>
      </c>
      <c r="B25533">
        <v>3855994953</v>
      </c>
    </row>
    <row r="25534" spans="1:2" x14ac:dyDescent="0.25">
      <c r="A25534" s="1">
        <v>44443.236111111109</v>
      </c>
      <c r="B25534">
        <v>3856005380</v>
      </c>
    </row>
    <row r="25535" spans="1:2" x14ac:dyDescent="0.25">
      <c r="A25535" s="1">
        <v>44443.243055555555</v>
      </c>
      <c r="B25535">
        <v>3856015611</v>
      </c>
    </row>
    <row r="25536" spans="1:2" x14ac:dyDescent="0.25">
      <c r="A25536" s="1">
        <v>44443.25</v>
      </c>
      <c r="B25536">
        <v>3856025371</v>
      </c>
    </row>
    <row r="25537" spans="1:2" x14ac:dyDescent="0.25">
      <c r="A25537" s="1">
        <v>44443.256944444445</v>
      </c>
      <c r="B25537">
        <v>3856035619</v>
      </c>
    </row>
    <row r="25538" spans="1:2" x14ac:dyDescent="0.25">
      <c r="A25538" s="1">
        <v>44443.263888888891</v>
      </c>
      <c r="B25538">
        <v>3856045767</v>
      </c>
    </row>
    <row r="25539" spans="1:2" x14ac:dyDescent="0.25">
      <c r="A25539" s="1">
        <v>44443.270833333336</v>
      </c>
      <c r="B25539">
        <v>3856056173</v>
      </c>
    </row>
    <row r="25540" spans="1:2" x14ac:dyDescent="0.25">
      <c r="A25540" s="1">
        <v>44443.277777777781</v>
      </c>
      <c r="B25540">
        <v>3856066475</v>
      </c>
    </row>
    <row r="25541" spans="1:2" x14ac:dyDescent="0.25">
      <c r="A25541" s="1">
        <v>44443.284722222219</v>
      </c>
      <c r="B25541">
        <v>3856076701</v>
      </c>
    </row>
    <row r="25542" spans="1:2" x14ac:dyDescent="0.25">
      <c r="A25542" s="1">
        <v>44443.291666666664</v>
      </c>
      <c r="B25542">
        <v>3856087104</v>
      </c>
    </row>
    <row r="25543" spans="1:2" x14ac:dyDescent="0.25">
      <c r="A25543" s="1">
        <v>44443.298611111109</v>
      </c>
      <c r="B25543">
        <v>3856096630</v>
      </c>
    </row>
    <row r="25544" spans="1:2" x14ac:dyDescent="0.25">
      <c r="A25544" s="1">
        <v>44443.305555555555</v>
      </c>
      <c r="B25544">
        <v>3856107298</v>
      </c>
    </row>
    <row r="25545" spans="1:2" x14ac:dyDescent="0.25">
      <c r="A25545" s="1">
        <v>44443.3125</v>
      </c>
      <c r="B25545">
        <v>3856118334</v>
      </c>
    </row>
    <row r="25546" spans="1:2" x14ac:dyDescent="0.25">
      <c r="A25546" s="1">
        <v>44443.319444444445</v>
      </c>
      <c r="B25546">
        <v>3856129385</v>
      </c>
    </row>
    <row r="25547" spans="1:2" x14ac:dyDescent="0.25">
      <c r="A25547" s="1">
        <v>44443.326388888891</v>
      </c>
      <c r="B25547">
        <v>3856139775</v>
      </c>
    </row>
    <row r="25548" spans="1:2" x14ac:dyDescent="0.25">
      <c r="A25548" s="1">
        <v>44443.333333333336</v>
      </c>
      <c r="B25548">
        <v>3856149789</v>
      </c>
    </row>
    <row r="25549" spans="1:2" x14ac:dyDescent="0.25">
      <c r="A25549" s="1">
        <v>44443.340277777781</v>
      </c>
      <c r="B25549">
        <v>3856159554</v>
      </c>
    </row>
    <row r="25550" spans="1:2" x14ac:dyDescent="0.25">
      <c r="A25550" s="1">
        <v>44443.347222222219</v>
      </c>
      <c r="B25550">
        <v>3856168676</v>
      </c>
    </row>
    <row r="25551" spans="1:2" x14ac:dyDescent="0.25">
      <c r="A25551" s="1">
        <v>44443.354166666664</v>
      </c>
      <c r="B25551">
        <v>3856178093</v>
      </c>
    </row>
    <row r="25552" spans="1:2" x14ac:dyDescent="0.25">
      <c r="A25552" s="1">
        <v>44443.361111111109</v>
      </c>
      <c r="B25552">
        <v>3856187237</v>
      </c>
    </row>
    <row r="25553" spans="1:2" x14ac:dyDescent="0.25">
      <c r="A25553" s="1">
        <v>44443.368055555555</v>
      </c>
      <c r="B25553">
        <v>3856195679</v>
      </c>
    </row>
    <row r="25554" spans="1:2" x14ac:dyDescent="0.25">
      <c r="A25554" s="1">
        <v>44443.375</v>
      </c>
      <c r="B25554">
        <v>3856203381</v>
      </c>
    </row>
    <row r="25555" spans="1:2" x14ac:dyDescent="0.25">
      <c r="A25555" s="1">
        <v>44443.381944444445</v>
      </c>
      <c r="B25555">
        <v>3856210858</v>
      </c>
    </row>
    <row r="25556" spans="1:2" x14ac:dyDescent="0.25">
      <c r="A25556" s="1">
        <v>44443.388888888891</v>
      </c>
      <c r="B25556">
        <v>3856218542</v>
      </c>
    </row>
    <row r="25557" spans="1:2" x14ac:dyDescent="0.25">
      <c r="A25557" s="1">
        <v>44443.395833333336</v>
      </c>
      <c r="B25557">
        <v>3856226198</v>
      </c>
    </row>
    <row r="25558" spans="1:2" x14ac:dyDescent="0.25">
      <c r="A25558" s="1">
        <v>44443.402777777781</v>
      </c>
      <c r="B25558">
        <v>3856232301</v>
      </c>
    </row>
    <row r="25559" spans="1:2" x14ac:dyDescent="0.25">
      <c r="A25559" s="1">
        <v>44443.409722222219</v>
      </c>
      <c r="B25559">
        <v>3856239325</v>
      </c>
    </row>
    <row r="25560" spans="1:2" x14ac:dyDescent="0.25">
      <c r="A25560" s="1">
        <v>44443.416666666664</v>
      </c>
      <c r="B25560">
        <v>3856247718</v>
      </c>
    </row>
    <row r="25561" spans="1:2" x14ac:dyDescent="0.25">
      <c r="A25561" s="1">
        <v>44443.423611111109</v>
      </c>
      <c r="B25561">
        <v>3856255931</v>
      </c>
    </row>
    <row r="25562" spans="1:2" x14ac:dyDescent="0.25">
      <c r="A25562" s="1">
        <v>44443.430555555555</v>
      </c>
      <c r="B25562">
        <v>3856264426</v>
      </c>
    </row>
    <row r="25563" spans="1:2" x14ac:dyDescent="0.25">
      <c r="A25563" s="1">
        <v>44443.4375</v>
      </c>
      <c r="B25563">
        <v>3856268746</v>
      </c>
    </row>
    <row r="25564" spans="1:2" x14ac:dyDescent="0.25">
      <c r="A25564" s="1">
        <v>44443.444444444445</v>
      </c>
      <c r="B25564">
        <v>3856272595</v>
      </c>
    </row>
    <row r="25565" spans="1:2" x14ac:dyDescent="0.25">
      <c r="A25565" s="1">
        <v>44443.451388888891</v>
      </c>
      <c r="B25565">
        <v>3856276656</v>
      </c>
    </row>
    <row r="25566" spans="1:2" x14ac:dyDescent="0.25">
      <c r="A25566" s="1">
        <v>44443.458333333336</v>
      </c>
      <c r="B25566">
        <v>3856280620</v>
      </c>
    </row>
    <row r="25567" spans="1:2" x14ac:dyDescent="0.25">
      <c r="A25567" s="1">
        <v>44443.465277777781</v>
      </c>
      <c r="B25567">
        <v>3856284881</v>
      </c>
    </row>
    <row r="25568" spans="1:2" x14ac:dyDescent="0.25">
      <c r="A25568" s="1">
        <v>44443.472222222219</v>
      </c>
      <c r="B25568">
        <v>3856287556</v>
      </c>
    </row>
    <row r="25569" spans="1:2" x14ac:dyDescent="0.25">
      <c r="A25569" s="1">
        <v>44443.479166666664</v>
      </c>
      <c r="B25569">
        <v>3856290141</v>
      </c>
    </row>
    <row r="25570" spans="1:2" x14ac:dyDescent="0.25">
      <c r="A25570" s="1">
        <v>44443.486111111109</v>
      </c>
      <c r="B25570">
        <v>3856292697</v>
      </c>
    </row>
    <row r="25571" spans="1:2" x14ac:dyDescent="0.25">
      <c r="A25571" s="1">
        <v>44443.493055555555</v>
      </c>
      <c r="B25571">
        <v>3856294915</v>
      </c>
    </row>
    <row r="25572" spans="1:2" x14ac:dyDescent="0.25">
      <c r="A25572" s="1">
        <v>44443.5</v>
      </c>
      <c r="B25572">
        <v>3856297335</v>
      </c>
    </row>
    <row r="25573" spans="1:2" x14ac:dyDescent="0.25">
      <c r="A25573" s="1">
        <v>44443.506944444445</v>
      </c>
      <c r="B25573">
        <v>3856299551</v>
      </c>
    </row>
    <row r="25574" spans="1:2" x14ac:dyDescent="0.25">
      <c r="A25574" s="1">
        <v>44443.513888888891</v>
      </c>
      <c r="B25574">
        <v>3856301313</v>
      </c>
    </row>
    <row r="25575" spans="1:2" x14ac:dyDescent="0.25">
      <c r="A25575" s="1">
        <v>44443.520833333336</v>
      </c>
      <c r="B25575">
        <v>3856303160</v>
      </c>
    </row>
    <row r="25576" spans="1:2" x14ac:dyDescent="0.25">
      <c r="A25576" s="1">
        <v>44443.527777777781</v>
      </c>
      <c r="B25576">
        <v>3856305537</v>
      </c>
    </row>
    <row r="25577" spans="1:2" x14ac:dyDescent="0.25">
      <c r="A25577" s="1">
        <v>44443.534722222219</v>
      </c>
      <c r="B25577">
        <v>3856306746</v>
      </c>
    </row>
    <row r="25578" spans="1:2" x14ac:dyDescent="0.25">
      <c r="A25578" s="1">
        <v>44443.541666666664</v>
      </c>
      <c r="B25578">
        <v>3856307513</v>
      </c>
    </row>
    <row r="25579" spans="1:2" x14ac:dyDescent="0.25">
      <c r="A25579" s="1">
        <v>44443.548611111109</v>
      </c>
      <c r="B25579">
        <v>3856309300</v>
      </c>
    </row>
    <row r="25580" spans="1:2" x14ac:dyDescent="0.25">
      <c r="A25580" s="1">
        <v>44443.555555555555</v>
      </c>
      <c r="B25580">
        <v>3856314586</v>
      </c>
    </row>
    <row r="25581" spans="1:2" x14ac:dyDescent="0.25">
      <c r="A25581" s="1">
        <v>44443.5625</v>
      </c>
      <c r="B25581">
        <v>3856315628</v>
      </c>
    </row>
    <row r="25582" spans="1:2" x14ac:dyDescent="0.25">
      <c r="A25582" s="1">
        <v>44443.569444444445</v>
      </c>
      <c r="B25582">
        <v>3856317182</v>
      </c>
    </row>
    <row r="25583" spans="1:2" x14ac:dyDescent="0.25">
      <c r="A25583" s="1">
        <v>44443.576388888891</v>
      </c>
      <c r="B25583">
        <v>3856321037</v>
      </c>
    </row>
    <row r="25584" spans="1:2" x14ac:dyDescent="0.25">
      <c r="A25584" s="1">
        <v>44443.583333333336</v>
      </c>
      <c r="B25584">
        <v>3856323903</v>
      </c>
    </row>
    <row r="25585" spans="1:2" x14ac:dyDescent="0.25">
      <c r="A25585" s="1">
        <v>44443.590277777781</v>
      </c>
      <c r="B25585">
        <v>3856329147</v>
      </c>
    </row>
    <row r="25586" spans="1:2" x14ac:dyDescent="0.25">
      <c r="A25586" s="1">
        <v>44443.597222222219</v>
      </c>
      <c r="B25586">
        <v>3856332862</v>
      </c>
    </row>
    <row r="25587" spans="1:2" x14ac:dyDescent="0.25">
      <c r="A25587" s="1">
        <v>44443.604166666664</v>
      </c>
      <c r="B25587">
        <v>3856339764</v>
      </c>
    </row>
    <row r="25588" spans="1:2" x14ac:dyDescent="0.25">
      <c r="A25588" s="1">
        <v>44443.611111111109</v>
      </c>
      <c r="B25588">
        <v>3856347860</v>
      </c>
    </row>
    <row r="25589" spans="1:2" x14ac:dyDescent="0.25">
      <c r="A25589" s="1">
        <v>44443.618055555555</v>
      </c>
      <c r="B25589">
        <v>3856352983</v>
      </c>
    </row>
    <row r="25590" spans="1:2" x14ac:dyDescent="0.25">
      <c r="A25590" s="1">
        <v>44443.625</v>
      </c>
      <c r="B25590">
        <v>3856355998</v>
      </c>
    </row>
    <row r="25591" spans="1:2" x14ac:dyDescent="0.25">
      <c r="A25591" s="1">
        <v>44443.631944444445</v>
      </c>
      <c r="B25591">
        <v>3856363238</v>
      </c>
    </row>
    <row r="25592" spans="1:2" x14ac:dyDescent="0.25">
      <c r="A25592" s="1">
        <v>44443.638888888891</v>
      </c>
      <c r="B25592">
        <v>3856367419</v>
      </c>
    </row>
    <row r="25593" spans="1:2" x14ac:dyDescent="0.25">
      <c r="A25593" s="1">
        <v>44443.645833333336</v>
      </c>
      <c r="B25593">
        <v>3856373232</v>
      </c>
    </row>
    <row r="25594" spans="1:2" x14ac:dyDescent="0.25">
      <c r="A25594" s="1">
        <v>44443.652777777781</v>
      </c>
      <c r="B25594">
        <v>3856375286</v>
      </c>
    </row>
    <row r="25595" spans="1:2" x14ac:dyDescent="0.25">
      <c r="A25595" s="1">
        <v>44443.659722222219</v>
      </c>
      <c r="B25595">
        <v>3856380385</v>
      </c>
    </row>
    <row r="25596" spans="1:2" x14ac:dyDescent="0.25">
      <c r="A25596" s="1">
        <v>44443.666666666664</v>
      </c>
      <c r="B25596">
        <v>3856388809</v>
      </c>
    </row>
    <row r="25597" spans="1:2" x14ac:dyDescent="0.25">
      <c r="A25597" s="1">
        <v>44443.673611111109</v>
      </c>
      <c r="B25597">
        <v>3856393148</v>
      </c>
    </row>
    <row r="25598" spans="1:2" x14ac:dyDescent="0.25">
      <c r="A25598" s="1">
        <v>44443.680555555555</v>
      </c>
      <c r="B25598">
        <v>3856398993</v>
      </c>
    </row>
    <row r="25599" spans="1:2" x14ac:dyDescent="0.25">
      <c r="A25599" s="1">
        <v>44443.6875</v>
      </c>
      <c r="B25599">
        <v>3856405227</v>
      </c>
    </row>
    <row r="25600" spans="1:2" x14ac:dyDescent="0.25">
      <c r="A25600" s="1">
        <v>44443.694444444445</v>
      </c>
      <c r="B25600">
        <v>3856411495</v>
      </c>
    </row>
    <row r="25601" spans="1:2" x14ac:dyDescent="0.25">
      <c r="A25601" s="1">
        <v>44443.701388888891</v>
      </c>
      <c r="B25601">
        <v>3856418466</v>
      </c>
    </row>
    <row r="25602" spans="1:2" x14ac:dyDescent="0.25">
      <c r="A25602" s="1">
        <v>44443.708333333336</v>
      </c>
      <c r="B25602">
        <v>3856425493</v>
      </c>
    </row>
    <row r="25603" spans="1:2" x14ac:dyDescent="0.25">
      <c r="A25603" s="1">
        <v>44443.715277777781</v>
      </c>
      <c r="B25603">
        <v>3856430040</v>
      </c>
    </row>
    <row r="25604" spans="1:2" x14ac:dyDescent="0.25">
      <c r="A25604" s="1">
        <v>44443.722222222219</v>
      </c>
      <c r="B25604">
        <v>3856436351</v>
      </c>
    </row>
    <row r="25605" spans="1:2" x14ac:dyDescent="0.25">
      <c r="A25605" s="1">
        <v>44443.729166666664</v>
      </c>
      <c r="B25605">
        <v>3856445773</v>
      </c>
    </row>
    <row r="25606" spans="1:2" x14ac:dyDescent="0.25">
      <c r="A25606" s="1">
        <v>44443.736111111109</v>
      </c>
      <c r="B25606">
        <v>3856455132</v>
      </c>
    </row>
    <row r="25607" spans="1:2" x14ac:dyDescent="0.25">
      <c r="A25607" s="1">
        <v>44443.743055555555</v>
      </c>
      <c r="B25607">
        <v>3856464445</v>
      </c>
    </row>
    <row r="25608" spans="1:2" x14ac:dyDescent="0.25">
      <c r="A25608" s="1">
        <v>44443.75</v>
      </c>
      <c r="B25608">
        <v>3856473788</v>
      </c>
    </row>
    <row r="25609" spans="1:2" x14ac:dyDescent="0.25">
      <c r="A25609" s="1">
        <v>44443.756944444445</v>
      </c>
      <c r="B25609">
        <v>3856483064</v>
      </c>
    </row>
    <row r="25610" spans="1:2" x14ac:dyDescent="0.25">
      <c r="A25610" s="1">
        <v>44443.763888888891</v>
      </c>
      <c r="B25610">
        <v>3856492185</v>
      </c>
    </row>
    <row r="25611" spans="1:2" x14ac:dyDescent="0.25">
      <c r="A25611" s="1">
        <v>44443.770833333336</v>
      </c>
      <c r="B25611">
        <v>3856500742</v>
      </c>
    </row>
    <row r="25612" spans="1:2" x14ac:dyDescent="0.25">
      <c r="A25612" s="1">
        <v>44443.777777777781</v>
      </c>
      <c r="B25612">
        <v>3856510071</v>
      </c>
    </row>
    <row r="25613" spans="1:2" x14ac:dyDescent="0.25">
      <c r="A25613" s="1">
        <v>44443.784722222219</v>
      </c>
      <c r="B25613">
        <v>3856519446</v>
      </c>
    </row>
    <row r="25614" spans="1:2" x14ac:dyDescent="0.25">
      <c r="A25614" s="1">
        <v>44443.791666666664</v>
      </c>
      <c r="B25614">
        <v>3856528868</v>
      </c>
    </row>
    <row r="25615" spans="1:2" x14ac:dyDescent="0.25">
      <c r="A25615" s="1">
        <v>44443.798611111109</v>
      </c>
      <c r="B25615">
        <v>3856538445</v>
      </c>
    </row>
    <row r="25616" spans="1:2" x14ac:dyDescent="0.25">
      <c r="A25616" s="1">
        <v>44443.805555555555</v>
      </c>
      <c r="B25616">
        <v>3856547910</v>
      </c>
    </row>
    <row r="25617" spans="1:2" x14ac:dyDescent="0.25">
      <c r="A25617" s="1">
        <v>44443.8125</v>
      </c>
      <c r="B25617">
        <v>3856557316</v>
      </c>
    </row>
    <row r="25618" spans="1:2" x14ac:dyDescent="0.25">
      <c r="A25618" s="1">
        <v>44443.819444444445</v>
      </c>
      <c r="B25618">
        <v>3856566541</v>
      </c>
    </row>
    <row r="25619" spans="1:2" x14ac:dyDescent="0.25">
      <c r="A25619" s="1">
        <v>44443.826388888891</v>
      </c>
      <c r="B25619">
        <v>3856576046</v>
      </c>
    </row>
    <row r="25620" spans="1:2" x14ac:dyDescent="0.25">
      <c r="A25620" s="1">
        <v>44443.833333333336</v>
      </c>
      <c r="B25620">
        <v>3856586272</v>
      </c>
    </row>
    <row r="25621" spans="1:2" x14ac:dyDescent="0.25">
      <c r="A25621" s="1">
        <v>44443.840277777781</v>
      </c>
      <c r="B25621">
        <v>3856596861</v>
      </c>
    </row>
    <row r="25622" spans="1:2" x14ac:dyDescent="0.25">
      <c r="A25622" s="1">
        <v>44443.847222222219</v>
      </c>
      <c r="B25622">
        <v>3856607100</v>
      </c>
    </row>
    <row r="25623" spans="1:2" x14ac:dyDescent="0.25">
      <c r="A25623" s="1">
        <v>44443.854166666664</v>
      </c>
      <c r="B25623">
        <v>3856617607</v>
      </c>
    </row>
    <row r="25624" spans="1:2" x14ac:dyDescent="0.25">
      <c r="A25624" s="1">
        <v>44443.861111111109</v>
      </c>
      <c r="B25624">
        <v>3856628051</v>
      </c>
    </row>
    <row r="25625" spans="1:2" x14ac:dyDescent="0.25">
      <c r="A25625" s="1">
        <v>44443.868055555555</v>
      </c>
      <c r="B25625">
        <v>3856637912</v>
      </c>
    </row>
    <row r="25626" spans="1:2" x14ac:dyDescent="0.25">
      <c r="A25626" s="1">
        <v>44443.875</v>
      </c>
      <c r="B25626">
        <v>3856648000</v>
      </c>
    </row>
    <row r="25627" spans="1:2" x14ac:dyDescent="0.25">
      <c r="A25627" s="1">
        <v>44443.881944444445</v>
      </c>
      <c r="B25627">
        <v>3856658485</v>
      </c>
    </row>
    <row r="25628" spans="1:2" x14ac:dyDescent="0.25">
      <c r="A25628" s="1">
        <v>44443.888888888891</v>
      </c>
      <c r="B25628">
        <v>3856668820</v>
      </c>
    </row>
    <row r="25629" spans="1:2" x14ac:dyDescent="0.25">
      <c r="A25629" s="1">
        <v>44443.895833333336</v>
      </c>
      <c r="B25629">
        <v>3856679191</v>
      </c>
    </row>
    <row r="25630" spans="1:2" x14ac:dyDescent="0.25">
      <c r="A25630" s="1">
        <v>44443.902777777781</v>
      </c>
      <c r="B25630">
        <v>3856689567</v>
      </c>
    </row>
    <row r="25631" spans="1:2" x14ac:dyDescent="0.25">
      <c r="A25631" s="1">
        <v>44443.909722222219</v>
      </c>
      <c r="B25631">
        <v>3856699636</v>
      </c>
    </row>
    <row r="25632" spans="1:2" x14ac:dyDescent="0.25">
      <c r="A25632" s="1">
        <v>44443.916666666664</v>
      </c>
      <c r="B25632">
        <v>3856709568</v>
      </c>
    </row>
    <row r="25633" spans="1:2" x14ac:dyDescent="0.25">
      <c r="A25633" s="1">
        <v>44443.923611111109</v>
      </c>
      <c r="B25633">
        <v>3856719644</v>
      </c>
    </row>
    <row r="25634" spans="1:2" x14ac:dyDescent="0.25">
      <c r="A25634" s="1">
        <v>44443.930555555555</v>
      </c>
      <c r="B25634">
        <v>3856729898</v>
      </c>
    </row>
    <row r="25635" spans="1:2" x14ac:dyDescent="0.25">
      <c r="A25635" s="1">
        <v>44443.9375</v>
      </c>
      <c r="B25635">
        <v>3856740217</v>
      </c>
    </row>
    <row r="25636" spans="1:2" x14ac:dyDescent="0.25">
      <c r="A25636" s="1">
        <v>44443.944444444445</v>
      </c>
      <c r="B25636">
        <v>3856750397</v>
      </c>
    </row>
    <row r="25637" spans="1:2" x14ac:dyDescent="0.25">
      <c r="A25637" s="1">
        <v>44443.951388888891</v>
      </c>
      <c r="B25637">
        <v>3856760609</v>
      </c>
    </row>
    <row r="25638" spans="1:2" x14ac:dyDescent="0.25">
      <c r="A25638" s="1">
        <v>44443.958333333336</v>
      </c>
      <c r="B25638">
        <v>3856770948</v>
      </c>
    </row>
    <row r="25639" spans="1:2" x14ac:dyDescent="0.25">
      <c r="A25639" s="1">
        <v>44443.965277777781</v>
      </c>
      <c r="B25639">
        <v>3856780647</v>
      </c>
    </row>
    <row r="25640" spans="1:2" x14ac:dyDescent="0.25">
      <c r="A25640" s="1">
        <v>44443.972222222219</v>
      </c>
      <c r="B25640">
        <v>3856790678</v>
      </c>
    </row>
    <row r="25641" spans="1:2" x14ac:dyDescent="0.25">
      <c r="A25641" s="1">
        <v>44443.979166666664</v>
      </c>
      <c r="B25641">
        <v>3856801033</v>
      </c>
    </row>
    <row r="25642" spans="1:2" x14ac:dyDescent="0.25">
      <c r="A25642" s="1">
        <v>44443.986111111109</v>
      </c>
      <c r="B25642">
        <v>3856811122</v>
      </c>
    </row>
    <row r="25643" spans="1:2" x14ac:dyDescent="0.25">
      <c r="A25643" s="1">
        <v>44443.993055555555</v>
      </c>
      <c r="B25643">
        <v>3856821615</v>
      </c>
    </row>
    <row r="25644" spans="1:2" x14ac:dyDescent="0.25">
      <c r="A25644" s="1">
        <v>44444</v>
      </c>
      <c r="B25644">
        <v>3856832140</v>
      </c>
    </row>
    <row r="25645" spans="1:2" x14ac:dyDescent="0.25">
      <c r="A25645" s="1">
        <v>44444.006944444445</v>
      </c>
      <c r="B25645">
        <v>3856842160</v>
      </c>
    </row>
    <row r="25646" spans="1:2" x14ac:dyDescent="0.25">
      <c r="A25646" s="1">
        <v>44444.013888888891</v>
      </c>
      <c r="B25646">
        <v>3856852085</v>
      </c>
    </row>
    <row r="25647" spans="1:2" x14ac:dyDescent="0.25">
      <c r="A25647" s="1">
        <v>44444.020833333336</v>
      </c>
      <c r="B25647">
        <v>3856861941</v>
      </c>
    </row>
    <row r="25648" spans="1:2" x14ac:dyDescent="0.25">
      <c r="A25648" s="1">
        <v>44444.027777777781</v>
      </c>
      <c r="B25648">
        <v>3856872151</v>
      </c>
    </row>
    <row r="25649" spans="1:2" x14ac:dyDescent="0.25">
      <c r="A25649" s="1">
        <v>44444.034722222219</v>
      </c>
      <c r="B25649">
        <v>3856882667</v>
      </c>
    </row>
    <row r="25650" spans="1:2" x14ac:dyDescent="0.25">
      <c r="A25650" s="1">
        <v>44444.041666666664</v>
      </c>
      <c r="B25650">
        <v>3856892796</v>
      </c>
    </row>
    <row r="25651" spans="1:2" x14ac:dyDescent="0.25">
      <c r="A25651" s="1">
        <v>44444.048611111109</v>
      </c>
      <c r="B25651">
        <v>3856902855</v>
      </c>
    </row>
    <row r="25652" spans="1:2" x14ac:dyDescent="0.25">
      <c r="A25652" s="1">
        <v>44444.055555555555</v>
      </c>
      <c r="B25652">
        <v>3856912952</v>
      </c>
    </row>
    <row r="25653" spans="1:2" x14ac:dyDescent="0.25">
      <c r="A25653" s="1">
        <v>44444.0625</v>
      </c>
      <c r="B25653">
        <v>3856922489</v>
      </c>
    </row>
    <row r="25654" spans="1:2" x14ac:dyDescent="0.25">
      <c r="A25654" s="1">
        <v>44444.069444444445</v>
      </c>
      <c r="B25654">
        <v>3856933101</v>
      </c>
    </row>
    <row r="25655" spans="1:2" x14ac:dyDescent="0.25">
      <c r="A25655" s="1">
        <v>44444.076388888891</v>
      </c>
      <c r="B25655">
        <v>3856943174</v>
      </c>
    </row>
    <row r="25656" spans="1:2" x14ac:dyDescent="0.25">
      <c r="A25656" s="1">
        <v>44444.083333333336</v>
      </c>
      <c r="B25656">
        <v>3856953319</v>
      </c>
    </row>
    <row r="25657" spans="1:2" x14ac:dyDescent="0.25">
      <c r="A25657" s="1">
        <v>44444.090277777781</v>
      </c>
      <c r="B25657">
        <v>3856963497</v>
      </c>
    </row>
    <row r="25658" spans="1:2" x14ac:dyDescent="0.25">
      <c r="A25658" s="1">
        <v>44444.097222222219</v>
      </c>
      <c r="B25658">
        <v>3856973576</v>
      </c>
    </row>
    <row r="25659" spans="1:2" x14ac:dyDescent="0.25">
      <c r="A25659" s="1">
        <v>44444.104166666664</v>
      </c>
      <c r="B25659">
        <v>3856984161</v>
      </c>
    </row>
    <row r="25660" spans="1:2" x14ac:dyDescent="0.25">
      <c r="A25660" s="1">
        <v>44444.111111111109</v>
      </c>
      <c r="B25660">
        <v>3856994031</v>
      </c>
    </row>
    <row r="25661" spans="1:2" x14ac:dyDescent="0.25">
      <c r="A25661" s="1">
        <v>44444.118055555555</v>
      </c>
      <c r="B25661">
        <v>3857004191</v>
      </c>
    </row>
    <row r="25662" spans="1:2" x14ac:dyDescent="0.25">
      <c r="A25662" s="1">
        <v>44444.125</v>
      </c>
      <c r="B25662">
        <v>3857014463</v>
      </c>
    </row>
    <row r="25663" spans="1:2" x14ac:dyDescent="0.25">
      <c r="A25663" s="1">
        <v>44444.131944444445</v>
      </c>
      <c r="B25663">
        <v>3857024494</v>
      </c>
    </row>
    <row r="25664" spans="1:2" x14ac:dyDescent="0.25">
      <c r="A25664" s="1">
        <v>44444.138888888891</v>
      </c>
      <c r="B25664">
        <v>3857034440</v>
      </c>
    </row>
    <row r="25665" spans="1:2" x14ac:dyDescent="0.25">
      <c r="A25665" s="1">
        <v>44444.145833333336</v>
      </c>
      <c r="B25665">
        <v>3857044690</v>
      </c>
    </row>
    <row r="25666" spans="1:2" x14ac:dyDescent="0.25">
      <c r="A25666" s="1">
        <v>44444.152777777781</v>
      </c>
      <c r="B25666">
        <v>3857054260</v>
      </c>
    </row>
    <row r="25667" spans="1:2" x14ac:dyDescent="0.25">
      <c r="A25667" s="1">
        <v>44444.159722222219</v>
      </c>
      <c r="B25667">
        <v>3857064419</v>
      </c>
    </row>
    <row r="25668" spans="1:2" x14ac:dyDescent="0.25">
      <c r="A25668" s="1">
        <v>44444.166666666664</v>
      </c>
      <c r="B25668">
        <v>3857074493</v>
      </c>
    </row>
    <row r="25669" spans="1:2" x14ac:dyDescent="0.25">
      <c r="A25669" s="1">
        <v>44444.173611111109</v>
      </c>
      <c r="B25669">
        <v>3857084520</v>
      </c>
    </row>
    <row r="25670" spans="1:2" x14ac:dyDescent="0.25">
      <c r="A25670" s="1">
        <v>44444.180555555555</v>
      </c>
      <c r="B25670">
        <v>3857094660</v>
      </c>
    </row>
    <row r="25671" spans="1:2" x14ac:dyDescent="0.25">
      <c r="A25671" s="1">
        <v>44444.1875</v>
      </c>
      <c r="B25671">
        <v>3857104959</v>
      </c>
    </row>
    <row r="25672" spans="1:2" x14ac:dyDescent="0.25">
      <c r="A25672" s="1">
        <v>44444.194444444445</v>
      </c>
      <c r="B25672">
        <v>3857114689</v>
      </c>
    </row>
    <row r="25673" spans="1:2" x14ac:dyDescent="0.25">
      <c r="A25673" s="1">
        <v>44444.201388888891</v>
      </c>
      <c r="B25673">
        <v>3857125017</v>
      </c>
    </row>
    <row r="25674" spans="1:2" x14ac:dyDescent="0.25">
      <c r="A25674" s="1">
        <v>44444.208333333336</v>
      </c>
      <c r="B25674">
        <v>3857135076</v>
      </c>
    </row>
    <row r="25675" spans="1:2" x14ac:dyDescent="0.25">
      <c r="A25675" s="1">
        <v>44444.215277777781</v>
      </c>
      <c r="B25675">
        <v>3857145334</v>
      </c>
    </row>
    <row r="25676" spans="1:2" x14ac:dyDescent="0.25">
      <c r="A25676" s="1">
        <v>44444.222222222219</v>
      </c>
      <c r="B25676">
        <v>3857155328</v>
      </c>
    </row>
    <row r="25677" spans="1:2" x14ac:dyDescent="0.25">
      <c r="A25677" s="1">
        <v>44444.229166666664</v>
      </c>
      <c r="B25677">
        <v>3857165310</v>
      </c>
    </row>
    <row r="25678" spans="1:2" x14ac:dyDescent="0.25">
      <c r="A25678" s="1">
        <v>44444.236111111109</v>
      </c>
      <c r="B25678">
        <v>3857175203</v>
      </c>
    </row>
    <row r="25679" spans="1:2" x14ac:dyDescent="0.25">
      <c r="A25679" s="1">
        <v>44444.243055555555</v>
      </c>
      <c r="B25679">
        <v>3857184930</v>
      </c>
    </row>
    <row r="25680" spans="1:2" x14ac:dyDescent="0.25">
      <c r="A25680" s="1">
        <v>44444.25</v>
      </c>
      <c r="B25680">
        <v>3857195142</v>
      </c>
    </row>
    <row r="25681" spans="1:2" x14ac:dyDescent="0.25">
      <c r="A25681" s="1">
        <v>44444.256944444445</v>
      </c>
      <c r="B25681">
        <v>3857205656</v>
      </c>
    </row>
    <row r="25682" spans="1:2" x14ac:dyDescent="0.25">
      <c r="A25682" s="1">
        <v>44444.263888888891</v>
      </c>
      <c r="B25682">
        <v>3857215644</v>
      </c>
    </row>
    <row r="25683" spans="1:2" x14ac:dyDescent="0.25">
      <c r="A25683" s="1">
        <v>44444.270833333336</v>
      </c>
      <c r="B25683">
        <v>3857225761</v>
      </c>
    </row>
    <row r="25684" spans="1:2" x14ac:dyDescent="0.25">
      <c r="A25684" s="1">
        <v>44444.277777777781</v>
      </c>
      <c r="B25684">
        <v>3857235890</v>
      </c>
    </row>
    <row r="25685" spans="1:2" x14ac:dyDescent="0.25">
      <c r="A25685" s="1">
        <v>44444.284722222219</v>
      </c>
      <c r="B25685">
        <v>3857245357</v>
      </c>
    </row>
    <row r="25686" spans="1:2" x14ac:dyDescent="0.25">
      <c r="A25686" s="1">
        <v>44444.291666666664</v>
      </c>
      <c r="B25686">
        <v>3857255476</v>
      </c>
    </row>
    <row r="25687" spans="1:2" x14ac:dyDescent="0.25">
      <c r="A25687" s="1">
        <v>44444.298611111109</v>
      </c>
      <c r="B25687">
        <v>3857265415</v>
      </c>
    </row>
    <row r="25688" spans="1:2" x14ac:dyDescent="0.25">
      <c r="A25688" s="1">
        <v>44444.305555555555</v>
      </c>
      <c r="B25688">
        <v>3857275521</v>
      </c>
    </row>
    <row r="25689" spans="1:2" x14ac:dyDescent="0.25">
      <c r="A25689" s="1">
        <v>44444.3125</v>
      </c>
      <c r="B25689">
        <v>3857285417</v>
      </c>
    </row>
    <row r="25690" spans="1:2" x14ac:dyDescent="0.25">
      <c r="A25690" s="1">
        <v>44444.319444444445</v>
      </c>
      <c r="B25690">
        <v>3857294697</v>
      </c>
    </row>
    <row r="25691" spans="1:2" x14ac:dyDescent="0.25">
      <c r="A25691" s="1">
        <v>44444.326388888891</v>
      </c>
      <c r="B25691">
        <v>3857303111</v>
      </c>
    </row>
    <row r="25692" spans="1:2" x14ac:dyDescent="0.25">
      <c r="A25692" s="1">
        <v>44444.333333333336</v>
      </c>
      <c r="B25692">
        <v>3857311766</v>
      </c>
    </row>
    <row r="25693" spans="1:2" x14ac:dyDescent="0.25">
      <c r="A25693" s="1">
        <v>44444.340277777781</v>
      </c>
      <c r="B25693">
        <v>3857320933</v>
      </c>
    </row>
    <row r="25694" spans="1:2" x14ac:dyDescent="0.25">
      <c r="A25694" s="1">
        <v>44444.347222222219</v>
      </c>
      <c r="B25694">
        <v>3857329569</v>
      </c>
    </row>
    <row r="25695" spans="1:2" x14ac:dyDescent="0.25">
      <c r="A25695" s="1">
        <v>44444.354166666664</v>
      </c>
      <c r="B25695">
        <v>3857338250</v>
      </c>
    </row>
    <row r="25696" spans="1:2" x14ac:dyDescent="0.25">
      <c r="A25696" s="1">
        <v>44444.361111111109</v>
      </c>
      <c r="B25696">
        <v>3857347197</v>
      </c>
    </row>
    <row r="25697" spans="1:2" x14ac:dyDescent="0.25">
      <c r="A25697" s="1">
        <v>44444.368055555555</v>
      </c>
      <c r="B25697">
        <v>3857355637</v>
      </c>
    </row>
    <row r="25698" spans="1:2" x14ac:dyDescent="0.25">
      <c r="A25698" s="1">
        <v>44444.375</v>
      </c>
      <c r="B25698">
        <v>3857364547</v>
      </c>
    </row>
    <row r="25699" spans="1:2" x14ac:dyDescent="0.25">
      <c r="A25699" s="1">
        <v>44444.381944444445</v>
      </c>
      <c r="B25699">
        <v>3857373808</v>
      </c>
    </row>
    <row r="25700" spans="1:2" x14ac:dyDescent="0.25">
      <c r="A25700" s="1">
        <v>44444.388888888891</v>
      </c>
      <c r="B25700">
        <v>3857382093</v>
      </c>
    </row>
    <row r="25701" spans="1:2" x14ac:dyDescent="0.25">
      <c r="A25701" s="1">
        <v>44444.395833333336</v>
      </c>
      <c r="B25701">
        <v>3857389822</v>
      </c>
    </row>
    <row r="25702" spans="1:2" x14ac:dyDescent="0.25">
      <c r="A25702" s="1">
        <v>44444.402777777781</v>
      </c>
      <c r="B25702">
        <v>3857394773</v>
      </c>
    </row>
    <row r="25703" spans="1:2" x14ac:dyDescent="0.25">
      <c r="A25703" s="1">
        <v>44444.409722222219</v>
      </c>
      <c r="B25703">
        <v>3857399602</v>
      </c>
    </row>
    <row r="25704" spans="1:2" x14ac:dyDescent="0.25">
      <c r="A25704" s="1">
        <v>44444.416666666664</v>
      </c>
      <c r="B25704">
        <v>3857404152</v>
      </c>
    </row>
    <row r="25705" spans="1:2" x14ac:dyDescent="0.25">
      <c r="A25705" s="1">
        <v>44444.423611111109</v>
      </c>
      <c r="B25705">
        <v>3857409620</v>
      </c>
    </row>
    <row r="25706" spans="1:2" x14ac:dyDescent="0.25">
      <c r="A25706" s="1">
        <v>44444.430555555555</v>
      </c>
      <c r="B25706">
        <v>3857416138</v>
      </c>
    </row>
    <row r="25707" spans="1:2" x14ac:dyDescent="0.25">
      <c r="A25707" s="1">
        <v>44444.4375</v>
      </c>
      <c r="B25707">
        <v>3857422611</v>
      </c>
    </row>
    <row r="25708" spans="1:2" x14ac:dyDescent="0.25">
      <c r="A25708" s="1">
        <v>44444.444444444445</v>
      </c>
      <c r="B25708">
        <v>3857428015</v>
      </c>
    </row>
    <row r="25709" spans="1:2" x14ac:dyDescent="0.25">
      <c r="A25709" s="1">
        <v>44444.451388888891</v>
      </c>
      <c r="B25709">
        <v>3857434734</v>
      </c>
    </row>
    <row r="25710" spans="1:2" x14ac:dyDescent="0.25">
      <c r="A25710" s="1">
        <v>44444.458333333336</v>
      </c>
      <c r="B25710">
        <v>3857440009</v>
      </c>
    </row>
    <row r="25711" spans="1:2" x14ac:dyDescent="0.25">
      <c r="A25711" s="1">
        <v>44444.465277777781</v>
      </c>
      <c r="B25711">
        <v>3857443111</v>
      </c>
    </row>
    <row r="25712" spans="1:2" x14ac:dyDescent="0.25">
      <c r="A25712" s="1">
        <v>44444.472222222219</v>
      </c>
      <c r="B25712">
        <v>3857446187</v>
      </c>
    </row>
    <row r="25713" spans="1:2" x14ac:dyDescent="0.25">
      <c r="A25713" s="1">
        <v>44444.479166666664</v>
      </c>
      <c r="B25713">
        <v>3857448586</v>
      </c>
    </row>
    <row r="25714" spans="1:2" x14ac:dyDescent="0.25">
      <c r="A25714" s="1">
        <v>44444.486111111109</v>
      </c>
      <c r="B25714">
        <v>3857450846</v>
      </c>
    </row>
    <row r="25715" spans="1:2" x14ac:dyDescent="0.25">
      <c r="A25715" s="1">
        <v>44444.493055555555</v>
      </c>
      <c r="B25715">
        <v>3857453414</v>
      </c>
    </row>
    <row r="25716" spans="1:2" x14ac:dyDescent="0.25">
      <c r="A25716" s="1">
        <v>44444.5</v>
      </c>
      <c r="B25716">
        <v>3857454878</v>
      </c>
    </row>
    <row r="25717" spans="1:2" x14ac:dyDescent="0.25">
      <c r="A25717" s="1">
        <v>44444.506944444445</v>
      </c>
      <c r="B25717">
        <v>3857456684</v>
      </c>
    </row>
    <row r="25718" spans="1:2" x14ac:dyDescent="0.25">
      <c r="A25718" s="1">
        <v>44444.513888888891</v>
      </c>
      <c r="B25718">
        <v>3857457954</v>
      </c>
    </row>
    <row r="25719" spans="1:2" x14ac:dyDescent="0.25">
      <c r="A25719" s="1">
        <v>44444.520833333336</v>
      </c>
      <c r="B25719">
        <v>3857459189</v>
      </c>
    </row>
    <row r="25720" spans="1:2" x14ac:dyDescent="0.25">
      <c r="A25720" s="1">
        <v>44444.527777777781</v>
      </c>
      <c r="B25720">
        <v>3857460674</v>
      </c>
    </row>
    <row r="25721" spans="1:2" x14ac:dyDescent="0.25">
      <c r="A25721" s="1">
        <v>44444.534722222219</v>
      </c>
      <c r="B25721">
        <v>3857461547</v>
      </c>
    </row>
    <row r="25722" spans="1:2" x14ac:dyDescent="0.25">
      <c r="A25722" s="1">
        <v>44444.541666666664</v>
      </c>
      <c r="B25722">
        <v>3857462662</v>
      </c>
    </row>
    <row r="25723" spans="1:2" x14ac:dyDescent="0.25">
      <c r="A25723" s="1">
        <v>44444.548611111109</v>
      </c>
      <c r="B25723">
        <v>3857464082</v>
      </c>
    </row>
    <row r="25724" spans="1:2" x14ac:dyDescent="0.25">
      <c r="A25724" s="1">
        <v>44444.555555555555</v>
      </c>
      <c r="B25724">
        <v>3857464767</v>
      </c>
    </row>
    <row r="25725" spans="1:2" x14ac:dyDescent="0.25">
      <c r="A25725" s="1">
        <v>44444.5625</v>
      </c>
      <c r="B25725">
        <v>3857465748</v>
      </c>
    </row>
    <row r="25726" spans="1:2" x14ac:dyDescent="0.25">
      <c r="A25726" s="1">
        <v>44444.569444444445</v>
      </c>
      <c r="B25726">
        <v>3857467674</v>
      </c>
    </row>
    <row r="25727" spans="1:2" x14ac:dyDescent="0.25">
      <c r="A25727" s="1">
        <v>44444.576388888891</v>
      </c>
      <c r="B25727">
        <v>3857469582</v>
      </c>
    </row>
    <row r="25728" spans="1:2" x14ac:dyDescent="0.25">
      <c r="A25728" s="1">
        <v>44444.583333333336</v>
      </c>
      <c r="B25728">
        <v>3857471641</v>
      </c>
    </row>
    <row r="25729" spans="1:2" x14ac:dyDescent="0.25">
      <c r="A25729" s="1">
        <v>44444.590277777781</v>
      </c>
      <c r="B25729">
        <v>3857478327</v>
      </c>
    </row>
    <row r="25730" spans="1:2" x14ac:dyDescent="0.25">
      <c r="A25730" s="1">
        <v>44444.597222222219</v>
      </c>
      <c r="B25730">
        <v>3857482101</v>
      </c>
    </row>
    <row r="25731" spans="1:2" x14ac:dyDescent="0.25">
      <c r="A25731" s="1">
        <v>44444.604166666664</v>
      </c>
      <c r="B25731">
        <v>3857488243</v>
      </c>
    </row>
    <row r="25732" spans="1:2" x14ac:dyDescent="0.25">
      <c r="A25732" s="1">
        <v>44444.611111111109</v>
      </c>
      <c r="B25732">
        <v>3857494047</v>
      </c>
    </row>
    <row r="25733" spans="1:2" x14ac:dyDescent="0.25">
      <c r="A25733" s="1">
        <v>44444.618055555555</v>
      </c>
      <c r="B25733">
        <v>3857500081</v>
      </c>
    </row>
    <row r="25734" spans="1:2" x14ac:dyDescent="0.25">
      <c r="A25734" s="1">
        <v>44444.625</v>
      </c>
      <c r="B25734">
        <v>3857503801</v>
      </c>
    </row>
    <row r="25735" spans="1:2" x14ac:dyDescent="0.25">
      <c r="A25735" s="1">
        <v>44444.631944444445</v>
      </c>
      <c r="B25735">
        <v>3857509989</v>
      </c>
    </row>
    <row r="25736" spans="1:2" x14ac:dyDescent="0.25">
      <c r="A25736" s="1">
        <v>44444.638888888891</v>
      </c>
      <c r="B25736">
        <v>3857517347</v>
      </c>
    </row>
    <row r="25737" spans="1:2" x14ac:dyDescent="0.25">
      <c r="A25737" s="1">
        <v>44444.645833333336</v>
      </c>
      <c r="B25737">
        <v>3857525628</v>
      </c>
    </row>
    <row r="25738" spans="1:2" x14ac:dyDescent="0.25">
      <c r="A25738" s="1">
        <v>44444.652777777781</v>
      </c>
      <c r="B25738">
        <v>3857534488</v>
      </c>
    </row>
    <row r="25739" spans="1:2" x14ac:dyDescent="0.25">
      <c r="A25739" s="1">
        <v>44444.659722222219</v>
      </c>
      <c r="B25739">
        <v>3857543135</v>
      </c>
    </row>
    <row r="25740" spans="1:2" x14ac:dyDescent="0.25">
      <c r="A25740" s="1">
        <v>44444.666666666664</v>
      </c>
      <c r="B25740">
        <v>3857551310</v>
      </c>
    </row>
    <row r="25741" spans="1:2" x14ac:dyDescent="0.25">
      <c r="A25741" s="1">
        <v>44444.673611111109</v>
      </c>
      <c r="B25741">
        <v>3857559447</v>
      </c>
    </row>
    <row r="25742" spans="1:2" x14ac:dyDescent="0.25">
      <c r="A25742" s="1">
        <v>44444.680555555555</v>
      </c>
      <c r="B25742">
        <v>3857567574</v>
      </c>
    </row>
    <row r="25743" spans="1:2" x14ac:dyDescent="0.25">
      <c r="A25743" s="1">
        <v>44444.6875</v>
      </c>
      <c r="B25743">
        <v>3857574949</v>
      </c>
    </row>
    <row r="25744" spans="1:2" x14ac:dyDescent="0.25">
      <c r="A25744" s="1">
        <v>44444.694444444445</v>
      </c>
      <c r="B25744">
        <v>3857582917</v>
      </c>
    </row>
    <row r="25745" spans="1:2" x14ac:dyDescent="0.25">
      <c r="A25745" s="1">
        <v>44444.701388888891</v>
      </c>
      <c r="B25745">
        <v>3857590406</v>
      </c>
    </row>
    <row r="25746" spans="1:2" x14ac:dyDescent="0.25">
      <c r="A25746" s="1">
        <v>44444.708333333336</v>
      </c>
      <c r="B25746">
        <v>3857597805</v>
      </c>
    </row>
    <row r="25747" spans="1:2" x14ac:dyDescent="0.25">
      <c r="A25747" s="1">
        <v>44444.715277777781</v>
      </c>
      <c r="B25747">
        <v>3857605331</v>
      </c>
    </row>
    <row r="25748" spans="1:2" x14ac:dyDescent="0.25">
      <c r="A25748" s="1">
        <v>44444.722222222219</v>
      </c>
      <c r="B25748">
        <v>3857613707</v>
      </c>
    </row>
    <row r="25749" spans="1:2" x14ac:dyDescent="0.25">
      <c r="A25749" s="1">
        <v>44444.729166666664</v>
      </c>
      <c r="B25749">
        <v>3857621408</v>
      </c>
    </row>
    <row r="25750" spans="1:2" x14ac:dyDescent="0.25">
      <c r="A25750" s="1">
        <v>44444.736111111109</v>
      </c>
      <c r="B25750">
        <v>3857630299</v>
      </c>
    </row>
    <row r="25751" spans="1:2" x14ac:dyDescent="0.25">
      <c r="A25751" s="1">
        <v>44444.743055555555</v>
      </c>
      <c r="B25751">
        <v>3857639736</v>
      </c>
    </row>
    <row r="25752" spans="1:2" x14ac:dyDescent="0.25">
      <c r="A25752" s="1">
        <v>44444.75</v>
      </c>
      <c r="B25752">
        <v>3857649316</v>
      </c>
    </row>
    <row r="25753" spans="1:2" x14ac:dyDescent="0.25">
      <c r="A25753" s="1">
        <v>44444.756944444445</v>
      </c>
      <c r="B25753">
        <v>3857658952</v>
      </c>
    </row>
    <row r="25754" spans="1:2" x14ac:dyDescent="0.25">
      <c r="A25754" s="1">
        <v>44444.763888888891</v>
      </c>
      <c r="B25754">
        <v>3857668299</v>
      </c>
    </row>
    <row r="25755" spans="1:2" x14ac:dyDescent="0.25">
      <c r="A25755" s="1">
        <v>44444.770833333336</v>
      </c>
      <c r="B25755">
        <v>3857677639</v>
      </c>
    </row>
    <row r="25756" spans="1:2" x14ac:dyDescent="0.25">
      <c r="A25756" s="1">
        <v>44444.777777777781</v>
      </c>
      <c r="B25756">
        <v>3857686938</v>
      </c>
    </row>
    <row r="25757" spans="1:2" x14ac:dyDescent="0.25">
      <c r="A25757" s="1">
        <v>44444.784722222219</v>
      </c>
      <c r="B25757">
        <v>3857695618</v>
      </c>
    </row>
    <row r="25758" spans="1:2" x14ac:dyDescent="0.25">
      <c r="A25758" s="1">
        <v>44444.791666666664</v>
      </c>
      <c r="B25758">
        <v>3857705104</v>
      </c>
    </row>
    <row r="25759" spans="1:2" x14ac:dyDescent="0.25">
      <c r="A25759" s="1">
        <v>44444.798611111109</v>
      </c>
      <c r="B25759">
        <v>3857714468</v>
      </c>
    </row>
    <row r="25760" spans="1:2" x14ac:dyDescent="0.25">
      <c r="A25760" s="1">
        <v>44444.805555555555</v>
      </c>
      <c r="B25760">
        <v>3857723866</v>
      </c>
    </row>
    <row r="25761" spans="1:2" x14ac:dyDescent="0.25">
      <c r="A25761" s="1">
        <v>44444.8125</v>
      </c>
      <c r="B25761">
        <v>3857733819</v>
      </c>
    </row>
    <row r="25762" spans="1:2" x14ac:dyDescent="0.25">
      <c r="A25762" s="1">
        <v>44444.819444444445</v>
      </c>
      <c r="B25762">
        <v>3857743851</v>
      </c>
    </row>
    <row r="25763" spans="1:2" x14ac:dyDescent="0.25">
      <c r="A25763" s="1">
        <v>44444.826388888891</v>
      </c>
      <c r="B25763">
        <v>3857753964</v>
      </c>
    </row>
    <row r="25764" spans="1:2" x14ac:dyDescent="0.25">
      <c r="A25764" s="1">
        <v>44444.833333333336</v>
      </c>
      <c r="B25764">
        <v>3857763687</v>
      </c>
    </row>
    <row r="25765" spans="1:2" x14ac:dyDescent="0.25">
      <c r="A25765" s="1">
        <v>44444.840277777781</v>
      </c>
      <c r="B25765">
        <v>3857773842</v>
      </c>
    </row>
    <row r="25766" spans="1:2" x14ac:dyDescent="0.25">
      <c r="A25766" s="1">
        <v>44444.847222222219</v>
      </c>
      <c r="B25766">
        <v>3857784144</v>
      </c>
    </row>
    <row r="25767" spans="1:2" x14ac:dyDescent="0.25">
      <c r="A25767" s="1">
        <v>44444.854166666664</v>
      </c>
      <c r="B25767">
        <v>3857794227</v>
      </c>
    </row>
    <row r="25768" spans="1:2" x14ac:dyDescent="0.25">
      <c r="A25768" s="1">
        <v>44444.861111111109</v>
      </c>
      <c r="B25768">
        <v>3857804787</v>
      </c>
    </row>
    <row r="25769" spans="1:2" x14ac:dyDescent="0.25">
      <c r="A25769" s="1">
        <v>44444.868055555555</v>
      </c>
      <c r="B25769">
        <v>3857814990</v>
      </c>
    </row>
    <row r="25770" spans="1:2" x14ac:dyDescent="0.25">
      <c r="A25770" s="1">
        <v>44444.875</v>
      </c>
      <c r="B25770">
        <v>3857825294</v>
      </c>
    </row>
    <row r="25771" spans="1:2" x14ac:dyDescent="0.25">
      <c r="A25771" s="1">
        <v>44444.881944444445</v>
      </c>
      <c r="B25771">
        <v>3857835037</v>
      </c>
    </row>
    <row r="25772" spans="1:2" x14ac:dyDescent="0.25">
      <c r="A25772" s="1">
        <v>44444.888888888891</v>
      </c>
      <c r="B25772">
        <v>3857845339</v>
      </c>
    </row>
    <row r="25773" spans="1:2" x14ac:dyDescent="0.25">
      <c r="A25773" s="1">
        <v>44444.895833333336</v>
      </c>
      <c r="B25773">
        <v>3857855407</v>
      </c>
    </row>
    <row r="25774" spans="1:2" x14ac:dyDescent="0.25">
      <c r="A25774" s="1">
        <v>44444.902777777781</v>
      </c>
      <c r="B25774">
        <v>3857865574</v>
      </c>
    </row>
    <row r="25775" spans="1:2" x14ac:dyDescent="0.25">
      <c r="A25775" s="1">
        <v>44444.909722222219</v>
      </c>
      <c r="B25775">
        <v>3857875660</v>
      </c>
    </row>
    <row r="25776" spans="1:2" x14ac:dyDescent="0.25">
      <c r="A25776" s="1">
        <v>44444.916666666664</v>
      </c>
      <c r="B25776">
        <v>3857885656</v>
      </c>
    </row>
    <row r="25777" spans="1:2" x14ac:dyDescent="0.25">
      <c r="A25777" s="1">
        <v>44444.923611111109</v>
      </c>
      <c r="B25777">
        <v>3857895733</v>
      </c>
    </row>
    <row r="25778" spans="1:2" x14ac:dyDescent="0.25">
      <c r="A25778" s="1">
        <v>44444.930555555555</v>
      </c>
      <c r="B25778">
        <v>3857905127</v>
      </c>
    </row>
    <row r="25779" spans="1:2" x14ac:dyDescent="0.25">
      <c r="A25779" s="1">
        <v>44444.9375</v>
      </c>
      <c r="B25779">
        <v>3857915250</v>
      </c>
    </row>
    <row r="25780" spans="1:2" x14ac:dyDescent="0.25">
      <c r="A25780" s="1">
        <v>44444.944444444445</v>
      </c>
      <c r="B25780">
        <v>3857925699</v>
      </c>
    </row>
    <row r="25781" spans="1:2" x14ac:dyDescent="0.25">
      <c r="A25781" s="1">
        <v>44444.951388888891</v>
      </c>
      <c r="B25781">
        <v>3857935843</v>
      </c>
    </row>
    <row r="25782" spans="1:2" x14ac:dyDescent="0.25">
      <c r="A25782" s="1">
        <v>44444.958333333336</v>
      </c>
      <c r="B25782">
        <v>3857945993</v>
      </c>
    </row>
    <row r="25783" spans="1:2" x14ac:dyDescent="0.25">
      <c r="A25783" s="1">
        <v>44444.965277777781</v>
      </c>
      <c r="B25783">
        <v>3857956045</v>
      </c>
    </row>
    <row r="25784" spans="1:2" x14ac:dyDescent="0.25">
      <c r="A25784" s="1">
        <v>44444.972222222219</v>
      </c>
      <c r="B25784">
        <v>3857965694</v>
      </c>
    </row>
    <row r="25785" spans="1:2" x14ac:dyDescent="0.25">
      <c r="A25785" s="1">
        <v>44444.979166666664</v>
      </c>
      <c r="B25785">
        <v>3857975617</v>
      </c>
    </row>
    <row r="25786" spans="1:2" x14ac:dyDescent="0.25">
      <c r="A25786" s="1">
        <v>44444.986111111109</v>
      </c>
      <c r="B25786">
        <v>3857985868</v>
      </c>
    </row>
    <row r="25787" spans="1:2" x14ac:dyDescent="0.25">
      <c r="A25787" s="1">
        <v>44444.993055555555</v>
      </c>
      <c r="B25787">
        <v>3857995996</v>
      </c>
    </row>
    <row r="25788" spans="1:2" x14ac:dyDescent="0.25">
      <c r="A25788" s="1">
        <v>44445</v>
      </c>
      <c r="B25788">
        <v>3858006019</v>
      </c>
    </row>
    <row r="25789" spans="1:2" x14ac:dyDescent="0.25">
      <c r="A25789" s="1">
        <v>44445.006944444445</v>
      </c>
      <c r="B25789">
        <v>3858016590</v>
      </c>
    </row>
    <row r="25790" spans="1:2" x14ac:dyDescent="0.25">
      <c r="A25790" s="1">
        <v>44445.013888888891</v>
      </c>
      <c r="B25790">
        <v>3858026719</v>
      </c>
    </row>
    <row r="25791" spans="1:2" x14ac:dyDescent="0.25">
      <c r="A25791" s="1">
        <v>44445.020833333336</v>
      </c>
      <c r="B25791">
        <v>3858036148</v>
      </c>
    </row>
    <row r="25792" spans="1:2" x14ac:dyDescent="0.25">
      <c r="A25792" s="1">
        <v>44445.027777777781</v>
      </c>
      <c r="B25792">
        <v>3858046393</v>
      </c>
    </row>
    <row r="25793" spans="1:2" x14ac:dyDescent="0.25">
      <c r="A25793" s="1">
        <v>44445.034722222219</v>
      </c>
      <c r="B25793">
        <v>3858056531</v>
      </c>
    </row>
    <row r="25794" spans="1:2" x14ac:dyDescent="0.25">
      <c r="A25794" s="1">
        <v>44445.041666666664</v>
      </c>
      <c r="B25794">
        <v>3858066715</v>
      </c>
    </row>
    <row r="25795" spans="1:2" x14ac:dyDescent="0.25">
      <c r="A25795" s="1">
        <v>44445.048611111109</v>
      </c>
      <c r="B25795">
        <v>3858076792</v>
      </c>
    </row>
    <row r="25796" spans="1:2" x14ac:dyDescent="0.25">
      <c r="A25796" s="1">
        <v>44445.055555555555</v>
      </c>
      <c r="B25796">
        <v>3858086917</v>
      </c>
    </row>
    <row r="25797" spans="1:2" x14ac:dyDescent="0.25">
      <c r="A25797" s="1">
        <v>44445.0625</v>
      </c>
      <c r="B25797">
        <v>3858096508</v>
      </c>
    </row>
    <row r="25798" spans="1:2" x14ac:dyDescent="0.25">
      <c r="A25798" s="1">
        <v>44445.069444444445</v>
      </c>
      <c r="B25798">
        <v>3858106559</v>
      </c>
    </row>
    <row r="25799" spans="1:2" x14ac:dyDescent="0.25">
      <c r="A25799" s="1">
        <v>44445.076388888891</v>
      </c>
      <c r="B25799">
        <v>3858116508</v>
      </c>
    </row>
    <row r="25800" spans="1:2" x14ac:dyDescent="0.25">
      <c r="A25800" s="1">
        <v>44445.083333333336</v>
      </c>
      <c r="B25800">
        <v>3858126820</v>
      </c>
    </row>
    <row r="25801" spans="1:2" x14ac:dyDescent="0.25">
      <c r="A25801" s="1">
        <v>44445.090277777781</v>
      </c>
      <c r="B25801">
        <v>3858136887</v>
      </c>
    </row>
    <row r="25802" spans="1:2" x14ac:dyDescent="0.25">
      <c r="A25802" s="1">
        <v>44445.097222222219</v>
      </c>
      <c r="B25802">
        <v>3858147046</v>
      </c>
    </row>
    <row r="25803" spans="1:2" x14ac:dyDescent="0.25">
      <c r="A25803" s="1">
        <v>44445.104166666664</v>
      </c>
      <c r="B25803">
        <v>3858157310</v>
      </c>
    </row>
    <row r="25804" spans="1:2" x14ac:dyDescent="0.25">
      <c r="A25804" s="1">
        <v>44445.111111111109</v>
      </c>
      <c r="B25804">
        <v>3858167041</v>
      </c>
    </row>
    <row r="25805" spans="1:2" x14ac:dyDescent="0.25">
      <c r="A25805" s="1">
        <v>44445.118055555555</v>
      </c>
      <c r="B25805">
        <v>3858177430</v>
      </c>
    </row>
    <row r="25806" spans="1:2" x14ac:dyDescent="0.25">
      <c r="A25806" s="1">
        <v>44445.125</v>
      </c>
      <c r="B25806">
        <v>3858187558</v>
      </c>
    </row>
    <row r="25807" spans="1:2" x14ac:dyDescent="0.25">
      <c r="A25807" s="1">
        <v>44445.131944444445</v>
      </c>
      <c r="B25807">
        <v>3858197733</v>
      </c>
    </row>
    <row r="25808" spans="1:2" x14ac:dyDescent="0.25">
      <c r="A25808" s="1">
        <v>44445.138888888891</v>
      </c>
      <c r="B25808">
        <v>3858208046</v>
      </c>
    </row>
    <row r="25809" spans="1:2" x14ac:dyDescent="0.25">
      <c r="A25809" s="1">
        <v>44445.145833333336</v>
      </c>
      <c r="B25809">
        <v>3858217964</v>
      </c>
    </row>
    <row r="25810" spans="1:2" x14ac:dyDescent="0.25">
      <c r="A25810" s="1">
        <v>44445.152777777781</v>
      </c>
      <c r="B25810">
        <v>3858227478</v>
      </c>
    </row>
    <row r="25811" spans="1:2" x14ac:dyDescent="0.25">
      <c r="A25811" s="1">
        <v>44445.159722222219</v>
      </c>
      <c r="B25811">
        <v>3858237717</v>
      </c>
    </row>
    <row r="25812" spans="1:2" x14ac:dyDescent="0.25">
      <c r="A25812" s="1">
        <v>44445.166666666664</v>
      </c>
      <c r="B25812">
        <v>3858247821</v>
      </c>
    </row>
    <row r="25813" spans="1:2" x14ac:dyDescent="0.25">
      <c r="A25813" s="1">
        <v>44445.173611111109</v>
      </c>
      <c r="B25813">
        <v>3858258073</v>
      </c>
    </row>
    <row r="25814" spans="1:2" x14ac:dyDescent="0.25">
      <c r="A25814" s="1">
        <v>44445.180555555555</v>
      </c>
      <c r="B25814">
        <v>3858268078</v>
      </c>
    </row>
    <row r="25815" spans="1:2" x14ac:dyDescent="0.25">
      <c r="A25815" s="1">
        <v>44445.1875</v>
      </c>
      <c r="B25815">
        <v>3858278030</v>
      </c>
    </row>
    <row r="25816" spans="1:2" x14ac:dyDescent="0.25">
      <c r="A25816" s="1">
        <v>44445.194444444445</v>
      </c>
      <c r="B25816">
        <v>3858288248</v>
      </c>
    </row>
    <row r="25817" spans="1:2" x14ac:dyDescent="0.25">
      <c r="A25817" s="1">
        <v>44445.201388888891</v>
      </c>
      <c r="B25817">
        <v>3858297780</v>
      </c>
    </row>
    <row r="25818" spans="1:2" x14ac:dyDescent="0.25">
      <c r="A25818" s="1">
        <v>44445.208333333336</v>
      </c>
      <c r="B25818">
        <v>3858308002</v>
      </c>
    </row>
    <row r="25819" spans="1:2" x14ac:dyDescent="0.25">
      <c r="A25819" s="1">
        <v>44445.215277777781</v>
      </c>
      <c r="B25819">
        <v>3858318356</v>
      </c>
    </row>
    <row r="25820" spans="1:2" x14ac:dyDescent="0.25">
      <c r="A25820" s="1">
        <v>44445.222222222219</v>
      </c>
      <c r="B25820">
        <v>3858328366</v>
      </c>
    </row>
    <row r="25821" spans="1:2" x14ac:dyDescent="0.25">
      <c r="A25821" s="1">
        <v>44445.229166666664</v>
      </c>
      <c r="B25821">
        <v>3858338483</v>
      </c>
    </row>
    <row r="25822" spans="1:2" x14ac:dyDescent="0.25">
      <c r="A25822" s="1">
        <v>44445.236111111109</v>
      </c>
      <c r="B25822">
        <v>3858348364</v>
      </c>
    </row>
    <row r="25823" spans="1:2" x14ac:dyDescent="0.25">
      <c r="A25823" s="1">
        <v>44445.243055555555</v>
      </c>
      <c r="B25823">
        <v>3858358092</v>
      </c>
    </row>
    <row r="25824" spans="1:2" x14ac:dyDescent="0.25">
      <c r="A25824" s="1">
        <v>44445.25</v>
      </c>
      <c r="B25824">
        <v>3858368212</v>
      </c>
    </row>
    <row r="25825" spans="1:2" x14ac:dyDescent="0.25">
      <c r="A25825" s="1">
        <v>44445.256944444445</v>
      </c>
      <c r="B25825">
        <v>3858378137</v>
      </c>
    </row>
    <row r="25826" spans="1:2" x14ac:dyDescent="0.25">
      <c r="A25826" s="1">
        <v>44445.263888888891</v>
      </c>
      <c r="B25826">
        <v>3858388354</v>
      </c>
    </row>
    <row r="25827" spans="1:2" x14ac:dyDescent="0.25">
      <c r="A25827" s="1">
        <v>44445.270833333336</v>
      </c>
      <c r="B25827">
        <v>3858398519</v>
      </c>
    </row>
    <row r="25828" spans="1:2" x14ac:dyDescent="0.25">
      <c r="A25828" s="1">
        <v>44445.277777777781</v>
      </c>
      <c r="B25828">
        <v>3858408799</v>
      </c>
    </row>
    <row r="25829" spans="1:2" x14ac:dyDescent="0.25">
      <c r="A25829" s="1">
        <v>44445.284722222219</v>
      </c>
      <c r="B25829">
        <v>3858418768</v>
      </c>
    </row>
    <row r="25830" spans="1:2" x14ac:dyDescent="0.25">
      <c r="A25830" s="1">
        <v>44445.291666666664</v>
      </c>
      <c r="B25830">
        <v>3858429329</v>
      </c>
    </row>
    <row r="25831" spans="1:2" x14ac:dyDescent="0.25">
      <c r="A25831" s="1">
        <v>44445.298611111109</v>
      </c>
      <c r="B25831">
        <v>3858439976</v>
      </c>
    </row>
    <row r="25832" spans="1:2" x14ac:dyDescent="0.25">
      <c r="A25832" s="1">
        <v>44445.305555555555</v>
      </c>
      <c r="B25832">
        <v>3858450694</v>
      </c>
    </row>
    <row r="25833" spans="1:2" x14ac:dyDescent="0.25">
      <c r="A25833" s="1">
        <v>44445.3125</v>
      </c>
      <c r="B25833">
        <v>3858462009</v>
      </c>
    </row>
    <row r="25834" spans="1:2" x14ac:dyDescent="0.25">
      <c r="A25834" s="1">
        <v>44445.319444444445</v>
      </c>
      <c r="B25834">
        <v>3858472911</v>
      </c>
    </row>
    <row r="25835" spans="1:2" x14ac:dyDescent="0.25">
      <c r="A25835" s="1">
        <v>44445.326388888891</v>
      </c>
      <c r="B25835">
        <v>3858482802</v>
      </c>
    </row>
    <row r="25836" spans="1:2" x14ac:dyDescent="0.25">
      <c r="A25836" s="1">
        <v>44445.333333333336</v>
      </c>
      <c r="B25836">
        <v>3858492651</v>
      </c>
    </row>
    <row r="25837" spans="1:2" x14ac:dyDescent="0.25">
      <c r="A25837" s="1">
        <v>44445.340277777781</v>
      </c>
      <c r="B25837">
        <v>3858502661</v>
      </c>
    </row>
    <row r="25838" spans="1:2" x14ac:dyDescent="0.25">
      <c r="A25838" s="1">
        <v>44445.347222222219</v>
      </c>
      <c r="B25838">
        <v>3858512151</v>
      </c>
    </row>
    <row r="25839" spans="1:2" x14ac:dyDescent="0.25">
      <c r="A25839" s="1">
        <v>44445.354166666664</v>
      </c>
      <c r="B25839">
        <v>3858521684</v>
      </c>
    </row>
    <row r="25840" spans="1:2" x14ac:dyDescent="0.25">
      <c r="A25840" s="1">
        <v>44445.361111111109</v>
      </c>
      <c r="B25840">
        <v>3858530567</v>
      </c>
    </row>
    <row r="25841" spans="1:2" x14ac:dyDescent="0.25">
      <c r="A25841" s="1">
        <v>44445.368055555555</v>
      </c>
      <c r="B25841">
        <v>3858539045</v>
      </c>
    </row>
    <row r="25842" spans="1:2" x14ac:dyDescent="0.25">
      <c r="A25842" s="1">
        <v>44445.375</v>
      </c>
      <c r="B25842">
        <v>3858547922</v>
      </c>
    </row>
    <row r="25843" spans="1:2" x14ac:dyDescent="0.25">
      <c r="A25843" s="1">
        <v>44445.381944444445</v>
      </c>
      <c r="B25843">
        <v>3858556361</v>
      </c>
    </row>
    <row r="25844" spans="1:2" x14ac:dyDescent="0.25">
      <c r="A25844" s="1">
        <v>44445.388888888891</v>
      </c>
      <c r="B25844">
        <v>3858564256</v>
      </c>
    </row>
    <row r="25845" spans="1:2" x14ac:dyDescent="0.25">
      <c r="A25845" s="1">
        <v>44445.395833333336</v>
      </c>
      <c r="B25845">
        <v>3858571379</v>
      </c>
    </row>
    <row r="25846" spans="1:2" x14ac:dyDescent="0.25">
      <c r="A25846" s="1">
        <v>44445.402777777781</v>
      </c>
      <c r="B25846">
        <v>3858579351</v>
      </c>
    </row>
    <row r="25847" spans="1:2" x14ac:dyDescent="0.25">
      <c r="A25847" s="1">
        <v>44445.409722222219</v>
      </c>
      <c r="B25847">
        <v>3858587500</v>
      </c>
    </row>
    <row r="25848" spans="1:2" x14ac:dyDescent="0.25">
      <c r="A25848" s="1">
        <v>44445.416666666664</v>
      </c>
      <c r="B25848">
        <v>3858595805</v>
      </c>
    </row>
    <row r="25849" spans="1:2" x14ac:dyDescent="0.25">
      <c r="A25849" s="1">
        <v>44445.423611111109</v>
      </c>
      <c r="B25849">
        <v>3858603735</v>
      </c>
    </row>
    <row r="25850" spans="1:2" x14ac:dyDescent="0.25">
      <c r="A25850" s="1">
        <v>44445.430555555555</v>
      </c>
      <c r="B25850">
        <v>3858610149</v>
      </c>
    </row>
    <row r="25851" spans="1:2" x14ac:dyDescent="0.25">
      <c r="A25851" s="1">
        <v>44445.4375</v>
      </c>
      <c r="B25851">
        <v>3858618479</v>
      </c>
    </row>
    <row r="25852" spans="1:2" x14ac:dyDescent="0.25">
      <c r="A25852" s="1">
        <v>44445.444444444445</v>
      </c>
      <c r="B25852">
        <v>3858627564</v>
      </c>
    </row>
    <row r="25853" spans="1:2" x14ac:dyDescent="0.25">
      <c r="A25853" s="1">
        <v>44445.451388888891</v>
      </c>
      <c r="B25853">
        <v>3858636652</v>
      </c>
    </row>
    <row r="25854" spans="1:2" x14ac:dyDescent="0.25">
      <c r="A25854" s="1">
        <v>44445.458333333336</v>
      </c>
      <c r="B25854">
        <v>3858642544</v>
      </c>
    </row>
    <row r="25855" spans="1:2" x14ac:dyDescent="0.25">
      <c r="A25855" s="1">
        <v>44445.465277777781</v>
      </c>
      <c r="B25855">
        <v>3858649983</v>
      </c>
    </row>
    <row r="25856" spans="1:2" x14ac:dyDescent="0.25">
      <c r="A25856" s="1">
        <v>44445.472222222219</v>
      </c>
      <c r="B25856">
        <v>3858657265</v>
      </c>
    </row>
    <row r="25857" spans="1:2" x14ac:dyDescent="0.25">
      <c r="A25857" s="1">
        <v>44445.479166666664</v>
      </c>
      <c r="B25857">
        <v>3858662456</v>
      </c>
    </row>
    <row r="25858" spans="1:2" x14ac:dyDescent="0.25">
      <c r="A25858" s="1">
        <v>44445.486111111109</v>
      </c>
      <c r="B25858">
        <v>3858669993</v>
      </c>
    </row>
    <row r="25859" spans="1:2" x14ac:dyDescent="0.25">
      <c r="A25859" s="1">
        <v>44445.493055555555</v>
      </c>
      <c r="B25859">
        <v>3858675882</v>
      </c>
    </row>
    <row r="25860" spans="1:2" x14ac:dyDescent="0.25">
      <c r="A25860" s="1">
        <v>44445.5</v>
      </c>
      <c r="B25860">
        <v>3858679997</v>
      </c>
    </row>
    <row r="25861" spans="1:2" x14ac:dyDescent="0.25">
      <c r="A25861" s="1">
        <v>44445.506944444445</v>
      </c>
      <c r="B25861">
        <v>3858684529</v>
      </c>
    </row>
    <row r="25862" spans="1:2" x14ac:dyDescent="0.25">
      <c r="A25862" s="1">
        <v>44445.513888888891</v>
      </c>
      <c r="B25862">
        <v>3858694454</v>
      </c>
    </row>
    <row r="25863" spans="1:2" x14ac:dyDescent="0.25">
      <c r="A25863" s="1">
        <v>44445.520833333336</v>
      </c>
      <c r="B25863">
        <v>3858700828</v>
      </c>
    </row>
    <row r="25864" spans="1:2" x14ac:dyDescent="0.25">
      <c r="A25864" s="1">
        <v>44445.527777777781</v>
      </c>
      <c r="B25864">
        <v>3858704672</v>
      </c>
    </row>
    <row r="25865" spans="1:2" x14ac:dyDescent="0.25">
      <c r="A25865" s="1">
        <v>44445.534722222219</v>
      </c>
      <c r="B25865">
        <v>3858708738</v>
      </c>
    </row>
    <row r="25866" spans="1:2" x14ac:dyDescent="0.25">
      <c r="A25866" s="1">
        <v>44445.541666666664</v>
      </c>
      <c r="B25866">
        <v>3858712084</v>
      </c>
    </row>
    <row r="25867" spans="1:2" x14ac:dyDescent="0.25">
      <c r="A25867" s="1">
        <v>44445.548611111109</v>
      </c>
      <c r="B25867">
        <v>3858715349</v>
      </c>
    </row>
    <row r="25868" spans="1:2" x14ac:dyDescent="0.25">
      <c r="A25868" s="1">
        <v>44445.555555555555</v>
      </c>
      <c r="B25868">
        <v>3858719120</v>
      </c>
    </row>
    <row r="25869" spans="1:2" x14ac:dyDescent="0.25">
      <c r="A25869" s="1">
        <v>44445.5625</v>
      </c>
      <c r="B25869">
        <v>3858728247</v>
      </c>
    </row>
    <row r="25870" spans="1:2" x14ac:dyDescent="0.25">
      <c r="A25870" s="1">
        <v>44445.569444444445</v>
      </c>
      <c r="B25870">
        <v>3858736427</v>
      </c>
    </row>
    <row r="25871" spans="1:2" x14ac:dyDescent="0.25">
      <c r="A25871" s="1">
        <v>44445.576388888891</v>
      </c>
      <c r="B25871">
        <v>3858742044</v>
      </c>
    </row>
    <row r="25872" spans="1:2" x14ac:dyDescent="0.25">
      <c r="A25872" s="1">
        <v>44445.583333333336</v>
      </c>
      <c r="B25872">
        <v>3858750086</v>
      </c>
    </row>
    <row r="25873" spans="1:2" x14ac:dyDescent="0.25">
      <c r="A25873" s="1">
        <v>44445.590277777781</v>
      </c>
      <c r="B25873">
        <v>3858758331</v>
      </c>
    </row>
    <row r="25874" spans="1:2" x14ac:dyDescent="0.25">
      <c r="A25874" s="1">
        <v>44445.597222222219</v>
      </c>
      <c r="B25874">
        <v>3858766722</v>
      </c>
    </row>
    <row r="25875" spans="1:2" x14ac:dyDescent="0.25">
      <c r="A25875" s="1">
        <v>44445.604166666664</v>
      </c>
      <c r="B25875">
        <v>3858774299</v>
      </c>
    </row>
    <row r="25876" spans="1:2" x14ac:dyDescent="0.25">
      <c r="A25876" s="1">
        <v>44445.611111111109</v>
      </c>
      <c r="B25876">
        <v>3858782829</v>
      </c>
    </row>
    <row r="25877" spans="1:2" x14ac:dyDescent="0.25">
      <c r="A25877" s="1">
        <v>44445.618055555555</v>
      </c>
      <c r="B25877">
        <v>3858791118</v>
      </c>
    </row>
    <row r="25878" spans="1:2" x14ac:dyDescent="0.25">
      <c r="A25878" s="1">
        <v>44445.625</v>
      </c>
      <c r="B25878">
        <v>3858799414</v>
      </c>
    </row>
    <row r="25879" spans="1:2" x14ac:dyDescent="0.25">
      <c r="A25879" s="1">
        <v>44445.631944444445</v>
      </c>
      <c r="B25879">
        <v>3858808501</v>
      </c>
    </row>
    <row r="25880" spans="1:2" x14ac:dyDescent="0.25">
      <c r="A25880" s="1">
        <v>44445.638888888891</v>
      </c>
      <c r="B25880">
        <v>3858817218</v>
      </c>
    </row>
    <row r="25881" spans="1:2" x14ac:dyDescent="0.25">
      <c r="A25881" s="1">
        <v>44445.645833333336</v>
      </c>
      <c r="B25881">
        <v>3858826559</v>
      </c>
    </row>
    <row r="25882" spans="1:2" x14ac:dyDescent="0.25">
      <c r="A25882" s="1">
        <v>44445.652777777781</v>
      </c>
      <c r="B25882">
        <v>3858834910</v>
      </c>
    </row>
    <row r="25883" spans="1:2" x14ac:dyDescent="0.25">
      <c r="A25883" s="1">
        <v>44445.659722222219</v>
      </c>
      <c r="B25883">
        <v>3858843451</v>
      </c>
    </row>
    <row r="25884" spans="1:2" x14ac:dyDescent="0.25">
      <c r="A25884" s="1">
        <v>44445.666666666664</v>
      </c>
      <c r="B25884">
        <v>3858850018</v>
      </c>
    </row>
    <row r="25885" spans="1:2" x14ac:dyDescent="0.25">
      <c r="A25885" s="1">
        <v>44445.673611111109</v>
      </c>
      <c r="B25885">
        <v>3858855482</v>
      </c>
    </row>
    <row r="25886" spans="1:2" x14ac:dyDescent="0.25">
      <c r="A25886" s="1">
        <v>44445.680555555555</v>
      </c>
      <c r="B25886">
        <v>3858859647</v>
      </c>
    </row>
    <row r="25887" spans="1:2" x14ac:dyDescent="0.25">
      <c r="A25887" s="1">
        <v>44445.6875</v>
      </c>
      <c r="B25887">
        <v>3858863868</v>
      </c>
    </row>
    <row r="25888" spans="1:2" x14ac:dyDescent="0.25">
      <c r="A25888" s="1">
        <v>44445.694444444445</v>
      </c>
      <c r="B25888">
        <v>3858869274</v>
      </c>
    </row>
    <row r="25889" spans="1:2" x14ac:dyDescent="0.25">
      <c r="A25889" s="1">
        <v>44445.701388888891</v>
      </c>
      <c r="B25889">
        <v>3858878369</v>
      </c>
    </row>
    <row r="25890" spans="1:2" x14ac:dyDescent="0.25">
      <c r="A25890" s="1">
        <v>44445.708333333336</v>
      </c>
      <c r="B25890">
        <v>3858887981</v>
      </c>
    </row>
    <row r="25891" spans="1:2" x14ac:dyDescent="0.25">
      <c r="A25891" s="1">
        <v>44445.715277777781</v>
      </c>
      <c r="B25891">
        <v>3858898962</v>
      </c>
    </row>
    <row r="25892" spans="1:2" x14ac:dyDescent="0.25">
      <c r="A25892" s="1">
        <v>44445.722222222219</v>
      </c>
      <c r="B25892">
        <v>3858910517</v>
      </c>
    </row>
    <row r="25893" spans="1:2" x14ac:dyDescent="0.25">
      <c r="A25893" s="1">
        <v>44445.729166666664</v>
      </c>
      <c r="B25893">
        <v>3858920970</v>
      </c>
    </row>
    <row r="25894" spans="1:2" x14ac:dyDescent="0.25">
      <c r="A25894" s="1">
        <v>44445.736111111109</v>
      </c>
      <c r="B25894">
        <v>3858931636</v>
      </c>
    </row>
    <row r="25895" spans="1:2" x14ac:dyDescent="0.25">
      <c r="A25895" s="1">
        <v>44445.743055555555</v>
      </c>
      <c r="B25895">
        <v>3858942235</v>
      </c>
    </row>
    <row r="25896" spans="1:2" x14ac:dyDescent="0.25">
      <c r="A25896" s="1">
        <v>44445.75</v>
      </c>
      <c r="B25896">
        <v>3858952297</v>
      </c>
    </row>
    <row r="25897" spans="1:2" x14ac:dyDescent="0.25">
      <c r="A25897" s="1">
        <v>44445.756944444445</v>
      </c>
      <c r="B25897">
        <v>3858963177</v>
      </c>
    </row>
    <row r="25898" spans="1:2" x14ac:dyDescent="0.25">
      <c r="A25898" s="1">
        <v>44445.763888888891</v>
      </c>
      <c r="B25898">
        <v>3858973757</v>
      </c>
    </row>
    <row r="25899" spans="1:2" x14ac:dyDescent="0.25">
      <c r="A25899" s="1">
        <v>44445.770833333336</v>
      </c>
      <c r="B25899">
        <v>3858984382</v>
      </c>
    </row>
    <row r="25900" spans="1:2" x14ac:dyDescent="0.25">
      <c r="A25900" s="1">
        <v>44445.777777777781</v>
      </c>
      <c r="B25900">
        <v>3858994998</v>
      </c>
    </row>
    <row r="25901" spans="1:2" x14ac:dyDescent="0.25">
      <c r="A25901" s="1">
        <v>44445.784722222219</v>
      </c>
      <c r="B25901">
        <v>3859005716</v>
      </c>
    </row>
    <row r="25902" spans="1:2" x14ac:dyDescent="0.25">
      <c r="A25902" s="1">
        <v>44445.791666666664</v>
      </c>
      <c r="B25902">
        <v>3859015554</v>
      </c>
    </row>
    <row r="25903" spans="1:2" x14ac:dyDescent="0.25">
      <c r="A25903" s="1">
        <v>44445.798611111109</v>
      </c>
      <c r="B25903">
        <v>3859026373</v>
      </c>
    </row>
    <row r="25904" spans="1:2" x14ac:dyDescent="0.25">
      <c r="A25904" s="1">
        <v>44445.805555555555</v>
      </c>
      <c r="B25904">
        <v>3859037064</v>
      </c>
    </row>
    <row r="25905" spans="1:2" x14ac:dyDescent="0.25">
      <c r="A25905" s="1">
        <v>44445.8125</v>
      </c>
      <c r="B25905">
        <v>3859048238</v>
      </c>
    </row>
    <row r="25906" spans="1:2" x14ac:dyDescent="0.25">
      <c r="A25906" s="1">
        <v>44445.819444444445</v>
      </c>
      <c r="B25906">
        <v>3859059584</v>
      </c>
    </row>
    <row r="25907" spans="1:2" x14ac:dyDescent="0.25">
      <c r="A25907" s="1">
        <v>44445.826388888891</v>
      </c>
      <c r="B25907">
        <v>3859070719</v>
      </c>
    </row>
    <row r="25908" spans="1:2" x14ac:dyDescent="0.25">
      <c r="A25908" s="1">
        <v>44445.833333333336</v>
      </c>
      <c r="B25908">
        <v>3859081286</v>
      </c>
    </row>
    <row r="25909" spans="1:2" x14ac:dyDescent="0.25">
      <c r="A25909" s="1">
        <v>44445.840277777781</v>
      </c>
      <c r="B25909">
        <v>3859092599</v>
      </c>
    </row>
    <row r="25910" spans="1:2" x14ac:dyDescent="0.25">
      <c r="A25910" s="1">
        <v>44445.847222222219</v>
      </c>
      <c r="B25910">
        <v>3859103849</v>
      </c>
    </row>
    <row r="25911" spans="1:2" x14ac:dyDescent="0.25">
      <c r="A25911" s="1">
        <v>44445.854166666664</v>
      </c>
      <c r="B25911">
        <v>3859114806</v>
      </c>
    </row>
    <row r="25912" spans="1:2" x14ac:dyDescent="0.25">
      <c r="A25912" s="1">
        <v>44445.861111111109</v>
      </c>
      <c r="B25912">
        <v>3859125989</v>
      </c>
    </row>
    <row r="25913" spans="1:2" x14ac:dyDescent="0.25">
      <c r="A25913" s="1">
        <v>44445.868055555555</v>
      </c>
      <c r="B25913">
        <v>3859137066</v>
      </c>
    </row>
    <row r="25914" spans="1:2" x14ac:dyDescent="0.25">
      <c r="A25914" s="1">
        <v>44445.875</v>
      </c>
      <c r="B25914">
        <v>3859147321</v>
      </c>
    </row>
    <row r="25915" spans="1:2" x14ac:dyDescent="0.25">
      <c r="A25915" s="1">
        <v>44445.881944444445</v>
      </c>
      <c r="B25915">
        <v>3859157866</v>
      </c>
    </row>
    <row r="25916" spans="1:2" x14ac:dyDescent="0.25">
      <c r="A25916" s="1">
        <v>44445.888888888891</v>
      </c>
      <c r="B25916">
        <v>3859168403</v>
      </c>
    </row>
    <row r="25917" spans="1:2" x14ac:dyDescent="0.25">
      <c r="A25917" s="1">
        <v>44445.895833333336</v>
      </c>
      <c r="B25917">
        <v>3859178820</v>
      </c>
    </row>
    <row r="25918" spans="1:2" x14ac:dyDescent="0.25">
      <c r="A25918" s="1">
        <v>44445.902777777781</v>
      </c>
      <c r="B25918">
        <v>3859189197</v>
      </c>
    </row>
    <row r="25919" spans="1:2" x14ac:dyDescent="0.25">
      <c r="A25919" s="1">
        <v>44445.909722222219</v>
      </c>
      <c r="B25919">
        <v>3859199661</v>
      </c>
    </row>
    <row r="25920" spans="1:2" x14ac:dyDescent="0.25">
      <c r="A25920" s="1">
        <v>44445.916666666664</v>
      </c>
      <c r="B25920">
        <v>3859209651</v>
      </c>
    </row>
    <row r="25921" spans="1:2" x14ac:dyDescent="0.25">
      <c r="A25921" s="1">
        <v>44445.923611111109</v>
      </c>
      <c r="B25921">
        <v>3859220038</v>
      </c>
    </row>
    <row r="25922" spans="1:2" x14ac:dyDescent="0.25">
      <c r="A25922" s="1">
        <v>44445.930555555555</v>
      </c>
      <c r="B25922">
        <v>3859230400</v>
      </c>
    </row>
    <row r="25923" spans="1:2" x14ac:dyDescent="0.25">
      <c r="A25923" s="1">
        <v>44445.9375</v>
      </c>
      <c r="B25923">
        <v>3859240696</v>
      </c>
    </row>
    <row r="25924" spans="1:2" x14ac:dyDescent="0.25">
      <c r="A25924" s="1">
        <v>44445.944444444445</v>
      </c>
      <c r="B25924">
        <v>3859251108</v>
      </c>
    </row>
    <row r="25925" spans="1:2" x14ac:dyDescent="0.25">
      <c r="A25925" s="1">
        <v>44445.951388888891</v>
      </c>
      <c r="B25925">
        <v>3859261253</v>
      </c>
    </row>
    <row r="25926" spans="1:2" x14ac:dyDescent="0.25">
      <c r="A25926" s="1">
        <v>44445.958333333336</v>
      </c>
      <c r="B25926">
        <v>3859271125</v>
      </c>
    </row>
    <row r="25927" spans="1:2" x14ac:dyDescent="0.25">
      <c r="A25927" s="1">
        <v>44445.965277777781</v>
      </c>
      <c r="B25927">
        <v>3859281353</v>
      </c>
    </row>
    <row r="25928" spans="1:2" x14ac:dyDescent="0.25">
      <c r="A25928" s="1">
        <v>44445.972222222219</v>
      </c>
      <c r="B25928">
        <v>3859291962</v>
      </c>
    </row>
    <row r="25929" spans="1:2" x14ac:dyDescent="0.25">
      <c r="A25929" s="1">
        <v>44445.979166666664</v>
      </c>
      <c r="B25929">
        <v>3859302821</v>
      </c>
    </row>
    <row r="25930" spans="1:2" x14ac:dyDescent="0.25">
      <c r="A25930" s="1">
        <v>44445.986111111109</v>
      </c>
      <c r="B25930">
        <v>3859313055</v>
      </c>
    </row>
    <row r="25931" spans="1:2" x14ac:dyDescent="0.25">
      <c r="A25931" s="1">
        <v>44445.993055555555</v>
      </c>
      <c r="B25931">
        <v>3859323267</v>
      </c>
    </row>
    <row r="25932" spans="1:2" x14ac:dyDescent="0.25">
      <c r="A25932" s="1">
        <v>44446</v>
      </c>
      <c r="B25932">
        <v>3859333303</v>
      </c>
    </row>
    <row r="25933" spans="1:2" x14ac:dyDescent="0.25">
      <c r="A25933" s="1">
        <v>44446.006944444445</v>
      </c>
      <c r="B25933">
        <v>3859343188</v>
      </c>
    </row>
    <row r="25934" spans="1:2" x14ac:dyDescent="0.25">
      <c r="A25934" s="1">
        <v>44446.013888888891</v>
      </c>
      <c r="B25934">
        <v>3859353747</v>
      </c>
    </row>
    <row r="25935" spans="1:2" x14ac:dyDescent="0.25">
      <c r="A25935" s="1">
        <v>44446.020833333336</v>
      </c>
      <c r="B25935">
        <v>3859363918</v>
      </c>
    </row>
    <row r="25936" spans="1:2" x14ac:dyDescent="0.25">
      <c r="A25936" s="1">
        <v>44446.027777777781</v>
      </c>
      <c r="B25936">
        <v>3859374184</v>
      </c>
    </row>
    <row r="25937" spans="1:2" x14ac:dyDescent="0.25">
      <c r="A25937" s="1">
        <v>44446.034722222219</v>
      </c>
      <c r="B25937">
        <v>3859384720</v>
      </c>
    </row>
    <row r="25938" spans="1:2" x14ac:dyDescent="0.25">
      <c r="A25938" s="1">
        <v>44446.041666666664</v>
      </c>
      <c r="B25938">
        <v>3859394805</v>
      </c>
    </row>
    <row r="25939" spans="1:2" x14ac:dyDescent="0.25">
      <c r="A25939" s="1">
        <v>44446.048611111109</v>
      </c>
      <c r="B25939">
        <v>3859404754</v>
      </c>
    </row>
    <row r="25940" spans="1:2" x14ac:dyDescent="0.25">
      <c r="A25940" s="1">
        <v>44446.055555555555</v>
      </c>
      <c r="B25940">
        <v>3859415061</v>
      </c>
    </row>
    <row r="25941" spans="1:2" x14ac:dyDescent="0.25">
      <c r="A25941" s="1">
        <v>44446.0625</v>
      </c>
      <c r="B25941">
        <v>3859425389</v>
      </c>
    </row>
    <row r="25942" spans="1:2" x14ac:dyDescent="0.25">
      <c r="A25942" s="1">
        <v>44446.069444444445</v>
      </c>
      <c r="B25942">
        <v>3859435818</v>
      </c>
    </row>
    <row r="25943" spans="1:2" x14ac:dyDescent="0.25">
      <c r="A25943" s="1">
        <v>44446.076388888891</v>
      </c>
      <c r="B25943">
        <v>3859445987</v>
      </c>
    </row>
    <row r="25944" spans="1:2" x14ac:dyDescent="0.25">
      <c r="A25944" s="1">
        <v>44446.083333333336</v>
      </c>
      <c r="B25944">
        <v>3859456096</v>
      </c>
    </row>
    <row r="25945" spans="1:2" x14ac:dyDescent="0.25">
      <c r="A25945" s="1">
        <v>44446.090277777781</v>
      </c>
      <c r="B25945">
        <v>3859466238</v>
      </c>
    </row>
    <row r="25946" spans="1:2" x14ac:dyDescent="0.25">
      <c r="A25946" s="1">
        <v>44446.097222222219</v>
      </c>
      <c r="B25946">
        <v>3859476467</v>
      </c>
    </row>
    <row r="25947" spans="1:2" x14ac:dyDescent="0.25">
      <c r="A25947" s="1">
        <v>44446.104166666664</v>
      </c>
      <c r="B25947">
        <v>3859486725</v>
      </c>
    </row>
    <row r="25948" spans="1:2" x14ac:dyDescent="0.25">
      <c r="A25948" s="1">
        <v>44446.111111111109</v>
      </c>
      <c r="B25948">
        <v>3859497196</v>
      </c>
    </row>
    <row r="25949" spans="1:2" x14ac:dyDescent="0.25">
      <c r="A25949" s="1">
        <v>44446.118055555555</v>
      </c>
      <c r="B25949">
        <v>3859507783</v>
      </c>
    </row>
    <row r="25950" spans="1:2" x14ac:dyDescent="0.25">
      <c r="A25950" s="1">
        <v>44446.125</v>
      </c>
      <c r="B25950">
        <v>3859517817</v>
      </c>
    </row>
    <row r="25951" spans="1:2" x14ac:dyDescent="0.25">
      <c r="A25951" s="1">
        <v>44446.131944444445</v>
      </c>
      <c r="B25951">
        <v>3859527698</v>
      </c>
    </row>
    <row r="25952" spans="1:2" x14ac:dyDescent="0.25">
      <c r="A25952" s="1">
        <v>44446.138888888891</v>
      </c>
      <c r="B25952">
        <v>3859538128</v>
      </c>
    </row>
    <row r="25953" spans="1:2" x14ac:dyDescent="0.25">
      <c r="A25953" s="1">
        <v>44446.145833333336</v>
      </c>
      <c r="B25953">
        <v>3859548400</v>
      </c>
    </row>
    <row r="25954" spans="1:2" x14ac:dyDescent="0.25">
      <c r="A25954" s="1">
        <v>44446.152777777781</v>
      </c>
      <c r="B25954">
        <v>3859558737</v>
      </c>
    </row>
    <row r="25955" spans="1:2" x14ac:dyDescent="0.25">
      <c r="A25955" s="1">
        <v>44446.159722222219</v>
      </c>
      <c r="B25955">
        <v>3859569078</v>
      </c>
    </row>
    <row r="25956" spans="1:2" x14ac:dyDescent="0.25">
      <c r="A25956" s="1">
        <v>44446.166666666664</v>
      </c>
      <c r="B25956">
        <v>3859579165</v>
      </c>
    </row>
    <row r="25957" spans="1:2" x14ac:dyDescent="0.25">
      <c r="A25957" s="1">
        <v>44446.173611111109</v>
      </c>
      <c r="B25957">
        <v>3859589522</v>
      </c>
    </row>
    <row r="25958" spans="1:2" x14ac:dyDescent="0.25">
      <c r="A25958" s="1">
        <v>44446.180555555555</v>
      </c>
      <c r="B25958">
        <v>3859599917</v>
      </c>
    </row>
    <row r="25959" spans="1:2" x14ac:dyDescent="0.25">
      <c r="A25959" s="1">
        <v>44446.1875</v>
      </c>
      <c r="B25959">
        <v>3859610217</v>
      </c>
    </row>
    <row r="25960" spans="1:2" x14ac:dyDescent="0.25">
      <c r="A25960" s="1">
        <v>44446.194444444445</v>
      </c>
      <c r="B25960">
        <v>3859620566</v>
      </c>
    </row>
    <row r="25961" spans="1:2" x14ac:dyDescent="0.25">
      <c r="A25961" s="1">
        <v>44446.201388888891</v>
      </c>
      <c r="B25961">
        <v>3859630697</v>
      </c>
    </row>
    <row r="25962" spans="1:2" x14ac:dyDescent="0.25">
      <c r="A25962" s="1">
        <v>44446.208333333336</v>
      </c>
      <c r="B25962">
        <v>3859640680</v>
      </c>
    </row>
    <row r="25963" spans="1:2" x14ac:dyDescent="0.25">
      <c r="A25963" s="1">
        <v>44446.215277777781</v>
      </c>
      <c r="B25963">
        <v>3859650524</v>
      </c>
    </row>
    <row r="25964" spans="1:2" x14ac:dyDescent="0.25">
      <c r="A25964" s="1">
        <v>44446.222222222219</v>
      </c>
      <c r="B25964">
        <v>3859661089</v>
      </c>
    </row>
    <row r="25965" spans="1:2" x14ac:dyDescent="0.25">
      <c r="A25965" s="1">
        <v>44446.229166666664</v>
      </c>
      <c r="B25965">
        <v>3859671886</v>
      </c>
    </row>
    <row r="25966" spans="1:2" x14ac:dyDescent="0.25">
      <c r="A25966" s="1">
        <v>44446.236111111109</v>
      </c>
      <c r="B25966">
        <v>3859682072</v>
      </c>
    </row>
    <row r="25967" spans="1:2" x14ac:dyDescent="0.25">
      <c r="A25967" s="1">
        <v>44446.243055555555</v>
      </c>
      <c r="B25967">
        <v>3859692224</v>
      </c>
    </row>
    <row r="25968" spans="1:2" x14ac:dyDescent="0.25">
      <c r="A25968" s="1">
        <v>44446.25</v>
      </c>
      <c r="B25968">
        <v>3859702333</v>
      </c>
    </row>
    <row r="25969" spans="1:2" x14ac:dyDescent="0.25">
      <c r="A25969" s="1">
        <v>44446.256944444445</v>
      </c>
      <c r="B25969">
        <v>3859712152</v>
      </c>
    </row>
    <row r="25970" spans="1:2" x14ac:dyDescent="0.25">
      <c r="A25970" s="1">
        <v>44446.263888888891</v>
      </c>
      <c r="B25970">
        <v>3859722468</v>
      </c>
    </row>
    <row r="25971" spans="1:2" x14ac:dyDescent="0.25">
      <c r="A25971" s="1">
        <v>44446.270833333336</v>
      </c>
      <c r="B25971">
        <v>3859732729</v>
      </c>
    </row>
    <row r="25972" spans="1:2" x14ac:dyDescent="0.25">
      <c r="A25972" s="1">
        <v>44446.277777777781</v>
      </c>
      <c r="B25972">
        <v>3859742976</v>
      </c>
    </row>
    <row r="25973" spans="1:2" x14ac:dyDescent="0.25">
      <c r="A25973" s="1">
        <v>44446.284722222219</v>
      </c>
      <c r="B25973">
        <v>3859753779</v>
      </c>
    </row>
    <row r="25974" spans="1:2" x14ac:dyDescent="0.25">
      <c r="A25974" s="1">
        <v>44446.291666666664</v>
      </c>
      <c r="B25974">
        <v>3859763950</v>
      </c>
    </row>
    <row r="25975" spans="1:2" x14ac:dyDescent="0.25">
      <c r="A25975" s="1">
        <v>44446.298611111109</v>
      </c>
      <c r="B25975">
        <v>3859774407</v>
      </c>
    </row>
    <row r="25976" spans="1:2" x14ac:dyDescent="0.25">
      <c r="A25976" s="1">
        <v>44446.305555555555</v>
      </c>
      <c r="B25976">
        <v>3859785590</v>
      </c>
    </row>
    <row r="25977" spans="1:2" x14ac:dyDescent="0.25">
      <c r="A25977" s="1">
        <v>44446.3125</v>
      </c>
      <c r="B25977">
        <v>3859796876</v>
      </c>
    </row>
    <row r="25978" spans="1:2" x14ac:dyDescent="0.25">
      <c r="A25978" s="1">
        <v>44446.319444444445</v>
      </c>
      <c r="B25978">
        <v>3859808086</v>
      </c>
    </row>
    <row r="25979" spans="1:2" x14ac:dyDescent="0.25">
      <c r="A25979" s="1">
        <v>44446.326388888891</v>
      </c>
      <c r="B25979">
        <v>3859818924</v>
      </c>
    </row>
    <row r="25980" spans="1:2" x14ac:dyDescent="0.25">
      <c r="A25980" s="1">
        <v>44446.333333333336</v>
      </c>
      <c r="B25980">
        <v>3859828668</v>
      </c>
    </row>
    <row r="25981" spans="1:2" x14ac:dyDescent="0.25">
      <c r="A25981" s="1">
        <v>44446.340277777781</v>
      </c>
      <c r="B25981">
        <v>3859838440</v>
      </c>
    </row>
    <row r="25982" spans="1:2" x14ac:dyDescent="0.25">
      <c r="A25982" s="1">
        <v>44446.347222222219</v>
      </c>
      <c r="B25982">
        <v>3859848004</v>
      </c>
    </row>
    <row r="25983" spans="1:2" x14ac:dyDescent="0.25">
      <c r="A25983" s="1">
        <v>44446.354166666664</v>
      </c>
      <c r="B25983">
        <v>3859857460</v>
      </c>
    </row>
    <row r="25984" spans="1:2" x14ac:dyDescent="0.25">
      <c r="A25984" s="1">
        <v>44446.361111111109</v>
      </c>
      <c r="B25984">
        <v>3859866444</v>
      </c>
    </row>
    <row r="25985" spans="1:2" x14ac:dyDescent="0.25">
      <c r="A25985" s="1">
        <v>44446.368055555555</v>
      </c>
      <c r="B25985">
        <v>3859875633</v>
      </c>
    </row>
    <row r="25986" spans="1:2" x14ac:dyDescent="0.25">
      <c r="A25986" s="1">
        <v>44446.375</v>
      </c>
      <c r="B25986">
        <v>3859884029</v>
      </c>
    </row>
    <row r="25987" spans="1:2" x14ac:dyDescent="0.25">
      <c r="A25987" s="1">
        <v>44446.381944444445</v>
      </c>
      <c r="B25987">
        <v>3859892820</v>
      </c>
    </row>
    <row r="25988" spans="1:2" x14ac:dyDescent="0.25">
      <c r="A25988" s="1">
        <v>44446.388888888891</v>
      </c>
      <c r="B25988">
        <v>3859901731</v>
      </c>
    </row>
    <row r="25989" spans="1:2" x14ac:dyDescent="0.25">
      <c r="A25989" s="1">
        <v>44446.395833333336</v>
      </c>
      <c r="B25989">
        <v>3859909916</v>
      </c>
    </row>
    <row r="25990" spans="1:2" x14ac:dyDescent="0.25">
      <c r="A25990" s="1">
        <v>44446.402777777781</v>
      </c>
      <c r="B25990">
        <v>3859916865</v>
      </c>
    </row>
    <row r="25991" spans="1:2" x14ac:dyDescent="0.25">
      <c r="A25991" s="1">
        <v>44446.409722222219</v>
      </c>
      <c r="B25991">
        <v>3859926344</v>
      </c>
    </row>
    <row r="25992" spans="1:2" x14ac:dyDescent="0.25">
      <c r="A25992" s="1">
        <v>44446.416666666664</v>
      </c>
      <c r="B25992">
        <v>3859932952</v>
      </c>
    </row>
    <row r="25993" spans="1:2" x14ac:dyDescent="0.25">
      <c r="A25993" s="1">
        <v>44446.423611111109</v>
      </c>
      <c r="B25993">
        <v>3859939459</v>
      </c>
    </row>
    <row r="25994" spans="1:2" x14ac:dyDescent="0.25">
      <c r="A25994" s="1">
        <v>44446.430555555555</v>
      </c>
      <c r="B25994">
        <v>3859947161</v>
      </c>
    </row>
    <row r="25995" spans="1:2" x14ac:dyDescent="0.25">
      <c r="A25995" s="1">
        <v>44446.4375</v>
      </c>
      <c r="B25995">
        <v>3859955207</v>
      </c>
    </row>
    <row r="25996" spans="1:2" x14ac:dyDescent="0.25">
      <c r="A25996" s="1">
        <v>44446.444444444445</v>
      </c>
      <c r="B25996">
        <v>3859962267</v>
      </c>
    </row>
    <row r="25997" spans="1:2" x14ac:dyDescent="0.25">
      <c r="A25997" s="1">
        <v>44446.451388888891</v>
      </c>
      <c r="B25997">
        <v>3859966619</v>
      </c>
    </row>
    <row r="25998" spans="1:2" x14ac:dyDescent="0.25">
      <c r="A25998" s="1">
        <v>44446.458333333336</v>
      </c>
      <c r="B25998">
        <v>3859971003</v>
      </c>
    </row>
    <row r="25999" spans="1:2" x14ac:dyDescent="0.25">
      <c r="A25999" s="1">
        <v>44446.465277777781</v>
      </c>
      <c r="B25999">
        <v>3859977005</v>
      </c>
    </row>
    <row r="26000" spans="1:2" x14ac:dyDescent="0.25">
      <c r="A26000" s="1">
        <v>44446.472222222219</v>
      </c>
      <c r="B26000">
        <v>3859986476</v>
      </c>
    </row>
    <row r="26001" spans="1:2" x14ac:dyDescent="0.25">
      <c r="A26001" s="1">
        <v>44446.479166666664</v>
      </c>
      <c r="B26001">
        <v>3859994965</v>
      </c>
    </row>
    <row r="26002" spans="1:2" x14ac:dyDescent="0.25">
      <c r="A26002" s="1">
        <v>44446.486111111109</v>
      </c>
      <c r="B26002">
        <v>3860001419</v>
      </c>
    </row>
    <row r="26003" spans="1:2" x14ac:dyDescent="0.25">
      <c r="A26003" s="1">
        <v>44446.493055555555</v>
      </c>
      <c r="B26003">
        <v>3860005569</v>
      </c>
    </row>
    <row r="26004" spans="1:2" x14ac:dyDescent="0.25">
      <c r="A26004" s="1">
        <v>44446.5</v>
      </c>
      <c r="B26004">
        <v>3860009839</v>
      </c>
    </row>
    <row r="26005" spans="1:2" x14ac:dyDescent="0.25">
      <c r="A26005" s="1">
        <v>44446.506944444445</v>
      </c>
      <c r="B26005">
        <v>3860013399</v>
      </c>
    </row>
    <row r="26006" spans="1:2" x14ac:dyDescent="0.25">
      <c r="A26006" s="1">
        <v>44446.513888888891</v>
      </c>
      <c r="B26006">
        <v>3860016658</v>
      </c>
    </row>
    <row r="26007" spans="1:2" x14ac:dyDescent="0.25">
      <c r="A26007" s="1">
        <v>44446.520833333336</v>
      </c>
      <c r="B26007">
        <v>3860021209</v>
      </c>
    </row>
    <row r="26008" spans="1:2" x14ac:dyDescent="0.25">
      <c r="A26008" s="1">
        <v>44446.527777777781</v>
      </c>
      <c r="B26008">
        <v>3860027457</v>
      </c>
    </row>
    <row r="26009" spans="1:2" x14ac:dyDescent="0.25">
      <c r="A26009" s="1">
        <v>44446.534722222219</v>
      </c>
      <c r="B26009">
        <v>3860031529</v>
      </c>
    </row>
    <row r="26010" spans="1:2" x14ac:dyDescent="0.25">
      <c r="A26010" s="1">
        <v>44446.541666666664</v>
      </c>
      <c r="B26010">
        <v>3860035053</v>
      </c>
    </row>
    <row r="26011" spans="1:2" x14ac:dyDescent="0.25">
      <c r="A26011" s="1">
        <v>44446.548611111109</v>
      </c>
      <c r="B26011">
        <v>3860042992</v>
      </c>
    </row>
    <row r="26012" spans="1:2" x14ac:dyDescent="0.25">
      <c r="A26012" s="1">
        <v>44446.555555555555</v>
      </c>
      <c r="B26012">
        <v>3860050510</v>
      </c>
    </row>
    <row r="26013" spans="1:2" x14ac:dyDescent="0.25">
      <c r="A26013" s="1">
        <v>44446.5625</v>
      </c>
      <c r="B26013">
        <v>3860054441</v>
      </c>
    </row>
    <row r="26014" spans="1:2" x14ac:dyDescent="0.25">
      <c r="A26014" s="1">
        <v>44446.569444444445</v>
      </c>
      <c r="B26014">
        <v>3860060727</v>
      </c>
    </row>
    <row r="26015" spans="1:2" x14ac:dyDescent="0.25">
      <c r="A26015" s="1">
        <v>44446.576388888891</v>
      </c>
      <c r="B26015">
        <v>3860068567</v>
      </c>
    </row>
    <row r="26016" spans="1:2" x14ac:dyDescent="0.25">
      <c r="A26016" s="1">
        <v>44446.583333333336</v>
      </c>
      <c r="B26016">
        <v>3860075322</v>
      </c>
    </row>
    <row r="26017" spans="1:2" x14ac:dyDescent="0.25">
      <c r="A26017" s="1">
        <v>44446.590277777781</v>
      </c>
      <c r="B26017">
        <v>3860082158</v>
      </c>
    </row>
    <row r="26018" spans="1:2" x14ac:dyDescent="0.25">
      <c r="A26018" s="1">
        <v>44446.597222222219</v>
      </c>
      <c r="B26018">
        <v>3860091188</v>
      </c>
    </row>
    <row r="26019" spans="1:2" x14ac:dyDescent="0.25">
      <c r="A26019" s="1">
        <v>44446.604166666664</v>
      </c>
      <c r="B26019">
        <v>3860099325</v>
      </c>
    </row>
    <row r="26020" spans="1:2" x14ac:dyDescent="0.25">
      <c r="A26020" s="1">
        <v>44446.611111111109</v>
      </c>
      <c r="B26020">
        <v>3860109427</v>
      </c>
    </row>
    <row r="26021" spans="1:2" x14ac:dyDescent="0.25">
      <c r="A26021" s="1">
        <v>44446.618055555555</v>
      </c>
      <c r="B26021">
        <v>3860120240</v>
      </c>
    </row>
    <row r="26022" spans="1:2" x14ac:dyDescent="0.25">
      <c r="A26022" s="1">
        <v>44446.625</v>
      </c>
      <c r="B26022">
        <v>3860131639</v>
      </c>
    </row>
    <row r="26023" spans="1:2" x14ac:dyDescent="0.25">
      <c r="A26023" s="1">
        <v>44446.631944444445</v>
      </c>
      <c r="B26023">
        <v>3860143210</v>
      </c>
    </row>
    <row r="26024" spans="1:2" x14ac:dyDescent="0.25">
      <c r="A26024" s="1">
        <v>44446.638888888891</v>
      </c>
      <c r="B26024">
        <v>3860154639</v>
      </c>
    </row>
    <row r="26025" spans="1:2" x14ac:dyDescent="0.25">
      <c r="A26025" s="1">
        <v>44446.645833333336</v>
      </c>
      <c r="B26025">
        <v>3860165761</v>
      </c>
    </row>
    <row r="26026" spans="1:2" x14ac:dyDescent="0.25">
      <c r="A26026" s="1">
        <v>44446.652777777781</v>
      </c>
      <c r="B26026">
        <v>3860176648</v>
      </c>
    </row>
    <row r="26027" spans="1:2" x14ac:dyDescent="0.25">
      <c r="A26027" s="1">
        <v>44446.659722222219</v>
      </c>
      <c r="B26027">
        <v>3860188193</v>
      </c>
    </row>
    <row r="26028" spans="1:2" x14ac:dyDescent="0.25">
      <c r="A26028" s="1">
        <v>44446.666666666664</v>
      </c>
      <c r="B26028">
        <v>3860199486</v>
      </c>
    </row>
    <row r="26029" spans="1:2" x14ac:dyDescent="0.25">
      <c r="A26029" s="1">
        <v>44446.673611111109</v>
      </c>
      <c r="B26029">
        <v>3860210856</v>
      </c>
    </row>
    <row r="26030" spans="1:2" x14ac:dyDescent="0.25">
      <c r="A26030" s="1">
        <v>44446.680555555555</v>
      </c>
      <c r="B26030">
        <v>3860222021</v>
      </c>
    </row>
    <row r="26031" spans="1:2" x14ac:dyDescent="0.25">
      <c r="A26031" s="1">
        <v>44446.6875</v>
      </c>
      <c r="B26031">
        <v>3860233012</v>
      </c>
    </row>
    <row r="26032" spans="1:2" x14ac:dyDescent="0.25">
      <c r="A26032" s="1">
        <v>44446.694444444445</v>
      </c>
      <c r="B26032">
        <v>3860244118</v>
      </c>
    </row>
    <row r="26033" spans="1:2" x14ac:dyDescent="0.25">
      <c r="A26033" s="1">
        <v>44446.701388888891</v>
      </c>
      <c r="B26033">
        <v>3860255099</v>
      </c>
    </row>
    <row r="26034" spans="1:2" x14ac:dyDescent="0.25">
      <c r="A26034" s="1">
        <v>44446.708333333336</v>
      </c>
      <c r="B26034">
        <v>3860266064</v>
      </c>
    </row>
    <row r="26035" spans="1:2" x14ac:dyDescent="0.25">
      <c r="A26035" s="1">
        <v>44446.715277777781</v>
      </c>
      <c r="B26035">
        <v>3860277241</v>
      </c>
    </row>
    <row r="26036" spans="1:2" x14ac:dyDescent="0.25">
      <c r="A26036" s="1">
        <v>44446.722222222219</v>
      </c>
      <c r="B26036">
        <v>3860288098</v>
      </c>
    </row>
    <row r="26037" spans="1:2" x14ac:dyDescent="0.25">
      <c r="A26037" s="1">
        <v>44446.729166666664</v>
      </c>
      <c r="B26037">
        <v>3860298229</v>
      </c>
    </row>
    <row r="26038" spans="1:2" x14ac:dyDescent="0.25">
      <c r="A26038" s="1">
        <v>44446.736111111109</v>
      </c>
      <c r="B26038">
        <v>3860308989</v>
      </c>
    </row>
    <row r="26039" spans="1:2" x14ac:dyDescent="0.25">
      <c r="A26039" s="1">
        <v>44446.743055555555</v>
      </c>
      <c r="B26039">
        <v>3860319798</v>
      </c>
    </row>
    <row r="26040" spans="1:2" x14ac:dyDescent="0.25">
      <c r="A26040" s="1">
        <v>44446.75</v>
      </c>
      <c r="B26040">
        <v>3860330240</v>
      </c>
    </row>
    <row r="26041" spans="1:2" x14ac:dyDescent="0.25">
      <c r="A26041" s="1">
        <v>44446.756944444445</v>
      </c>
      <c r="B26041">
        <v>3860340533</v>
      </c>
    </row>
    <row r="26042" spans="1:2" x14ac:dyDescent="0.25">
      <c r="A26042" s="1">
        <v>44446.763888888891</v>
      </c>
      <c r="B26042">
        <v>3860350798</v>
      </c>
    </row>
    <row r="26043" spans="1:2" x14ac:dyDescent="0.25">
      <c r="A26043" s="1">
        <v>44446.770833333336</v>
      </c>
      <c r="B26043">
        <v>3860360312</v>
      </c>
    </row>
    <row r="26044" spans="1:2" x14ac:dyDescent="0.25">
      <c r="A26044" s="1">
        <v>44446.777777777781</v>
      </c>
      <c r="B26044">
        <v>3860371051</v>
      </c>
    </row>
    <row r="26045" spans="1:2" x14ac:dyDescent="0.25">
      <c r="A26045" s="1">
        <v>44446.784722222219</v>
      </c>
      <c r="B26045">
        <v>3860381549</v>
      </c>
    </row>
    <row r="26046" spans="1:2" x14ac:dyDescent="0.25">
      <c r="A26046" s="1">
        <v>44446.791666666664</v>
      </c>
      <c r="B26046">
        <v>3860392056</v>
      </c>
    </row>
    <row r="26047" spans="1:2" x14ac:dyDescent="0.25">
      <c r="A26047" s="1">
        <v>44446.798611111109</v>
      </c>
      <c r="B26047">
        <v>3860402427</v>
      </c>
    </row>
    <row r="26048" spans="1:2" x14ac:dyDescent="0.25">
      <c r="A26048" s="1">
        <v>44446.805555555555</v>
      </c>
      <c r="B26048">
        <v>3860412625</v>
      </c>
    </row>
    <row r="26049" spans="1:2" x14ac:dyDescent="0.25">
      <c r="A26049" s="1">
        <v>44446.8125</v>
      </c>
      <c r="B26049">
        <v>3860422700</v>
      </c>
    </row>
    <row r="26050" spans="1:2" x14ac:dyDescent="0.25">
      <c r="A26050" s="1">
        <v>44446.819444444445</v>
      </c>
      <c r="B26050">
        <v>3860433624</v>
      </c>
    </row>
    <row r="26051" spans="1:2" x14ac:dyDescent="0.25">
      <c r="A26051" s="1">
        <v>44446.826388888891</v>
      </c>
      <c r="B26051">
        <v>3860444635</v>
      </c>
    </row>
    <row r="26052" spans="1:2" x14ac:dyDescent="0.25">
      <c r="A26052" s="1">
        <v>44446.833333333336</v>
      </c>
      <c r="B26052">
        <v>3860455677</v>
      </c>
    </row>
    <row r="26053" spans="1:2" x14ac:dyDescent="0.25">
      <c r="A26053" s="1">
        <v>44446.840277777781</v>
      </c>
      <c r="B26053">
        <v>3860467234</v>
      </c>
    </row>
    <row r="26054" spans="1:2" x14ac:dyDescent="0.25">
      <c r="A26054" s="1">
        <v>44446.847222222219</v>
      </c>
      <c r="B26054">
        <v>3860477700</v>
      </c>
    </row>
    <row r="26055" spans="1:2" x14ac:dyDescent="0.25">
      <c r="A26055" s="1">
        <v>44446.854166666664</v>
      </c>
      <c r="B26055">
        <v>3860488843</v>
      </c>
    </row>
    <row r="26056" spans="1:2" x14ac:dyDescent="0.25">
      <c r="A26056" s="1">
        <v>44446.861111111109</v>
      </c>
      <c r="B26056">
        <v>3860499867</v>
      </c>
    </row>
    <row r="26057" spans="1:2" x14ac:dyDescent="0.25">
      <c r="A26057" s="1">
        <v>44446.868055555555</v>
      </c>
      <c r="B26057">
        <v>3860510979</v>
      </c>
    </row>
    <row r="26058" spans="1:2" x14ac:dyDescent="0.25">
      <c r="A26058" s="1">
        <v>44446.875</v>
      </c>
      <c r="B26058">
        <v>3860521881</v>
      </c>
    </row>
    <row r="26059" spans="1:2" x14ac:dyDescent="0.25">
      <c r="A26059" s="1">
        <v>44446.881944444445</v>
      </c>
      <c r="B26059">
        <v>3860533034</v>
      </c>
    </row>
    <row r="26060" spans="1:2" x14ac:dyDescent="0.25">
      <c r="A26060" s="1">
        <v>44446.888888888891</v>
      </c>
      <c r="B26060">
        <v>3860544466</v>
      </c>
    </row>
    <row r="26061" spans="1:2" x14ac:dyDescent="0.25">
      <c r="A26061" s="1">
        <v>44446.895833333336</v>
      </c>
      <c r="B26061">
        <v>3860556043</v>
      </c>
    </row>
    <row r="26062" spans="1:2" x14ac:dyDescent="0.25">
      <c r="A26062" s="1">
        <v>44446.902777777781</v>
      </c>
      <c r="B26062">
        <v>3860568091</v>
      </c>
    </row>
    <row r="26063" spans="1:2" x14ac:dyDescent="0.25">
      <c r="A26063" s="1">
        <v>44446.909722222219</v>
      </c>
      <c r="B26063">
        <v>3860579865</v>
      </c>
    </row>
    <row r="26064" spans="1:2" x14ac:dyDescent="0.25">
      <c r="A26064" s="1">
        <v>44446.916666666664</v>
      </c>
      <c r="B26064">
        <v>3860591414</v>
      </c>
    </row>
    <row r="26065" spans="1:2" x14ac:dyDescent="0.25">
      <c r="A26065" s="1">
        <v>44446.923611111109</v>
      </c>
      <c r="B26065">
        <v>3860602386</v>
      </c>
    </row>
    <row r="26066" spans="1:2" x14ac:dyDescent="0.25">
      <c r="A26066" s="1">
        <v>44446.930555555555</v>
      </c>
      <c r="B26066">
        <v>3860614192</v>
      </c>
    </row>
    <row r="26067" spans="1:2" x14ac:dyDescent="0.25">
      <c r="A26067" s="1">
        <v>44446.9375</v>
      </c>
      <c r="B26067">
        <v>3860625857</v>
      </c>
    </row>
    <row r="26068" spans="1:2" x14ac:dyDescent="0.25">
      <c r="A26068" s="1">
        <v>44446.944444444445</v>
      </c>
      <c r="B26068">
        <v>3860637550</v>
      </c>
    </row>
    <row r="26069" spans="1:2" x14ac:dyDescent="0.25">
      <c r="A26069" s="1">
        <v>44446.951388888891</v>
      </c>
      <c r="B26069">
        <v>3860649011</v>
      </c>
    </row>
    <row r="26070" spans="1:2" x14ac:dyDescent="0.25">
      <c r="A26070" s="1">
        <v>44446.958333333336</v>
      </c>
      <c r="B26070">
        <v>3860659764</v>
      </c>
    </row>
    <row r="26071" spans="1:2" x14ac:dyDescent="0.25">
      <c r="A26071" s="1">
        <v>44446.965277777781</v>
      </c>
      <c r="B26071">
        <v>3860670631</v>
      </c>
    </row>
    <row r="26072" spans="1:2" x14ac:dyDescent="0.25">
      <c r="A26072" s="1">
        <v>44446.972222222219</v>
      </c>
      <c r="B26072">
        <v>3860680866</v>
      </c>
    </row>
    <row r="26073" spans="1:2" x14ac:dyDescent="0.25">
      <c r="A26073" s="1">
        <v>44446.979166666664</v>
      </c>
      <c r="B26073">
        <v>3860691492</v>
      </c>
    </row>
    <row r="26074" spans="1:2" x14ac:dyDescent="0.25">
      <c r="A26074" s="1">
        <v>44446.986111111109</v>
      </c>
      <c r="B26074">
        <v>3860701786</v>
      </c>
    </row>
    <row r="26075" spans="1:2" x14ac:dyDescent="0.25">
      <c r="A26075" s="1">
        <v>44446.993055555555</v>
      </c>
      <c r="B26075">
        <v>3860711277</v>
      </c>
    </row>
    <row r="26076" spans="1:2" x14ac:dyDescent="0.25">
      <c r="A26076" s="1">
        <v>44447</v>
      </c>
      <c r="B26076">
        <v>3860721475</v>
      </c>
    </row>
    <row r="26077" spans="1:2" x14ac:dyDescent="0.25">
      <c r="A26077" s="1">
        <v>44447.006944444445</v>
      </c>
      <c r="B26077">
        <v>3860731715</v>
      </c>
    </row>
    <row r="26078" spans="1:2" x14ac:dyDescent="0.25">
      <c r="A26078" s="1">
        <v>44447.013888888891</v>
      </c>
      <c r="B26078">
        <v>3860742045</v>
      </c>
    </row>
    <row r="26079" spans="1:2" x14ac:dyDescent="0.25">
      <c r="A26079" s="1">
        <v>44447.020833333336</v>
      </c>
      <c r="B26079">
        <v>3860752246</v>
      </c>
    </row>
    <row r="26080" spans="1:2" x14ac:dyDescent="0.25">
      <c r="A26080" s="1">
        <v>44447.027777777781</v>
      </c>
      <c r="B26080">
        <v>3860761936</v>
      </c>
    </row>
    <row r="26081" spans="1:2" x14ac:dyDescent="0.25">
      <c r="A26081" s="1">
        <v>44447.034722222219</v>
      </c>
      <c r="B26081">
        <v>3860771927</v>
      </c>
    </row>
    <row r="26082" spans="1:2" x14ac:dyDescent="0.25">
      <c r="A26082" s="1">
        <v>44447.041666666664</v>
      </c>
      <c r="B26082">
        <v>3860782391</v>
      </c>
    </row>
    <row r="26083" spans="1:2" x14ac:dyDescent="0.25">
      <c r="A26083" s="1">
        <v>44447.048611111109</v>
      </c>
      <c r="B26083">
        <v>3860792780</v>
      </c>
    </row>
    <row r="26084" spans="1:2" x14ac:dyDescent="0.25">
      <c r="A26084" s="1">
        <v>44447.055555555555</v>
      </c>
      <c r="B26084">
        <v>3860803004</v>
      </c>
    </row>
    <row r="26085" spans="1:2" x14ac:dyDescent="0.25">
      <c r="A26085" s="1">
        <v>44447.0625</v>
      </c>
      <c r="B26085">
        <v>3860812652</v>
      </c>
    </row>
    <row r="26086" spans="1:2" x14ac:dyDescent="0.25">
      <c r="A26086" s="1">
        <v>44447.069444444445</v>
      </c>
      <c r="B26086">
        <v>3860822432</v>
      </c>
    </row>
    <row r="26087" spans="1:2" x14ac:dyDescent="0.25">
      <c r="A26087" s="1">
        <v>44447.076388888891</v>
      </c>
      <c r="B26087">
        <v>3860832540</v>
      </c>
    </row>
    <row r="26088" spans="1:2" x14ac:dyDescent="0.25">
      <c r="A26088" s="1">
        <v>44447.083333333336</v>
      </c>
      <c r="B26088">
        <v>3860843127</v>
      </c>
    </row>
    <row r="26089" spans="1:2" x14ac:dyDescent="0.25">
      <c r="A26089" s="1">
        <v>44447.090277777781</v>
      </c>
      <c r="B26089">
        <v>3860853394</v>
      </c>
    </row>
    <row r="26090" spans="1:2" x14ac:dyDescent="0.25">
      <c r="A26090" s="1">
        <v>44447.097222222219</v>
      </c>
      <c r="B26090">
        <v>3860863311</v>
      </c>
    </row>
    <row r="26091" spans="1:2" x14ac:dyDescent="0.25">
      <c r="A26091" s="1">
        <v>44447.104166666664</v>
      </c>
      <c r="B26091">
        <v>3860872859</v>
      </c>
    </row>
    <row r="26092" spans="1:2" x14ac:dyDescent="0.25">
      <c r="A26092" s="1">
        <v>44447.111111111109</v>
      </c>
      <c r="B26092">
        <v>3860883188</v>
      </c>
    </row>
    <row r="26093" spans="1:2" x14ac:dyDescent="0.25">
      <c r="A26093" s="1">
        <v>44447.118055555555</v>
      </c>
      <c r="B26093">
        <v>3860893260</v>
      </c>
    </row>
    <row r="26094" spans="1:2" x14ac:dyDescent="0.25">
      <c r="A26094" s="1">
        <v>44447.125</v>
      </c>
      <c r="B26094">
        <v>3860903485</v>
      </c>
    </row>
    <row r="26095" spans="1:2" x14ac:dyDescent="0.25">
      <c r="A26095" s="1">
        <v>44447.131944444445</v>
      </c>
      <c r="B26095">
        <v>3860913512</v>
      </c>
    </row>
    <row r="26096" spans="1:2" x14ac:dyDescent="0.25">
      <c r="A26096" s="1">
        <v>44447.138888888891</v>
      </c>
      <c r="B26096">
        <v>3860922939</v>
      </c>
    </row>
    <row r="26097" spans="1:2" x14ac:dyDescent="0.25">
      <c r="A26097" s="1">
        <v>44447.145833333336</v>
      </c>
      <c r="B26097">
        <v>3860933183</v>
      </c>
    </row>
    <row r="26098" spans="1:2" x14ac:dyDescent="0.25">
      <c r="A26098" s="1">
        <v>44447.152777777781</v>
      </c>
      <c r="B26098">
        <v>3860943318</v>
      </c>
    </row>
    <row r="26099" spans="1:2" x14ac:dyDescent="0.25">
      <c r="A26099" s="1">
        <v>44447.159722222219</v>
      </c>
      <c r="B26099">
        <v>3860953601</v>
      </c>
    </row>
    <row r="26100" spans="1:2" x14ac:dyDescent="0.25">
      <c r="A26100" s="1">
        <v>44447.166666666664</v>
      </c>
      <c r="B26100">
        <v>3860963728</v>
      </c>
    </row>
    <row r="26101" spans="1:2" x14ac:dyDescent="0.25">
      <c r="A26101" s="1">
        <v>44447.173611111109</v>
      </c>
      <c r="B26101">
        <v>3860972971</v>
      </c>
    </row>
    <row r="26102" spans="1:2" x14ac:dyDescent="0.25">
      <c r="A26102" s="1">
        <v>44447.180555555555</v>
      </c>
      <c r="B26102">
        <v>3860983433</v>
      </c>
    </row>
    <row r="26103" spans="1:2" x14ac:dyDescent="0.25">
      <c r="A26103" s="1">
        <v>44447.1875</v>
      </c>
      <c r="B26103">
        <v>3860993593</v>
      </c>
    </row>
    <row r="26104" spans="1:2" x14ac:dyDescent="0.25">
      <c r="A26104" s="1">
        <v>44447.194444444445</v>
      </c>
      <c r="B26104">
        <v>3861004168</v>
      </c>
    </row>
    <row r="26105" spans="1:2" x14ac:dyDescent="0.25">
      <c r="A26105" s="1">
        <v>44447.201388888891</v>
      </c>
      <c r="B26105">
        <v>3861014388</v>
      </c>
    </row>
    <row r="26106" spans="1:2" x14ac:dyDescent="0.25">
      <c r="A26106" s="1">
        <v>44447.208333333336</v>
      </c>
      <c r="B26106">
        <v>3861023602</v>
      </c>
    </row>
    <row r="26107" spans="1:2" x14ac:dyDescent="0.25">
      <c r="A26107" s="1">
        <v>44447.215277777781</v>
      </c>
      <c r="B26107">
        <v>3861033823</v>
      </c>
    </row>
    <row r="26108" spans="1:2" x14ac:dyDescent="0.25">
      <c r="A26108" s="1">
        <v>44447.222222222219</v>
      </c>
      <c r="B26108">
        <v>3861044099</v>
      </c>
    </row>
    <row r="26109" spans="1:2" x14ac:dyDescent="0.25">
      <c r="A26109" s="1">
        <v>44447.229166666664</v>
      </c>
      <c r="B26109">
        <v>3861054153</v>
      </c>
    </row>
    <row r="26110" spans="1:2" x14ac:dyDescent="0.25">
      <c r="A26110" s="1">
        <v>44447.236111111109</v>
      </c>
      <c r="B26110">
        <v>3861064237</v>
      </c>
    </row>
    <row r="26111" spans="1:2" x14ac:dyDescent="0.25">
      <c r="A26111" s="1">
        <v>44447.243055555555</v>
      </c>
      <c r="B26111">
        <v>3861073669</v>
      </c>
    </row>
    <row r="26112" spans="1:2" x14ac:dyDescent="0.25">
      <c r="A26112" s="1">
        <v>44447.25</v>
      </c>
      <c r="B26112">
        <v>3861083897</v>
      </c>
    </row>
    <row r="26113" spans="1:2" x14ac:dyDescent="0.25">
      <c r="A26113" s="1">
        <v>44447.256944444445</v>
      </c>
      <c r="B26113">
        <v>3861094010</v>
      </c>
    </row>
    <row r="26114" spans="1:2" x14ac:dyDescent="0.25">
      <c r="A26114" s="1">
        <v>44447.263888888891</v>
      </c>
      <c r="B26114">
        <v>3861104141</v>
      </c>
    </row>
    <row r="26115" spans="1:2" x14ac:dyDescent="0.25">
      <c r="A26115" s="1">
        <v>44447.270833333336</v>
      </c>
      <c r="B26115">
        <v>3861114314</v>
      </c>
    </row>
    <row r="26116" spans="1:2" x14ac:dyDescent="0.25">
      <c r="A26116" s="1">
        <v>44447.277777777781</v>
      </c>
      <c r="B26116">
        <v>3861123888</v>
      </c>
    </row>
    <row r="26117" spans="1:2" x14ac:dyDescent="0.25">
      <c r="A26117" s="1">
        <v>44447.284722222219</v>
      </c>
      <c r="B26117">
        <v>3861134101</v>
      </c>
    </row>
    <row r="26118" spans="1:2" x14ac:dyDescent="0.25">
      <c r="A26118" s="1">
        <v>44447.291666666664</v>
      </c>
      <c r="B26118">
        <v>3861144515</v>
      </c>
    </row>
    <row r="26119" spans="1:2" x14ac:dyDescent="0.25">
      <c r="A26119" s="1">
        <v>44447.298611111109</v>
      </c>
      <c r="B26119">
        <v>3861155467</v>
      </c>
    </row>
    <row r="26120" spans="1:2" x14ac:dyDescent="0.25">
      <c r="A26120" s="1">
        <v>44447.305555555555</v>
      </c>
      <c r="B26120">
        <v>3861166120</v>
      </c>
    </row>
    <row r="26121" spans="1:2" x14ac:dyDescent="0.25">
      <c r="A26121" s="1">
        <v>44447.3125</v>
      </c>
      <c r="B26121">
        <v>3861176327</v>
      </c>
    </row>
    <row r="26122" spans="1:2" x14ac:dyDescent="0.25">
      <c r="A26122" s="1">
        <v>44447.319444444445</v>
      </c>
      <c r="B26122">
        <v>3861186393</v>
      </c>
    </row>
    <row r="26123" spans="1:2" x14ac:dyDescent="0.25">
      <c r="A26123" s="1">
        <v>44447.326388888891</v>
      </c>
      <c r="B26123">
        <v>3861196037</v>
      </c>
    </row>
    <row r="26124" spans="1:2" x14ac:dyDescent="0.25">
      <c r="A26124" s="1">
        <v>44447.333333333336</v>
      </c>
      <c r="B26124">
        <v>3861205037</v>
      </c>
    </row>
    <row r="26125" spans="1:2" x14ac:dyDescent="0.25">
      <c r="A26125" s="1">
        <v>44447.340277777781</v>
      </c>
      <c r="B26125">
        <v>3861213985</v>
      </c>
    </row>
    <row r="26126" spans="1:2" x14ac:dyDescent="0.25">
      <c r="A26126" s="1">
        <v>44447.347222222219</v>
      </c>
      <c r="B26126">
        <v>3861223045</v>
      </c>
    </row>
    <row r="26127" spans="1:2" x14ac:dyDescent="0.25">
      <c r="A26127" s="1">
        <v>44447.354166666664</v>
      </c>
      <c r="B26127">
        <v>3861231484</v>
      </c>
    </row>
    <row r="26128" spans="1:2" x14ac:dyDescent="0.25">
      <c r="A26128" s="1">
        <v>44447.361111111109</v>
      </c>
      <c r="B26128">
        <v>3861239910</v>
      </c>
    </row>
    <row r="26129" spans="1:2" x14ac:dyDescent="0.25">
      <c r="A26129" s="1">
        <v>44447.368055555555</v>
      </c>
      <c r="B26129">
        <v>3861247503</v>
      </c>
    </row>
    <row r="26130" spans="1:2" x14ac:dyDescent="0.25">
      <c r="A26130" s="1">
        <v>44447.375</v>
      </c>
      <c r="B26130">
        <v>3861254571</v>
      </c>
    </row>
    <row r="26131" spans="1:2" x14ac:dyDescent="0.25">
      <c r="A26131" s="1">
        <v>44447.381944444445</v>
      </c>
      <c r="B26131">
        <v>3861261430</v>
      </c>
    </row>
    <row r="26132" spans="1:2" x14ac:dyDescent="0.25">
      <c r="A26132" s="1">
        <v>44447.388888888891</v>
      </c>
      <c r="B26132">
        <v>3861267242</v>
      </c>
    </row>
    <row r="26133" spans="1:2" x14ac:dyDescent="0.25">
      <c r="A26133" s="1">
        <v>44447.395833333336</v>
      </c>
      <c r="B26133">
        <v>3861275597</v>
      </c>
    </row>
    <row r="26134" spans="1:2" x14ac:dyDescent="0.25">
      <c r="A26134" s="1">
        <v>44447.402777777781</v>
      </c>
      <c r="B26134">
        <v>3861284690</v>
      </c>
    </row>
    <row r="26135" spans="1:2" x14ac:dyDescent="0.25">
      <c r="A26135" s="1">
        <v>44447.409722222219</v>
      </c>
      <c r="B26135">
        <v>3861293722</v>
      </c>
    </row>
    <row r="26136" spans="1:2" x14ac:dyDescent="0.25">
      <c r="A26136" s="1">
        <v>44447.416666666664</v>
      </c>
      <c r="B26136">
        <v>3861302644</v>
      </c>
    </row>
    <row r="26137" spans="1:2" x14ac:dyDescent="0.25">
      <c r="A26137" s="1">
        <v>44447.423611111109</v>
      </c>
      <c r="B26137">
        <v>3861309573</v>
      </c>
    </row>
    <row r="26138" spans="1:2" x14ac:dyDescent="0.25">
      <c r="A26138" s="1">
        <v>44447.430555555555</v>
      </c>
      <c r="B26138">
        <v>3861315323</v>
      </c>
    </row>
    <row r="26139" spans="1:2" x14ac:dyDescent="0.25">
      <c r="A26139" s="1">
        <v>44447.4375</v>
      </c>
      <c r="B26139">
        <v>3861323305</v>
      </c>
    </row>
    <row r="26140" spans="1:2" x14ac:dyDescent="0.25">
      <c r="A26140" s="1">
        <v>44447.444444444445</v>
      </c>
      <c r="B26140">
        <v>3861328217</v>
      </c>
    </row>
    <row r="26141" spans="1:2" x14ac:dyDescent="0.25">
      <c r="A26141" s="1">
        <v>44447.451388888891</v>
      </c>
      <c r="B26141">
        <v>3861332495</v>
      </c>
    </row>
    <row r="26142" spans="1:2" x14ac:dyDescent="0.25">
      <c r="A26142" s="1">
        <v>44447.458333333336</v>
      </c>
      <c r="B26142">
        <v>3861336553</v>
      </c>
    </row>
    <row r="26143" spans="1:2" x14ac:dyDescent="0.25">
      <c r="A26143" s="1">
        <v>44447.465277777781</v>
      </c>
      <c r="B26143">
        <v>3861340508</v>
      </c>
    </row>
    <row r="26144" spans="1:2" x14ac:dyDescent="0.25">
      <c r="A26144" s="1">
        <v>44447.472222222219</v>
      </c>
      <c r="B26144">
        <v>3861345129</v>
      </c>
    </row>
    <row r="26145" spans="1:2" x14ac:dyDescent="0.25">
      <c r="A26145" s="1">
        <v>44447.479166666664</v>
      </c>
      <c r="B26145">
        <v>3861349807</v>
      </c>
    </row>
    <row r="26146" spans="1:2" x14ac:dyDescent="0.25">
      <c r="A26146" s="1">
        <v>44447.486111111109</v>
      </c>
      <c r="B26146">
        <v>3861354183</v>
      </c>
    </row>
    <row r="26147" spans="1:2" x14ac:dyDescent="0.25">
      <c r="A26147" s="1">
        <v>44447.493055555555</v>
      </c>
      <c r="B26147">
        <v>3861357856</v>
      </c>
    </row>
    <row r="26148" spans="1:2" x14ac:dyDescent="0.25">
      <c r="A26148" s="1">
        <v>44447.5</v>
      </c>
      <c r="B26148">
        <v>3861361412</v>
      </c>
    </row>
    <row r="26149" spans="1:2" x14ac:dyDescent="0.25">
      <c r="A26149" s="1">
        <v>44447.506944444445</v>
      </c>
      <c r="B26149">
        <v>3861364520</v>
      </c>
    </row>
    <row r="26150" spans="1:2" x14ac:dyDescent="0.25">
      <c r="A26150" s="1">
        <v>44447.513888888891</v>
      </c>
      <c r="B26150">
        <v>3861367944</v>
      </c>
    </row>
    <row r="26151" spans="1:2" x14ac:dyDescent="0.25">
      <c r="A26151" s="1">
        <v>44447.520833333336</v>
      </c>
      <c r="B26151">
        <v>3861371725</v>
      </c>
    </row>
    <row r="26152" spans="1:2" x14ac:dyDescent="0.25">
      <c r="A26152" s="1">
        <v>44447.527777777781</v>
      </c>
      <c r="B26152">
        <v>3861375239</v>
      </c>
    </row>
    <row r="26153" spans="1:2" x14ac:dyDescent="0.25">
      <c r="A26153" s="1">
        <v>44447.534722222219</v>
      </c>
      <c r="B26153">
        <v>3861378941</v>
      </c>
    </row>
    <row r="26154" spans="1:2" x14ac:dyDescent="0.25">
      <c r="A26154" s="1">
        <v>44447.541666666664</v>
      </c>
      <c r="B26154">
        <v>3861381970</v>
      </c>
    </row>
    <row r="26155" spans="1:2" x14ac:dyDescent="0.25">
      <c r="A26155" s="1">
        <v>44447.548611111109</v>
      </c>
      <c r="B26155">
        <v>3861384926</v>
      </c>
    </row>
    <row r="26156" spans="1:2" x14ac:dyDescent="0.25">
      <c r="A26156" s="1">
        <v>44447.555555555555</v>
      </c>
      <c r="B26156">
        <v>3861388954</v>
      </c>
    </row>
    <row r="26157" spans="1:2" x14ac:dyDescent="0.25">
      <c r="A26157" s="1">
        <v>44447.5625</v>
      </c>
      <c r="B26157">
        <v>3861392917</v>
      </c>
    </row>
    <row r="26158" spans="1:2" x14ac:dyDescent="0.25">
      <c r="A26158" s="1">
        <v>44447.569444444445</v>
      </c>
      <c r="B26158">
        <v>3861396684</v>
      </c>
    </row>
    <row r="26159" spans="1:2" x14ac:dyDescent="0.25">
      <c r="A26159" s="1">
        <v>44447.576388888891</v>
      </c>
      <c r="B26159">
        <v>3861400779</v>
      </c>
    </row>
    <row r="26160" spans="1:2" x14ac:dyDescent="0.25">
      <c r="A26160" s="1">
        <v>44447.583333333336</v>
      </c>
      <c r="B26160">
        <v>3861404468</v>
      </c>
    </row>
    <row r="26161" spans="1:2" x14ac:dyDescent="0.25">
      <c r="A26161" s="1">
        <v>44447.590277777781</v>
      </c>
      <c r="B26161">
        <v>3861407292</v>
      </c>
    </row>
    <row r="26162" spans="1:2" x14ac:dyDescent="0.25">
      <c r="A26162" s="1">
        <v>44447.597222222219</v>
      </c>
      <c r="B26162">
        <v>3861411247</v>
      </c>
    </row>
    <row r="26163" spans="1:2" x14ac:dyDescent="0.25">
      <c r="A26163" s="1">
        <v>44447.604166666664</v>
      </c>
      <c r="B26163">
        <v>3861415052</v>
      </c>
    </row>
    <row r="26164" spans="1:2" x14ac:dyDescent="0.25">
      <c r="A26164" s="1">
        <v>44447.611111111109</v>
      </c>
      <c r="B26164">
        <v>3861419097</v>
      </c>
    </row>
    <row r="26165" spans="1:2" x14ac:dyDescent="0.25">
      <c r="A26165" s="1">
        <v>44447.618055555555</v>
      </c>
      <c r="B26165">
        <v>3861422878</v>
      </c>
    </row>
    <row r="26166" spans="1:2" x14ac:dyDescent="0.25">
      <c r="A26166" s="1">
        <v>44447.625</v>
      </c>
      <c r="B26166">
        <v>3861427054</v>
      </c>
    </row>
    <row r="26167" spans="1:2" x14ac:dyDescent="0.25">
      <c r="A26167" s="1">
        <v>44447.631944444445</v>
      </c>
      <c r="B26167">
        <v>3861430800</v>
      </c>
    </row>
    <row r="26168" spans="1:2" x14ac:dyDescent="0.25">
      <c r="A26168" s="1">
        <v>44447.638888888891</v>
      </c>
      <c r="B26168">
        <v>3861434323</v>
      </c>
    </row>
    <row r="26169" spans="1:2" x14ac:dyDescent="0.25">
      <c r="A26169" s="1">
        <v>44447.645833333336</v>
      </c>
      <c r="B26169">
        <v>3861443064</v>
      </c>
    </row>
    <row r="26170" spans="1:2" x14ac:dyDescent="0.25">
      <c r="A26170" s="1">
        <v>44447.652777777781</v>
      </c>
      <c r="B26170">
        <v>3861451852</v>
      </c>
    </row>
    <row r="26171" spans="1:2" x14ac:dyDescent="0.25">
      <c r="A26171" s="1">
        <v>44447.659722222219</v>
      </c>
      <c r="B26171">
        <v>3861461674</v>
      </c>
    </row>
    <row r="26172" spans="1:2" x14ac:dyDescent="0.25">
      <c r="A26172" s="1">
        <v>44447.666666666664</v>
      </c>
      <c r="B26172">
        <v>3861470988</v>
      </c>
    </row>
    <row r="26173" spans="1:2" x14ac:dyDescent="0.25">
      <c r="A26173" s="1">
        <v>44447.673611111109</v>
      </c>
      <c r="B26173">
        <v>3861480368</v>
      </c>
    </row>
    <row r="26174" spans="1:2" x14ac:dyDescent="0.25">
      <c r="A26174" s="1">
        <v>44447.680555555555</v>
      </c>
      <c r="B26174">
        <v>3861488750</v>
      </c>
    </row>
    <row r="26175" spans="1:2" x14ac:dyDescent="0.25">
      <c r="A26175" s="1">
        <v>44447.6875</v>
      </c>
      <c r="B26175">
        <v>3861497985</v>
      </c>
    </row>
    <row r="26176" spans="1:2" x14ac:dyDescent="0.25">
      <c r="A26176" s="1">
        <v>44447.694444444445</v>
      </c>
      <c r="B26176">
        <v>3861507334</v>
      </c>
    </row>
    <row r="26177" spans="1:2" x14ac:dyDescent="0.25">
      <c r="A26177" s="1">
        <v>44447.701388888891</v>
      </c>
      <c r="B26177">
        <v>3861516724</v>
      </c>
    </row>
    <row r="26178" spans="1:2" x14ac:dyDescent="0.25">
      <c r="A26178" s="1">
        <v>44447.708333333336</v>
      </c>
      <c r="B26178">
        <v>3861526005</v>
      </c>
    </row>
    <row r="26179" spans="1:2" x14ac:dyDescent="0.25">
      <c r="A26179" s="1">
        <v>44447.715277777781</v>
      </c>
      <c r="B26179">
        <v>3861535120</v>
      </c>
    </row>
    <row r="26180" spans="1:2" x14ac:dyDescent="0.25">
      <c r="A26180" s="1">
        <v>44447.722222222219</v>
      </c>
      <c r="B26180">
        <v>3861543494</v>
      </c>
    </row>
    <row r="26181" spans="1:2" x14ac:dyDescent="0.25">
      <c r="A26181" s="1">
        <v>44447.729166666664</v>
      </c>
      <c r="B26181">
        <v>3861550382</v>
      </c>
    </row>
    <row r="26182" spans="1:2" x14ac:dyDescent="0.25">
      <c r="A26182" s="1">
        <v>44447.736111111109</v>
      </c>
      <c r="B26182">
        <v>3861559278</v>
      </c>
    </row>
    <row r="26183" spans="1:2" x14ac:dyDescent="0.25">
      <c r="A26183" s="1">
        <v>44447.743055555555</v>
      </c>
      <c r="B26183">
        <v>3861568326</v>
      </c>
    </row>
    <row r="26184" spans="1:2" x14ac:dyDescent="0.25">
      <c r="A26184" s="1">
        <v>44447.75</v>
      </c>
      <c r="B26184">
        <v>3861577453</v>
      </c>
    </row>
    <row r="26185" spans="1:2" x14ac:dyDescent="0.25">
      <c r="A26185" s="1">
        <v>44447.756944444445</v>
      </c>
      <c r="B26185">
        <v>3861587385</v>
      </c>
    </row>
    <row r="26186" spans="1:2" x14ac:dyDescent="0.25">
      <c r="A26186" s="1">
        <v>44447.763888888891</v>
      </c>
      <c r="B26186">
        <v>3861596961</v>
      </c>
    </row>
    <row r="26187" spans="1:2" x14ac:dyDescent="0.25">
      <c r="A26187" s="1">
        <v>44447.770833333336</v>
      </c>
      <c r="B26187">
        <v>3861606832</v>
      </c>
    </row>
    <row r="26188" spans="1:2" x14ac:dyDescent="0.25">
      <c r="A26188" s="1">
        <v>44447.777777777781</v>
      </c>
      <c r="B26188">
        <v>3861617136</v>
      </c>
    </row>
    <row r="26189" spans="1:2" x14ac:dyDescent="0.25">
      <c r="A26189" s="1">
        <v>44447.784722222219</v>
      </c>
      <c r="B26189">
        <v>3861626262</v>
      </c>
    </row>
    <row r="26190" spans="1:2" x14ac:dyDescent="0.25">
      <c r="A26190" s="1">
        <v>44447.791666666664</v>
      </c>
      <c r="B26190">
        <v>3861636558</v>
      </c>
    </row>
    <row r="26191" spans="1:2" x14ac:dyDescent="0.25">
      <c r="A26191" s="1">
        <v>44447.798611111109</v>
      </c>
      <c r="B26191">
        <v>3861647225</v>
      </c>
    </row>
    <row r="26192" spans="1:2" x14ac:dyDescent="0.25">
      <c r="A26192" s="1">
        <v>44447.805555555555</v>
      </c>
      <c r="B26192">
        <v>3861657863</v>
      </c>
    </row>
    <row r="26193" spans="1:2" x14ac:dyDescent="0.25">
      <c r="A26193" s="1">
        <v>44447.8125</v>
      </c>
      <c r="B26193">
        <v>3861668650</v>
      </c>
    </row>
    <row r="26194" spans="1:2" x14ac:dyDescent="0.25">
      <c r="A26194" s="1">
        <v>44447.819444444445</v>
      </c>
      <c r="B26194">
        <v>3861679136</v>
      </c>
    </row>
    <row r="26195" spans="1:2" x14ac:dyDescent="0.25">
      <c r="A26195" s="1">
        <v>44447.826388888891</v>
      </c>
      <c r="B26195">
        <v>3861689546</v>
      </c>
    </row>
    <row r="26196" spans="1:2" x14ac:dyDescent="0.25">
      <c r="A26196" s="1">
        <v>44447.833333333336</v>
      </c>
      <c r="B26196">
        <v>3861700339</v>
      </c>
    </row>
    <row r="26197" spans="1:2" x14ac:dyDescent="0.25">
      <c r="A26197" s="1">
        <v>44447.840277777781</v>
      </c>
      <c r="B26197">
        <v>3861711207</v>
      </c>
    </row>
    <row r="26198" spans="1:2" x14ac:dyDescent="0.25">
      <c r="A26198" s="1">
        <v>44447.847222222219</v>
      </c>
      <c r="B26198">
        <v>3861722117</v>
      </c>
    </row>
    <row r="26199" spans="1:2" x14ac:dyDescent="0.25">
      <c r="A26199" s="1">
        <v>44447.854166666664</v>
      </c>
      <c r="B26199">
        <v>3861733134</v>
      </c>
    </row>
    <row r="26200" spans="1:2" x14ac:dyDescent="0.25">
      <c r="A26200" s="1">
        <v>44447.861111111109</v>
      </c>
      <c r="B26200">
        <v>3861744262</v>
      </c>
    </row>
    <row r="26201" spans="1:2" x14ac:dyDescent="0.25">
      <c r="A26201" s="1">
        <v>44447.868055555555</v>
      </c>
      <c r="B26201">
        <v>3861755051</v>
      </c>
    </row>
    <row r="26202" spans="1:2" x14ac:dyDescent="0.25">
      <c r="A26202" s="1">
        <v>44447.875</v>
      </c>
      <c r="B26202">
        <v>3861765959</v>
      </c>
    </row>
    <row r="26203" spans="1:2" x14ac:dyDescent="0.25">
      <c r="A26203" s="1">
        <v>44447.881944444445</v>
      </c>
      <c r="B26203">
        <v>3861776122</v>
      </c>
    </row>
    <row r="26204" spans="1:2" x14ac:dyDescent="0.25">
      <c r="A26204" s="1">
        <v>44447.888888888891</v>
      </c>
      <c r="B26204">
        <v>3861786838</v>
      </c>
    </row>
    <row r="26205" spans="1:2" x14ac:dyDescent="0.25">
      <c r="A26205" s="1">
        <v>44447.895833333336</v>
      </c>
      <c r="B26205">
        <v>3861797672</v>
      </c>
    </row>
    <row r="26206" spans="1:2" x14ac:dyDescent="0.25">
      <c r="A26206" s="1">
        <v>44447.902777777781</v>
      </c>
      <c r="B26206">
        <v>3861808845</v>
      </c>
    </row>
    <row r="26207" spans="1:2" x14ac:dyDescent="0.25">
      <c r="A26207" s="1">
        <v>44447.909722222219</v>
      </c>
      <c r="B26207">
        <v>3861819600</v>
      </c>
    </row>
    <row r="26208" spans="1:2" x14ac:dyDescent="0.25">
      <c r="A26208" s="1">
        <v>44447.916666666664</v>
      </c>
      <c r="B26208">
        <v>3861830391</v>
      </c>
    </row>
    <row r="26209" spans="1:2" x14ac:dyDescent="0.25">
      <c r="A26209" s="1">
        <v>44447.923611111109</v>
      </c>
      <c r="B26209">
        <v>3861840797</v>
      </c>
    </row>
    <row r="26210" spans="1:2" x14ac:dyDescent="0.25">
      <c r="A26210" s="1">
        <v>44447.930555555555</v>
      </c>
      <c r="B26210">
        <v>3861850527</v>
      </c>
    </row>
    <row r="26211" spans="1:2" x14ac:dyDescent="0.25">
      <c r="A26211" s="1">
        <v>44447.9375</v>
      </c>
      <c r="B26211">
        <v>3861860919</v>
      </c>
    </row>
    <row r="26212" spans="1:2" x14ac:dyDescent="0.25">
      <c r="A26212" s="1">
        <v>44447.944444444445</v>
      </c>
      <c r="B26212">
        <v>3861871182</v>
      </c>
    </row>
    <row r="26213" spans="1:2" x14ac:dyDescent="0.25">
      <c r="A26213" s="1">
        <v>44447.951388888891</v>
      </c>
      <c r="B26213">
        <v>3861881482</v>
      </c>
    </row>
    <row r="26214" spans="1:2" x14ac:dyDescent="0.25">
      <c r="A26214" s="1">
        <v>44447.958333333336</v>
      </c>
      <c r="B26214">
        <v>3861891873</v>
      </c>
    </row>
    <row r="26215" spans="1:2" x14ac:dyDescent="0.25">
      <c r="A26215" s="1">
        <v>44447.965277777781</v>
      </c>
      <c r="B26215">
        <v>3861902281</v>
      </c>
    </row>
    <row r="26216" spans="1:2" x14ac:dyDescent="0.25">
      <c r="A26216" s="1">
        <v>44447.972222222219</v>
      </c>
      <c r="B26216">
        <v>3861911762</v>
      </c>
    </row>
    <row r="26217" spans="1:2" x14ac:dyDescent="0.25">
      <c r="A26217" s="1">
        <v>44447.979166666664</v>
      </c>
      <c r="B26217">
        <v>3861922042</v>
      </c>
    </row>
    <row r="26218" spans="1:2" x14ac:dyDescent="0.25">
      <c r="A26218" s="1">
        <v>44447.986111111109</v>
      </c>
      <c r="B26218">
        <v>3861932374</v>
      </c>
    </row>
    <row r="26219" spans="1:2" x14ac:dyDescent="0.25">
      <c r="A26219" s="1">
        <v>44447.993055555555</v>
      </c>
      <c r="B26219">
        <v>3861942658</v>
      </c>
    </row>
    <row r="26220" spans="1:2" x14ac:dyDescent="0.25">
      <c r="A26220" s="1">
        <v>44448</v>
      </c>
      <c r="B26220">
        <v>3861952952</v>
      </c>
    </row>
    <row r="26221" spans="1:2" x14ac:dyDescent="0.25">
      <c r="A26221" s="1">
        <v>44448.006944444445</v>
      </c>
      <c r="B26221">
        <v>3861963671</v>
      </c>
    </row>
    <row r="26222" spans="1:2" x14ac:dyDescent="0.25">
      <c r="A26222" s="1">
        <v>44448.013888888891</v>
      </c>
      <c r="B26222">
        <v>3861973072</v>
      </c>
    </row>
    <row r="26223" spans="1:2" x14ac:dyDescent="0.25">
      <c r="A26223" s="1">
        <v>44448.020833333336</v>
      </c>
      <c r="B26223">
        <v>3861983345</v>
      </c>
    </row>
    <row r="26224" spans="1:2" x14ac:dyDescent="0.25">
      <c r="A26224" s="1">
        <v>44448.027777777781</v>
      </c>
      <c r="B26224">
        <v>3861993653</v>
      </c>
    </row>
    <row r="26225" spans="1:2" x14ac:dyDescent="0.25">
      <c r="A26225" s="1">
        <v>44448.034722222219</v>
      </c>
      <c r="B26225">
        <v>3862003874</v>
      </c>
    </row>
    <row r="26226" spans="1:2" x14ac:dyDescent="0.25">
      <c r="A26226" s="1">
        <v>44448.041666666664</v>
      </c>
      <c r="B26226">
        <v>3862014170</v>
      </c>
    </row>
    <row r="26227" spans="1:2" x14ac:dyDescent="0.25">
      <c r="A26227" s="1">
        <v>44448.048611111109</v>
      </c>
      <c r="B26227">
        <v>3862024168</v>
      </c>
    </row>
    <row r="26228" spans="1:2" x14ac:dyDescent="0.25">
      <c r="A26228" s="1">
        <v>44448.055555555555</v>
      </c>
      <c r="B26228">
        <v>3862033585</v>
      </c>
    </row>
    <row r="26229" spans="1:2" x14ac:dyDescent="0.25">
      <c r="A26229" s="1">
        <v>44448.0625</v>
      </c>
      <c r="B26229">
        <v>3862043994</v>
      </c>
    </row>
    <row r="26230" spans="1:2" x14ac:dyDescent="0.25">
      <c r="A26230" s="1">
        <v>44448.069444444445</v>
      </c>
      <c r="B26230">
        <v>3862054199</v>
      </c>
    </row>
    <row r="26231" spans="1:2" x14ac:dyDescent="0.25">
      <c r="A26231" s="1">
        <v>44448.076388888891</v>
      </c>
      <c r="B26231">
        <v>3862064374</v>
      </c>
    </row>
    <row r="26232" spans="1:2" x14ac:dyDescent="0.25">
      <c r="A26232" s="1">
        <v>44448.083333333336</v>
      </c>
      <c r="B26232">
        <v>3862074502</v>
      </c>
    </row>
    <row r="26233" spans="1:2" x14ac:dyDescent="0.25">
      <c r="A26233" s="1">
        <v>44448.090277777781</v>
      </c>
      <c r="B26233">
        <v>3862084297</v>
      </c>
    </row>
    <row r="26234" spans="1:2" x14ac:dyDescent="0.25">
      <c r="A26234" s="1">
        <v>44448.097222222219</v>
      </c>
      <c r="B26234">
        <v>3862094375</v>
      </c>
    </row>
    <row r="26235" spans="1:2" x14ac:dyDescent="0.25">
      <c r="A26235" s="1">
        <v>44448.104166666664</v>
      </c>
      <c r="B26235">
        <v>3862104517</v>
      </c>
    </row>
    <row r="26236" spans="1:2" x14ac:dyDescent="0.25">
      <c r="A26236" s="1">
        <v>44448.111111111109</v>
      </c>
      <c r="B26236">
        <v>3862114682</v>
      </c>
    </row>
    <row r="26237" spans="1:2" x14ac:dyDescent="0.25">
      <c r="A26237" s="1">
        <v>44448.118055555555</v>
      </c>
      <c r="B26237">
        <v>3862124899</v>
      </c>
    </row>
    <row r="26238" spans="1:2" x14ac:dyDescent="0.25">
      <c r="A26238" s="1">
        <v>44448.125</v>
      </c>
      <c r="B26238">
        <v>3862135108</v>
      </c>
    </row>
    <row r="26239" spans="1:2" x14ac:dyDescent="0.25">
      <c r="A26239" s="1">
        <v>44448.131944444445</v>
      </c>
      <c r="B26239">
        <v>3862144542</v>
      </c>
    </row>
    <row r="26240" spans="1:2" x14ac:dyDescent="0.25">
      <c r="A26240" s="1">
        <v>44448.138888888891</v>
      </c>
      <c r="B26240">
        <v>3862155443</v>
      </c>
    </row>
    <row r="26241" spans="1:2" x14ac:dyDescent="0.25">
      <c r="A26241" s="1">
        <v>44448.145833333336</v>
      </c>
      <c r="B26241">
        <v>3862165842</v>
      </c>
    </row>
    <row r="26242" spans="1:2" x14ac:dyDescent="0.25">
      <c r="A26242" s="1">
        <v>44448.152777777781</v>
      </c>
      <c r="B26242">
        <v>3862176225</v>
      </c>
    </row>
    <row r="26243" spans="1:2" x14ac:dyDescent="0.25">
      <c r="A26243" s="1">
        <v>44448.159722222219</v>
      </c>
      <c r="B26243">
        <v>3862186437</v>
      </c>
    </row>
    <row r="26244" spans="1:2" x14ac:dyDescent="0.25">
      <c r="A26244" s="1">
        <v>44448.166666666664</v>
      </c>
      <c r="B26244">
        <v>3862196359</v>
      </c>
    </row>
    <row r="26245" spans="1:2" x14ac:dyDescent="0.25">
      <c r="A26245" s="1">
        <v>44448.173611111109</v>
      </c>
      <c r="B26245">
        <v>3862206143</v>
      </c>
    </row>
    <row r="26246" spans="1:2" x14ac:dyDescent="0.25">
      <c r="A26246" s="1">
        <v>44448.180555555555</v>
      </c>
      <c r="B26246">
        <v>3862216383</v>
      </c>
    </row>
    <row r="26247" spans="1:2" x14ac:dyDescent="0.25">
      <c r="A26247" s="1">
        <v>44448.1875</v>
      </c>
      <c r="B26247">
        <v>3862226777</v>
      </c>
    </row>
    <row r="26248" spans="1:2" x14ac:dyDescent="0.25">
      <c r="A26248" s="1">
        <v>44448.194444444445</v>
      </c>
      <c r="B26248">
        <v>3862237000</v>
      </c>
    </row>
    <row r="26249" spans="1:2" x14ac:dyDescent="0.25">
      <c r="A26249" s="1">
        <v>44448.201388888891</v>
      </c>
      <c r="B26249">
        <v>3862247044</v>
      </c>
    </row>
    <row r="26250" spans="1:2" x14ac:dyDescent="0.25">
      <c r="A26250" s="1">
        <v>44448.208333333336</v>
      </c>
      <c r="B26250">
        <v>3862256585</v>
      </c>
    </row>
    <row r="26251" spans="1:2" x14ac:dyDescent="0.25">
      <c r="A26251" s="1">
        <v>44448.215277777781</v>
      </c>
      <c r="B26251">
        <v>3862266770</v>
      </c>
    </row>
    <row r="26252" spans="1:2" x14ac:dyDescent="0.25">
      <c r="A26252" s="1">
        <v>44448.222222222219</v>
      </c>
      <c r="B26252">
        <v>3862277090</v>
      </c>
    </row>
    <row r="26253" spans="1:2" x14ac:dyDescent="0.25">
      <c r="A26253" s="1">
        <v>44448.229166666664</v>
      </c>
      <c r="B26253">
        <v>3862287467</v>
      </c>
    </row>
    <row r="26254" spans="1:2" x14ac:dyDescent="0.25">
      <c r="A26254" s="1">
        <v>44448.236111111109</v>
      </c>
      <c r="B26254">
        <v>3862297581</v>
      </c>
    </row>
    <row r="26255" spans="1:2" x14ac:dyDescent="0.25">
      <c r="A26255" s="1">
        <v>44448.243055555555</v>
      </c>
      <c r="B26255">
        <v>3862307989</v>
      </c>
    </row>
    <row r="26256" spans="1:2" x14ac:dyDescent="0.25">
      <c r="A26256" s="1">
        <v>44448.25</v>
      </c>
      <c r="B26256">
        <v>3862317668</v>
      </c>
    </row>
    <row r="26257" spans="1:2" x14ac:dyDescent="0.25">
      <c r="A26257" s="1">
        <v>44448.256944444445</v>
      </c>
      <c r="B26257">
        <v>3862327901</v>
      </c>
    </row>
    <row r="26258" spans="1:2" x14ac:dyDescent="0.25">
      <c r="A26258" s="1">
        <v>44448.263888888891</v>
      </c>
      <c r="B26258">
        <v>3862338414</v>
      </c>
    </row>
    <row r="26259" spans="1:2" x14ac:dyDescent="0.25">
      <c r="A26259" s="1">
        <v>44448.270833333336</v>
      </c>
      <c r="B26259">
        <v>3862348557</v>
      </c>
    </row>
    <row r="26260" spans="1:2" x14ac:dyDescent="0.25">
      <c r="A26260" s="1">
        <v>44448.277777777781</v>
      </c>
      <c r="B26260">
        <v>3862358880</v>
      </c>
    </row>
    <row r="26261" spans="1:2" x14ac:dyDescent="0.25">
      <c r="A26261" s="1">
        <v>44448.284722222219</v>
      </c>
      <c r="B26261">
        <v>3862368453</v>
      </c>
    </row>
    <row r="26262" spans="1:2" x14ac:dyDescent="0.25">
      <c r="A26262" s="1">
        <v>44448.291666666664</v>
      </c>
      <c r="B26262">
        <v>3862378790</v>
      </c>
    </row>
    <row r="26263" spans="1:2" x14ac:dyDescent="0.25">
      <c r="A26263" s="1">
        <v>44448.298611111109</v>
      </c>
      <c r="B26263">
        <v>3862390377</v>
      </c>
    </row>
    <row r="26264" spans="1:2" x14ac:dyDescent="0.25">
      <c r="A26264" s="1">
        <v>44448.305555555555</v>
      </c>
      <c r="B26264">
        <v>3862401836</v>
      </c>
    </row>
    <row r="26265" spans="1:2" x14ac:dyDescent="0.25">
      <c r="A26265" s="1">
        <v>44448.3125</v>
      </c>
      <c r="B26265">
        <v>3862412774</v>
      </c>
    </row>
    <row r="26266" spans="1:2" x14ac:dyDescent="0.25">
      <c r="A26266" s="1">
        <v>44448.319444444445</v>
      </c>
      <c r="B26266">
        <v>3862423229</v>
      </c>
    </row>
    <row r="26267" spans="1:2" x14ac:dyDescent="0.25">
      <c r="A26267" s="1">
        <v>44448.326388888891</v>
      </c>
      <c r="B26267">
        <v>3862432543</v>
      </c>
    </row>
    <row r="26268" spans="1:2" x14ac:dyDescent="0.25">
      <c r="A26268" s="1">
        <v>44448.333333333336</v>
      </c>
      <c r="B26268">
        <v>3862442709</v>
      </c>
    </row>
    <row r="26269" spans="1:2" x14ac:dyDescent="0.25">
      <c r="A26269" s="1">
        <v>44448.340277777781</v>
      </c>
      <c r="B26269">
        <v>3862452830</v>
      </c>
    </row>
    <row r="26270" spans="1:2" x14ac:dyDescent="0.25">
      <c r="A26270" s="1">
        <v>44448.347222222219</v>
      </c>
      <c r="B26270">
        <v>3862462342</v>
      </c>
    </row>
    <row r="26271" spans="1:2" x14ac:dyDescent="0.25">
      <c r="A26271" s="1">
        <v>44448.354166666664</v>
      </c>
      <c r="B26271">
        <v>3862471209</v>
      </c>
    </row>
    <row r="26272" spans="1:2" x14ac:dyDescent="0.25">
      <c r="A26272" s="1">
        <v>44448.361111111109</v>
      </c>
      <c r="B26272">
        <v>3862479031</v>
      </c>
    </row>
    <row r="26273" spans="1:2" x14ac:dyDescent="0.25">
      <c r="A26273" s="1">
        <v>44448.368055555555</v>
      </c>
      <c r="B26273">
        <v>3862486857</v>
      </c>
    </row>
    <row r="26274" spans="1:2" x14ac:dyDescent="0.25">
      <c r="A26274" s="1">
        <v>44448.375</v>
      </c>
      <c r="B26274">
        <v>3862494670</v>
      </c>
    </row>
    <row r="26275" spans="1:2" x14ac:dyDescent="0.25">
      <c r="A26275" s="1">
        <v>44448.381944444445</v>
      </c>
      <c r="B26275">
        <v>3862502170</v>
      </c>
    </row>
    <row r="26276" spans="1:2" x14ac:dyDescent="0.25">
      <c r="A26276" s="1">
        <v>44448.388888888891</v>
      </c>
      <c r="B26276">
        <v>3862509230</v>
      </c>
    </row>
    <row r="26277" spans="1:2" x14ac:dyDescent="0.25">
      <c r="A26277" s="1">
        <v>44448.395833333336</v>
      </c>
      <c r="B26277">
        <v>3862516442</v>
      </c>
    </row>
    <row r="26278" spans="1:2" x14ac:dyDescent="0.25">
      <c r="A26278" s="1">
        <v>44448.402777777781</v>
      </c>
      <c r="B26278">
        <v>3862522651</v>
      </c>
    </row>
    <row r="26279" spans="1:2" x14ac:dyDescent="0.25">
      <c r="A26279" s="1">
        <v>44448.409722222219</v>
      </c>
      <c r="B26279">
        <v>3862529420</v>
      </c>
    </row>
    <row r="26280" spans="1:2" x14ac:dyDescent="0.25">
      <c r="A26280" s="1">
        <v>44448.416666666664</v>
      </c>
      <c r="B26280">
        <v>3862535591</v>
      </c>
    </row>
    <row r="26281" spans="1:2" x14ac:dyDescent="0.25">
      <c r="A26281" s="1">
        <v>44448.423611111109</v>
      </c>
      <c r="B26281">
        <v>3862541263</v>
      </c>
    </row>
    <row r="26282" spans="1:2" x14ac:dyDescent="0.25">
      <c r="A26282" s="1">
        <v>44448.430555555555</v>
      </c>
      <c r="B26282">
        <v>3862547324</v>
      </c>
    </row>
    <row r="26283" spans="1:2" x14ac:dyDescent="0.25">
      <c r="A26283" s="1">
        <v>44448.4375</v>
      </c>
      <c r="B26283">
        <v>3862552430</v>
      </c>
    </row>
    <row r="26284" spans="1:2" x14ac:dyDescent="0.25">
      <c r="A26284" s="1">
        <v>44448.444444444445</v>
      </c>
      <c r="B26284">
        <v>3862558459</v>
      </c>
    </row>
    <row r="26285" spans="1:2" x14ac:dyDescent="0.25">
      <c r="A26285" s="1">
        <v>44448.451388888891</v>
      </c>
      <c r="B26285">
        <v>3862567415</v>
      </c>
    </row>
    <row r="26286" spans="1:2" x14ac:dyDescent="0.25">
      <c r="A26286" s="1">
        <v>44448.458333333336</v>
      </c>
      <c r="B26286">
        <v>3862574696</v>
      </c>
    </row>
    <row r="26287" spans="1:2" x14ac:dyDescent="0.25">
      <c r="A26287" s="1">
        <v>44448.465277777781</v>
      </c>
      <c r="B26287">
        <v>3862582588</v>
      </c>
    </row>
    <row r="26288" spans="1:2" x14ac:dyDescent="0.25">
      <c r="A26288" s="1">
        <v>44448.472222222219</v>
      </c>
      <c r="B26288">
        <v>3862590067</v>
      </c>
    </row>
    <row r="26289" spans="1:2" x14ac:dyDescent="0.25">
      <c r="A26289" s="1">
        <v>44448.479166666664</v>
      </c>
      <c r="B26289">
        <v>3862597647</v>
      </c>
    </row>
    <row r="26290" spans="1:2" x14ac:dyDescent="0.25">
      <c r="A26290" s="1">
        <v>44448.486111111109</v>
      </c>
      <c r="B26290">
        <v>3862605840</v>
      </c>
    </row>
    <row r="26291" spans="1:2" x14ac:dyDescent="0.25">
      <c r="A26291" s="1">
        <v>44448.493055555555</v>
      </c>
      <c r="B26291">
        <v>3862614558</v>
      </c>
    </row>
    <row r="26292" spans="1:2" x14ac:dyDescent="0.25">
      <c r="A26292" s="1">
        <v>44448.5</v>
      </c>
      <c r="B26292">
        <v>3862624142</v>
      </c>
    </row>
    <row r="26293" spans="1:2" x14ac:dyDescent="0.25">
      <c r="A26293" s="1">
        <v>44448.506944444445</v>
      </c>
      <c r="B26293">
        <v>3862628306</v>
      </c>
    </row>
    <row r="26294" spans="1:2" x14ac:dyDescent="0.25">
      <c r="A26294" s="1">
        <v>44448.513888888891</v>
      </c>
      <c r="B26294">
        <v>3862631884</v>
      </c>
    </row>
    <row r="26295" spans="1:2" x14ac:dyDescent="0.25">
      <c r="A26295" s="1">
        <v>44448.520833333336</v>
      </c>
      <c r="B26295">
        <v>3862635386</v>
      </c>
    </row>
    <row r="26296" spans="1:2" x14ac:dyDescent="0.25">
      <c r="A26296" s="1">
        <v>44448.527777777781</v>
      </c>
      <c r="B26296">
        <v>3862641997</v>
      </c>
    </row>
    <row r="26297" spans="1:2" x14ac:dyDescent="0.25">
      <c r="A26297" s="1">
        <v>44448.534722222219</v>
      </c>
      <c r="B26297">
        <v>3862646094</v>
      </c>
    </row>
    <row r="26298" spans="1:2" x14ac:dyDescent="0.25">
      <c r="A26298" s="1">
        <v>44448.541666666664</v>
      </c>
      <c r="B26298">
        <v>3862650602</v>
      </c>
    </row>
    <row r="26299" spans="1:2" x14ac:dyDescent="0.25">
      <c r="A26299" s="1">
        <v>44448.548611111109</v>
      </c>
      <c r="B26299">
        <v>3862654492</v>
      </c>
    </row>
    <row r="26300" spans="1:2" x14ac:dyDescent="0.25">
      <c r="A26300" s="1">
        <v>44448.555555555555</v>
      </c>
      <c r="B26300">
        <v>3862659442</v>
      </c>
    </row>
    <row r="26301" spans="1:2" x14ac:dyDescent="0.25">
      <c r="A26301" s="1">
        <v>44448.5625</v>
      </c>
      <c r="B26301">
        <v>3862663136</v>
      </c>
    </row>
    <row r="26302" spans="1:2" x14ac:dyDescent="0.25">
      <c r="A26302" s="1">
        <v>44448.569444444445</v>
      </c>
      <c r="B26302">
        <v>3862672835</v>
      </c>
    </row>
    <row r="26303" spans="1:2" x14ac:dyDescent="0.25">
      <c r="A26303" s="1">
        <v>44448.576388888891</v>
      </c>
      <c r="B26303">
        <v>3862677741</v>
      </c>
    </row>
    <row r="26304" spans="1:2" x14ac:dyDescent="0.25">
      <c r="A26304" s="1">
        <v>44448.583333333336</v>
      </c>
      <c r="B26304">
        <v>3862681111</v>
      </c>
    </row>
    <row r="26305" spans="1:2" x14ac:dyDescent="0.25">
      <c r="A26305" s="1">
        <v>44448.590277777781</v>
      </c>
      <c r="B26305">
        <v>3862684479</v>
      </c>
    </row>
    <row r="26306" spans="1:2" x14ac:dyDescent="0.25">
      <c r="A26306" s="1">
        <v>44448.597222222219</v>
      </c>
      <c r="B26306">
        <v>3862688040</v>
      </c>
    </row>
    <row r="26307" spans="1:2" x14ac:dyDescent="0.25">
      <c r="A26307" s="1">
        <v>44448.604166666664</v>
      </c>
      <c r="B26307">
        <v>3862695734</v>
      </c>
    </row>
    <row r="26308" spans="1:2" x14ac:dyDescent="0.25">
      <c r="A26308" s="1">
        <v>44448.611111111109</v>
      </c>
      <c r="B26308">
        <v>3862700073</v>
      </c>
    </row>
    <row r="26309" spans="1:2" x14ac:dyDescent="0.25">
      <c r="A26309" s="1">
        <v>44448.618055555555</v>
      </c>
      <c r="B26309">
        <v>3862703170</v>
      </c>
    </row>
    <row r="26310" spans="1:2" x14ac:dyDescent="0.25">
      <c r="A26310" s="1">
        <v>44448.625</v>
      </c>
      <c r="B26310">
        <v>3862711265</v>
      </c>
    </row>
    <row r="26311" spans="1:2" x14ac:dyDescent="0.25">
      <c r="A26311" s="1">
        <v>44448.631944444445</v>
      </c>
      <c r="B26311">
        <v>3862717932</v>
      </c>
    </row>
    <row r="26312" spans="1:2" x14ac:dyDescent="0.25">
      <c r="A26312" s="1">
        <v>44448.638888888891</v>
      </c>
      <c r="B26312">
        <v>3862724308</v>
      </c>
    </row>
    <row r="26313" spans="1:2" x14ac:dyDescent="0.25">
      <c r="A26313" s="1">
        <v>44448.645833333336</v>
      </c>
      <c r="B26313">
        <v>3862733380</v>
      </c>
    </row>
    <row r="26314" spans="1:2" x14ac:dyDescent="0.25">
      <c r="A26314" s="1">
        <v>44448.652777777781</v>
      </c>
      <c r="B26314">
        <v>3862741803</v>
      </c>
    </row>
    <row r="26315" spans="1:2" x14ac:dyDescent="0.25">
      <c r="A26315" s="1">
        <v>44448.659722222219</v>
      </c>
      <c r="B26315">
        <v>3862745971</v>
      </c>
    </row>
    <row r="26316" spans="1:2" x14ac:dyDescent="0.25">
      <c r="A26316" s="1">
        <v>44448.666666666664</v>
      </c>
      <c r="B26316">
        <v>3862749681</v>
      </c>
    </row>
    <row r="26317" spans="1:2" x14ac:dyDescent="0.25">
      <c r="A26317" s="1">
        <v>44448.673611111109</v>
      </c>
      <c r="B26317">
        <v>3862753519</v>
      </c>
    </row>
    <row r="26318" spans="1:2" x14ac:dyDescent="0.25">
      <c r="A26318" s="1">
        <v>44448.680555555555</v>
      </c>
      <c r="B26318">
        <v>3862757415</v>
      </c>
    </row>
    <row r="26319" spans="1:2" x14ac:dyDescent="0.25">
      <c r="A26319" s="1">
        <v>44448.6875</v>
      </c>
      <c r="B26319">
        <v>3862761656</v>
      </c>
    </row>
    <row r="26320" spans="1:2" x14ac:dyDescent="0.25">
      <c r="A26320" s="1">
        <v>44448.694444444445</v>
      </c>
      <c r="B26320">
        <v>3862766399</v>
      </c>
    </row>
    <row r="26321" spans="1:2" x14ac:dyDescent="0.25">
      <c r="A26321" s="1">
        <v>44448.701388888891</v>
      </c>
      <c r="B26321">
        <v>3862771382</v>
      </c>
    </row>
    <row r="26322" spans="1:2" x14ac:dyDescent="0.25">
      <c r="A26322" s="1">
        <v>44448.708333333336</v>
      </c>
      <c r="B26322">
        <v>3862775713</v>
      </c>
    </row>
    <row r="26323" spans="1:2" x14ac:dyDescent="0.25">
      <c r="A26323" s="1">
        <v>44448.715277777781</v>
      </c>
      <c r="B26323">
        <v>3862784311</v>
      </c>
    </row>
    <row r="26324" spans="1:2" x14ac:dyDescent="0.25">
      <c r="A26324" s="1">
        <v>44448.722222222219</v>
      </c>
      <c r="B26324">
        <v>3862792826</v>
      </c>
    </row>
    <row r="26325" spans="1:2" x14ac:dyDescent="0.25">
      <c r="A26325" s="1">
        <v>44448.729166666664</v>
      </c>
      <c r="B26325">
        <v>3862801159</v>
      </c>
    </row>
    <row r="26326" spans="1:2" x14ac:dyDescent="0.25">
      <c r="A26326" s="1">
        <v>44448.736111111109</v>
      </c>
      <c r="B26326">
        <v>3862810955</v>
      </c>
    </row>
    <row r="26327" spans="1:2" x14ac:dyDescent="0.25">
      <c r="A26327" s="1">
        <v>44448.743055555555</v>
      </c>
      <c r="B26327">
        <v>3862819617</v>
      </c>
    </row>
    <row r="26328" spans="1:2" x14ac:dyDescent="0.25">
      <c r="A26328" s="1">
        <v>44448.75</v>
      </c>
      <c r="B26328">
        <v>3862828713</v>
      </c>
    </row>
    <row r="26329" spans="1:2" x14ac:dyDescent="0.25">
      <c r="A26329" s="1">
        <v>44448.756944444445</v>
      </c>
      <c r="B26329">
        <v>3862837068</v>
      </c>
    </row>
    <row r="26330" spans="1:2" x14ac:dyDescent="0.25">
      <c r="A26330" s="1">
        <v>44448.763888888891</v>
      </c>
      <c r="B26330">
        <v>3862845611</v>
      </c>
    </row>
    <row r="26331" spans="1:2" x14ac:dyDescent="0.25">
      <c r="A26331" s="1">
        <v>44448.770833333336</v>
      </c>
      <c r="B26331">
        <v>3862854427</v>
      </c>
    </row>
    <row r="26332" spans="1:2" x14ac:dyDescent="0.25">
      <c r="A26332" s="1">
        <v>44448.777777777781</v>
      </c>
      <c r="B26332">
        <v>3862863474</v>
      </c>
    </row>
    <row r="26333" spans="1:2" x14ac:dyDescent="0.25">
      <c r="A26333" s="1">
        <v>44448.784722222219</v>
      </c>
      <c r="B26333">
        <v>3862872968</v>
      </c>
    </row>
    <row r="26334" spans="1:2" x14ac:dyDescent="0.25">
      <c r="A26334" s="1">
        <v>44448.791666666664</v>
      </c>
      <c r="B26334">
        <v>3862883338</v>
      </c>
    </row>
    <row r="26335" spans="1:2" x14ac:dyDescent="0.25">
      <c r="A26335" s="1">
        <v>44448.798611111109</v>
      </c>
      <c r="B26335">
        <v>3862893738</v>
      </c>
    </row>
    <row r="26336" spans="1:2" x14ac:dyDescent="0.25">
      <c r="A26336" s="1">
        <v>44448.805555555555</v>
      </c>
      <c r="B26336">
        <v>3862904305</v>
      </c>
    </row>
    <row r="26337" spans="1:2" x14ac:dyDescent="0.25">
      <c r="A26337" s="1">
        <v>44448.8125</v>
      </c>
      <c r="B26337">
        <v>3862914667</v>
      </c>
    </row>
    <row r="26338" spans="1:2" x14ac:dyDescent="0.25">
      <c r="A26338" s="1">
        <v>44448.819444444445</v>
      </c>
      <c r="B26338">
        <v>3862925195</v>
      </c>
    </row>
    <row r="26339" spans="1:2" x14ac:dyDescent="0.25">
      <c r="A26339" s="1">
        <v>44448.826388888891</v>
      </c>
      <c r="B26339">
        <v>3862935982</v>
      </c>
    </row>
    <row r="26340" spans="1:2" x14ac:dyDescent="0.25">
      <c r="A26340" s="1">
        <v>44448.833333333336</v>
      </c>
      <c r="B26340">
        <v>3862947112</v>
      </c>
    </row>
    <row r="26341" spans="1:2" x14ac:dyDescent="0.25">
      <c r="A26341" s="1">
        <v>44448.840277777781</v>
      </c>
      <c r="B26341">
        <v>3862958357</v>
      </c>
    </row>
    <row r="26342" spans="1:2" x14ac:dyDescent="0.25">
      <c r="A26342" s="1">
        <v>44448.847222222219</v>
      </c>
      <c r="B26342">
        <v>3862969489</v>
      </c>
    </row>
    <row r="26343" spans="1:2" x14ac:dyDescent="0.25">
      <c r="A26343" s="1">
        <v>44448.854166666664</v>
      </c>
      <c r="B26343">
        <v>3862979736</v>
      </c>
    </row>
    <row r="26344" spans="1:2" x14ac:dyDescent="0.25">
      <c r="A26344" s="1">
        <v>44448.861111111109</v>
      </c>
      <c r="B26344">
        <v>3862991294</v>
      </c>
    </row>
    <row r="26345" spans="1:2" x14ac:dyDescent="0.25">
      <c r="A26345" s="1">
        <v>44448.868055555555</v>
      </c>
      <c r="B26345">
        <v>3863002596</v>
      </c>
    </row>
    <row r="26346" spans="1:2" x14ac:dyDescent="0.25">
      <c r="A26346" s="1">
        <v>44448.875</v>
      </c>
      <c r="B26346">
        <v>3863013773</v>
      </c>
    </row>
    <row r="26347" spans="1:2" x14ac:dyDescent="0.25">
      <c r="A26347" s="1">
        <v>44448.881944444445</v>
      </c>
      <c r="B26347">
        <v>3863024468</v>
      </c>
    </row>
    <row r="26348" spans="1:2" x14ac:dyDescent="0.25">
      <c r="A26348" s="1">
        <v>44448.888888888891</v>
      </c>
      <c r="B26348">
        <v>3863035554</v>
      </c>
    </row>
    <row r="26349" spans="1:2" x14ac:dyDescent="0.25">
      <c r="A26349" s="1">
        <v>44448.895833333336</v>
      </c>
      <c r="B26349">
        <v>3863046110</v>
      </c>
    </row>
    <row r="26350" spans="1:2" x14ac:dyDescent="0.25">
      <c r="A26350" s="1">
        <v>44448.902777777781</v>
      </c>
      <c r="B26350">
        <v>3863056607</v>
      </c>
    </row>
    <row r="26351" spans="1:2" x14ac:dyDescent="0.25">
      <c r="A26351" s="1">
        <v>44448.909722222219</v>
      </c>
      <c r="B26351">
        <v>3863067221</v>
      </c>
    </row>
    <row r="26352" spans="1:2" x14ac:dyDescent="0.25">
      <c r="A26352" s="1">
        <v>44448.916666666664</v>
      </c>
      <c r="B26352">
        <v>3863076684</v>
      </c>
    </row>
    <row r="26353" spans="1:2" x14ac:dyDescent="0.25">
      <c r="A26353" s="1">
        <v>44448.923611111109</v>
      </c>
      <c r="B26353">
        <v>3863086922</v>
      </c>
    </row>
    <row r="26354" spans="1:2" x14ac:dyDescent="0.25">
      <c r="A26354" s="1">
        <v>44448.930555555555</v>
      </c>
      <c r="B26354">
        <v>3863097772</v>
      </c>
    </row>
    <row r="26355" spans="1:2" x14ac:dyDescent="0.25">
      <c r="A26355" s="1">
        <v>44448.9375</v>
      </c>
      <c r="B26355">
        <v>3863108508</v>
      </c>
    </row>
    <row r="26356" spans="1:2" x14ac:dyDescent="0.25">
      <c r="A26356" s="1">
        <v>44448.944444444445</v>
      </c>
      <c r="B26356">
        <v>3863118971</v>
      </c>
    </row>
    <row r="26357" spans="1:2" x14ac:dyDescent="0.25">
      <c r="A26357" s="1">
        <v>44448.951388888891</v>
      </c>
      <c r="B26357">
        <v>3863129378</v>
      </c>
    </row>
    <row r="26358" spans="1:2" x14ac:dyDescent="0.25">
      <c r="A26358" s="1">
        <v>44448.958333333336</v>
      </c>
      <c r="B26358">
        <v>3863139647</v>
      </c>
    </row>
    <row r="26359" spans="1:2" x14ac:dyDescent="0.25">
      <c r="A26359" s="1">
        <v>44448.965277777781</v>
      </c>
      <c r="B26359">
        <v>3863149923</v>
      </c>
    </row>
    <row r="26360" spans="1:2" x14ac:dyDescent="0.25">
      <c r="A26360" s="1">
        <v>44448.972222222219</v>
      </c>
      <c r="B26360">
        <v>3863159523</v>
      </c>
    </row>
    <row r="26361" spans="1:2" x14ac:dyDescent="0.25">
      <c r="A26361" s="1">
        <v>44448.979166666664</v>
      </c>
      <c r="B26361">
        <v>3863169857</v>
      </c>
    </row>
    <row r="26362" spans="1:2" x14ac:dyDescent="0.25">
      <c r="A26362" s="1">
        <v>44448.986111111109</v>
      </c>
      <c r="B26362">
        <v>3863180314</v>
      </c>
    </row>
    <row r="26363" spans="1:2" x14ac:dyDescent="0.25">
      <c r="A26363" s="1">
        <v>44448.993055555555</v>
      </c>
      <c r="B26363">
        <v>3863190851</v>
      </c>
    </row>
    <row r="26364" spans="1:2" x14ac:dyDescent="0.25">
      <c r="A26364" s="1">
        <v>44449</v>
      </c>
      <c r="B26364">
        <v>3863201243</v>
      </c>
    </row>
    <row r="26365" spans="1:2" x14ac:dyDescent="0.25">
      <c r="A26365" s="1">
        <v>44449.006944444445</v>
      </c>
      <c r="B26365">
        <v>3863211910</v>
      </c>
    </row>
    <row r="26366" spans="1:2" x14ac:dyDescent="0.25">
      <c r="A26366" s="1">
        <v>44449.013888888891</v>
      </c>
      <c r="B26366">
        <v>3863222072</v>
      </c>
    </row>
    <row r="26367" spans="1:2" x14ac:dyDescent="0.25">
      <c r="A26367" s="1">
        <v>44449.020833333336</v>
      </c>
      <c r="B26367">
        <v>3863231634</v>
      </c>
    </row>
    <row r="26368" spans="1:2" x14ac:dyDescent="0.25">
      <c r="A26368" s="1">
        <v>44449.027777777781</v>
      </c>
      <c r="B26368">
        <v>3863242254</v>
      </c>
    </row>
    <row r="26369" spans="1:2" x14ac:dyDescent="0.25">
      <c r="A26369" s="1">
        <v>44449.034722222219</v>
      </c>
      <c r="B26369">
        <v>3863252544</v>
      </c>
    </row>
    <row r="26370" spans="1:2" x14ac:dyDescent="0.25">
      <c r="A26370" s="1">
        <v>44449.041666666664</v>
      </c>
      <c r="B26370">
        <v>3863262850</v>
      </c>
    </row>
    <row r="26371" spans="1:2" x14ac:dyDescent="0.25">
      <c r="A26371" s="1">
        <v>44449.048611111109</v>
      </c>
      <c r="B26371">
        <v>3863273187</v>
      </c>
    </row>
    <row r="26372" spans="1:2" x14ac:dyDescent="0.25">
      <c r="A26372" s="1">
        <v>44449.055555555555</v>
      </c>
      <c r="B26372">
        <v>3863283358</v>
      </c>
    </row>
    <row r="26373" spans="1:2" x14ac:dyDescent="0.25">
      <c r="A26373" s="1">
        <v>44449.0625</v>
      </c>
      <c r="B26373">
        <v>3863293501</v>
      </c>
    </row>
    <row r="26374" spans="1:2" x14ac:dyDescent="0.25">
      <c r="A26374" s="1">
        <v>44449.069444444445</v>
      </c>
      <c r="B26374">
        <v>3863303325</v>
      </c>
    </row>
    <row r="26375" spans="1:2" x14ac:dyDescent="0.25">
      <c r="A26375" s="1">
        <v>44449.076388888891</v>
      </c>
      <c r="B26375">
        <v>3863313586</v>
      </c>
    </row>
    <row r="26376" spans="1:2" x14ac:dyDescent="0.25">
      <c r="A26376" s="1">
        <v>44449.083333333336</v>
      </c>
      <c r="B26376">
        <v>3863324052</v>
      </c>
    </row>
    <row r="26377" spans="1:2" x14ac:dyDescent="0.25">
      <c r="A26377" s="1">
        <v>44449.090277777781</v>
      </c>
      <c r="B26377">
        <v>3863334281</v>
      </c>
    </row>
    <row r="26378" spans="1:2" x14ac:dyDescent="0.25">
      <c r="A26378" s="1">
        <v>44449.097222222219</v>
      </c>
      <c r="B26378">
        <v>3863344978</v>
      </c>
    </row>
    <row r="26379" spans="1:2" x14ac:dyDescent="0.25">
      <c r="A26379" s="1">
        <v>44449.104166666664</v>
      </c>
      <c r="B26379">
        <v>3863355260</v>
      </c>
    </row>
    <row r="26380" spans="1:2" x14ac:dyDescent="0.25">
      <c r="A26380" s="1">
        <v>44449.111111111109</v>
      </c>
      <c r="B26380">
        <v>3863364544</v>
      </c>
    </row>
    <row r="26381" spans="1:2" x14ac:dyDescent="0.25">
      <c r="A26381" s="1">
        <v>44449.118055555555</v>
      </c>
      <c r="B26381">
        <v>3863374840</v>
      </c>
    </row>
    <row r="26382" spans="1:2" x14ac:dyDescent="0.25">
      <c r="A26382" s="1">
        <v>44449.125</v>
      </c>
      <c r="B26382">
        <v>3863385204</v>
      </c>
    </row>
    <row r="26383" spans="1:2" x14ac:dyDescent="0.25">
      <c r="A26383" s="1">
        <v>44449.131944444445</v>
      </c>
      <c r="B26383">
        <v>3863395469</v>
      </c>
    </row>
    <row r="26384" spans="1:2" x14ac:dyDescent="0.25">
      <c r="A26384" s="1">
        <v>44449.138888888891</v>
      </c>
      <c r="B26384">
        <v>3863405861</v>
      </c>
    </row>
    <row r="26385" spans="1:2" x14ac:dyDescent="0.25">
      <c r="A26385" s="1">
        <v>44449.145833333336</v>
      </c>
      <c r="B26385">
        <v>3863415974</v>
      </c>
    </row>
    <row r="26386" spans="1:2" x14ac:dyDescent="0.25">
      <c r="A26386" s="1">
        <v>44449.152777777781</v>
      </c>
      <c r="B26386">
        <v>3863426112</v>
      </c>
    </row>
    <row r="26387" spans="1:2" x14ac:dyDescent="0.25">
      <c r="A26387" s="1">
        <v>44449.159722222219</v>
      </c>
      <c r="B26387">
        <v>3863435565</v>
      </c>
    </row>
    <row r="26388" spans="1:2" x14ac:dyDescent="0.25">
      <c r="A26388" s="1">
        <v>44449.166666666664</v>
      </c>
      <c r="B26388">
        <v>3863445710</v>
      </c>
    </row>
    <row r="26389" spans="1:2" x14ac:dyDescent="0.25">
      <c r="A26389" s="1">
        <v>44449.173611111109</v>
      </c>
      <c r="B26389">
        <v>3863456139</v>
      </c>
    </row>
    <row r="26390" spans="1:2" x14ac:dyDescent="0.25">
      <c r="A26390" s="1">
        <v>44449.180555555555</v>
      </c>
      <c r="B26390">
        <v>3863466325</v>
      </c>
    </row>
    <row r="26391" spans="1:2" x14ac:dyDescent="0.25">
      <c r="A26391" s="1">
        <v>44449.1875</v>
      </c>
      <c r="B26391">
        <v>3863476470</v>
      </c>
    </row>
    <row r="26392" spans="1:2" x14ac:dyDescent="0.25">
      <c r="A26392" s="1">
        <v>44449.194444444445</v>
      </c>
      <c r="B26392">
        <v>3863486677</v>
      </c>
    </row>
    <row r="26393" spans="1:2" x14ac:dyDescent="0.25">
      <c r="A26393" s="1">
        <v>44449.201388888891</v>
      </c>
      <c r="B26393">
        <v>3863497060</v>
      </c>
    </row>
    <row r="26394" spans="1:2" x14ac:dyDescent="0.25">
      <c r="A26394" s="1">
        <v>44449.208333333336</v>
      </c>
      <c r="B26394">
        <v>3863507413</v>
      </c>
    </row>
    <row r="26395" spans="1:2" x14ac:dyDescent="0.25">
      <c r="A26395" s="1">
        <v>44449.215277777781</v>
      </c>
      <c r="B26395">
        <v>3863517686</v>
      </c>
    </row>
    <row r="26396" spans="1:2" x14ac:dyDescent="0.25">
      <c r="A26396" s="1">
        <v>44449.222222222219</v>
      </c>
      <c r="B26396">
        <v>3863527879</v>
      </c>
    </row>
    <row r="26397" spans="1:2" x14ac:dyDescent="0.25">
      <c r="A26397" s="1">
        <v>44449.229166666664</v>
      </c>
      <c r="B26397">
        <v>3863538128</v>
      </c>
    </row>
    <row r="26398" spans="1:2" x14ac:dyDescent="0.25">
      <c r="A26398" s="1">
        <v>44449.236111111109</v>
      </c>
      <c r="B26398">
        <v>3863548299</v>
      </c>
    </row>
    <row r="26399" spans="1:2" x14ac:dyDescent="0.25">
      <c r="A26399" s="1">
        <v>44449.243055555555</v>
      </c>
      <c r="B26399">
        <v>3863558113</v>
      </c>
    </row>
    <row r="26400" spans="1:2" x14ac:dyDescent="0.25">
      <c r="A26400" s="1">
        <v>44449.25</v>
      </c>
      <c r="B26400">
        <v>3863567938</v>
      </c>
    </row>
    <row r="26401" spans="1:2" x14ac:dyDescent="0.25">
      <c r="A26401" s="1">
        <v>44449.256944444445</v>
      </c>
      <c r="B26401">
        <v>3863578149</v>
      </c>
    </row>
    <row r="26402" spans="1:2" x14ac:dyDescent="0.25">
      <c r="A26402" s="1">
        <v>44449.263888888891</v>
      </c>
      <c r="B26402">
        <v>3863588493</v>
      </c>
    </row>
    <row r="26403" spans="1:2" x14ac:dyDescent="0.25">
      <c r="A26403" s="1">
        <v>44449.270833333336</v>
      </c>
      <c r="B26403">
        <v>3863598656</v>
      </c>
    </row>
    <row r="26404" spans="1:2" x14ac:dyDescent="0.25">
      <c r="A26404" s="1">
        <v>44449.277777777781</v>
      </c>
      <c r="B26404">
        <v>3863608754</v>
      </c>
    </row>
    <row r="26405" spans="1:2" x14ac:dyDescent="0.25">
      <c r="A26405" s="1">
        <v>44449.284722222219</v>
      </c>
      <c r="B26405">
        <v>3863618832</v>
      </c>
    </row>
    <row r="26406" spans="1:2" x14ac:dyDescent="0.25">
      <c r="A26406" s="1">
        <v>44449.291666666664</v>
      </c>
      <c r="B26406">
        <v>3863628284</v>
      </c>
    </row>
    <row r="26407" spans="1:2" x14ac:dyDescent="0.25">
      <c r="A26407" s="1">
        <v>44449.298611111109</v>
      </c>
      <c r="B26407">
        <v>3863638693</v>
      </c>
    </row>
    <row r="26408" spans="1:2" x14ac:dyDescent="0.25">
      <c r="A26408" s="1">
        <v>44449.305555555555</v>
      </c>
      <c r="B26408">
        <v>3863650131</v>
      </c>
    </row>
    <row r="26409" spans="1:2" x14ac:dyDescent="0.25">
      <c r="A26409" s="1">
        <v>44449.3125</v>
      </c>
      <c r="B26409">
        <v>3863661777</v>
      </c>
    </row>
    <row r="26410" spans="1:2" x14ac:dyDescent="0.25">
      <c r="A26410" s="1">
        <v>44449.319444444445</v>
      </c>
      <c r="B26410">
        <v>3863672771</v>
      </c>
    </row>
    <row r="26411" spans="1:2" x14ac:dyDescent="0.25">
      <c r="A26411" s="1">
        <v>44449.326388888891</v>
      </c>
      <c r="B26411">
        <v>3863683420</v>
      </c>
    </row>
    <row r="26412" spans="1:2" x14ac:dyDescent="0.25">
      <c r="A26412" s="1">
        <v>44449.333333333336</v>
      </c>
      <c r="B26412">
        <v>3863693170</v>
      </c>
    </row>
    <row r="26413" spans="1:2" x14ac:dyDescent="0.25">
      <c r="A26413" s="1">
        <v>44449.340277777781</v>
      </c>
      <c r="B26413">
        <v>3863704141</v>
      </c>
    </row>
    <row r="26414" spans="1:2" x14ac:dyDescent="0.25">
      <c r="A26414" s="1">
        <v>44449.347222222219</v>
      </c>
      <c r="B26414">
        <v>3863714457</v>
      </c>
    </row>
    <row r="26415" spans="1:2" x14ac:dyDescent="0.25">
      <c r="A26415" s="1">
        <v>44449.354166666664</v>
      </c>
      <c r="B26415">
        <v>3863724532</v>
      </c>
    </row>
    <row r="26416" spans="1:2" x14ac:dyDescent="0.25">
      <c r="A26416" s="1">
        <v>44449.361111111109</v>
      </c>
      <c r="B26416">
        <v>3863734327</v>
      </c>
    </row>
    <row r="26417" spans="1:2" x14ac:dyDescent="0.25">
      <c r="A26417" s="1">
        <v>44449.368055555555</v>
      </c>
      <c r="B26417">
        <v>3863743944</v>
      </c>
    </row>
    <row r="26418" spans="1:2" x14ac:dyDescent="0.25">
      <c r="A26418" s="1">
        <v>44449.375</v>
      </c>
      <c r="B26418">
        <v>3863752979</v>
      </c>
    </row>
    <row r="26419" spans="1:2" x14ac:dyDescent="0.25">
      <c r="A26419" s="1">
        <v>44449.381944444445</v>
      </c>
      <c r="B26419">
        <v>3863761795</v>
      </c>
    </row>
    <row r="26420" spans="1:2" x14ac:dyDescent="0.25">
      <c r="A26420" s="1">
        <v>44449.388888888891</v>
      </c>
      <c r="B26420">
        <v>3863770688</v>
      </c>
    </row>
    <row r="26421" spans="1:2" x14ac:dyDescent="0.25">
      <c r="A26421" s="1">
        <v>44449.395833333336</v>
      </c>
      <c r="B26421">
        <v>3863779606</v>
      </c>
    </row>
    <row r="26422" spans="1:2" x14ac:dyDescent="0.25">
      <c r="A26422" s="1">
        <v>44449.402777777781</v>
      </c>
      <c r="B26422">
        <v>3863787926</v>
      </c>
    </row>
    <row r="26423" spans="1:2" x14ac:dyDescent="0.25">
      <c r="A26423" s="1">
        <v>44449.409722222219</v>
      </c>
      <c r="B26423">
        <v>3863796778</v>
      </c>
    </row>
    <row r="26424" spans="1:2" x14ac:dyDescent="0.25">
      <c r="A26424" s="1">
        <v>44449.416666666664</v>
      </c>
      <c r="B26424">
        <v>3863806316</v>
      </c>
    </row>
    <row r="26425" spans="1:2" x14ac:dyDescent="0.25">
      <c r="A26425" s="1">
        <v>44449.423611111109</v>
      </c>
      <c r="B26425">
        <v>3863815281</v>
      </c>
    </row>
    <row r="26426" spans="1:2" x14ac:dyDescent="0.25">
      <c r="A26426" s="1">
        <v>44449.430555555555</v>
      </c>
      <c r="B26426">
        <v>3863823111</v>
      </c>
    </row>
    <row r="26427" spans="1:2" x14ac:dyDescent="0.25">
      <c r="A26427" s="1">
        <v>44449.4375</v>
      </c>
      <c r="B26427">
        <v>3863830199</v>
      </c>
    </row>
    <row r="26428" spans="1:2" x14ac:dyDescent="0.25">
      <c r="A26428" s="1">
        <v>44449.444444444445</v>
      </c>
      <c r="B26428">
        <v>3863836102</v>
      </c>
    </row>
    <row r="26429" spans="1:2" x14ac:dyDescent="0.25">
      <c r="A26429" s="1">
        <v>44449.451388888891</v>
      </c>
      <c r="B26429">
        <v>3863844421</v>
      </c>
    </row>
    <row r="26430" spans="1:2" x14ac:dyDescent="0.25">
      <c r="A26430" s="1">
        <v>44449.458333333336</v>
      </c>
      <c r="B26430">
        <v>3863853833</v>
      </c>
    </row>
    <row r="26431" spans="1:2" x14ac:dyDescent="0.25">
      <c r="A26431" s="1">
        <v>44449.465277777781</v>
      </c>
      <c r="B26431">
        <v>3863863257</v>
      </c>
    </row>
    <row r="26432" spans="1:2" x14ac:dyDescent="0.25">
      <c r="A26432" s="1">
        <v>44449.472222222219</v>
      </c>
      <c r="B26432">
        <v>3863871282</v>
      </c>
    </row>
    <row r="26433" spans="1:2" x14ac:dyDescent="0.25">
      <c r="A26433" s="1">
        <v>44449.479166666664</v>
      </c>
      <c r="B26433">
        <v>3863879957</v>
      </c>
    </row>
    <row r="26434" spans="1:2" x14ac:dyDescent="0.25">
      <c r="A26434" s="1">
        <v>44449.486111111109</v>
      </c>
      <c r="B26434">
        <v>3863890210</v>
      </c>
    </row>
    <row r="26435" spans="1:2" x14ac:dyDescent="0.25">
      <c r="A26435" s="1">
        <v>44449.493055555555</v>
      </c>
      <c r="B26435">
        <v>3863900704</v>
      </c>
    </row>
    <row r="26436" spans="1:2" x14ac:dyDescent="0.25">
      <c r="A26436" s="1">
        <v>44449.5</v>
      </c>
      <c r="B26436">
        <v>3863909592</v>
      </c>
    </row>
    <row r="26437" spans="1:2" x14ac:dyDescent="0.25">
      <c r="A26437" s="1">
        <v>44449.506944444445</v>
      </c>
      <c r="B26437">
        <v>3863917367</v>
      </c>
    </row>
    <row r="26438" spans="1:2" x14ac:dyDescent="0.25">
      <c r="A26438" s="1">
        <v>44449.513888888891</v>
      </c>
      <c r="B26438">
        <v>3863925125</v>
      </c>
    </row>
    <row r="26439" spans="1:2" x14ac:dyDescent="0.25">
      <c r="A26439" s="1">
        <v>44449.520833333336</v>
      </c>
      <c r="B26439">
        <v>3863931862</v>
      </c>
    </row>
    <row r="26440" spans="1:2" x14ac:dyDescent="0.25">
      <c r="A26440" s="1">
        <v>44449.527777777781</v>
      </c>
      <c r="B26440">
        <v>3863939817</v>
      </c>
    </row>
    <row r="26441" spans="1:2" x14ac:dyDescent="0.25">
      <c r="A26441" s="1">
        <v>44449.534722222219</v>
      </c>
      <c r="B26441">
        <v>3863947000</v>
      </c>
    </row>
    <row r="26442" spans="1:2" x14ac:dyDescent="0.25">
      <c r="A26442" s="1">
        <v>44449.541666666664</v>
      </c>
      <c r="B26442">
        <v>3863952405</v>
      </c>
    </row>
    <row r="26443" spans="1:2" x14ac:dyDescent="0.25">
      <c r="A26443" s="1">
        <v>44449.548611111109</v>
      </c>
      <c r="B26443">
        <v>3863959094</v>
      </c>
    </row>
    <row r="26444" spans="1:2" x14ac:dyDescent="0.25">
      <c r="A26444" s="1">
        <v>44449.555555555555</v>
      </c>
      <c r="B26444">
        <v>3863965282</v>
      </c>
    </row>
    <row r="26445" spans="1:2" x14ac:dyDescent="0.25">
      <c r="A26445" s="1">
        <v>44449.5625</v>
      </c>
      <c r="B26445">
        <v>3863970675</v>
      </c>
    </row>
    <row r="26446" spans="1:2" x14ac:dyDescent="0.25">
      <c r="A26446" s="1">
        <v>44449.569444444445</v>
      </c>
      <c r="B26446">
        <v>3863976776</v>
      </c>
    </row>
    <row r="26447" spans="1:2" x14ac:dyDescent="0.25">
      <c r="A26447" s="1">
        <v>44449.576388888891</v>
      </c>
      <c r="B26447">
        <v>3863982884</v>
      </c>
    </row>
    <row r="26448" spans="1:2" x14ac:dyDescent="0.25">
      <c r="A26448" s="1">
        <v>44449.583333333336</v>
      </c>
      <c r="B26448">
        <v>3863988476</v>
      </c>
    </row>
    <row r="26449" spans="1:2" x14ac:dyDescent="0.25">
      <c r="A26449" s="1">
        <v>44449.590277777781</v>
      </c>
      <c r="B26449">
        <v>3863991121</v>
      </c>
    </row>
    <row r="26450" spans="1:2" x14ac:dyDescent="0.25">
      <c r="A26450" s="1">
        <v>44449.597222222219</v>
      </c>
      <c r="B26450">
        <v>3863993963</v>
      </c>
    </row>
    <row r="26451" spans="1:2" x14ac:dyDescent="0.25">
      <c r="A26451" s="1">
        <v>44449.604166666664</v>
      </c>
      <c r="B26451">
        <v>3863996388</v>
      </c>
    </row>
    <row r="26452" spans="1:2" x14ac:dyDescent="0.25">
      <c r="A26452" s="1">
        <v>44449.611111111109</v>
      </c>
      <c r="B26452">
        <v>3863998411</v>
      </c>
    </row>
    <row r="26453" spans="1:2" x14ac:dyDescent="0.25">
      <c r="A26453" s="1">
        <v>44449.618055555555</v>
      </c>
      <c r="B26453">
        <v>3864000487</v>
      </c>
    </row>
    <row r="26454" spans="1:2" x14ac:dyDescent="0.25">
      <c r="A26454" s="1">
        <v>44449.625</v>
      </c>
      <c r="B26454">
        <v>3864005961</v>
      </c>
    </row>
    <row r="26455" spans="1:2" x14ac:dyDescent="0.25">
      <c r="A26455" s="1">
        <v>44449.631944444445</v>
      </c>
      <c r="B26455">
        <v>3864014155</v>
      </c>
    </row>
    <row r="26456" spans="1:2" x14ac:dyDescent="0.25">
      <c r="A26456" s="1">
        <v>44449.638888888891</v>
      </c>
      <c r="B26456">
        <v>3864019909</v>
      </c>
    </row>
    <row r="26457" spans="1:2" x14ac:dyDescent="0.25">
      <c r="A26457" s="1">
        <v>44449.645833333336</v>
      </c>
      <c r="B26457">
        <v>3864022680</v>
      </c>
    </row>
    <row r="26458" spans="1:2" x14ac:dyDescent="0.25">
      <c r="A26458" s="1">
        <v>44449.652777777781</v>
      </c>
      <c r="B26458">
        <v>3864026597</v>
      </c>
    </row>
    <row r="26459" spans="1:2" x14ac:dyDescent="0.25">
      <c r="A26459" s="1">
        <v>44449.659722222219</v>
      </c>
      <c r="B26459">
        <v>3864031004</v>
      </c>
    </row>
    <row r="26460" spans="1:2" x14ac:dyDescent="0.25">
      <c r="A26460" s="1">
        <v>44449.666666666664</v>
      </c>
      <c r="B26460">
        <v>3864036122</v>
      </c>
    </row>
    <row r="26461" spans="1:2" x14ac:dyDescent="0.25">
      <c r="A26461" s="1">
        <v>44449.673611111109</v>
      </c>
      <c r="B26461">
        <v>3864045256</v>
      </c>
    </row>
    <row r="26462" spans="1:2" x14ac:dyDescent="0.25">
      <c r="A26462" s="1">
        <v>44449.680555555555</v>
      </c>
      <c r="B26462">
        <v>3864054699</v>
      </c>
    </row>
    <row r="26463" spans="1:2" x14ac:dyDescent="0.25">
      <c r="A26463" s="1">
        <v>44449.6875</v>
      </c>
      <c r="B26463">
        <v>3864063932</v>
      </c>
    </row>
    <row r="26464" spans="1:2" x14ac:dyDescent="0.25">
      <c r="A26464" s="1">
        <v>44449.694444444445</v>
      </c>
      <c r="B26464">
        <v>3864073071</v>
      </c>
    </row>
    <row r="26465" spans="1:2" x14ac:dyDescent="0.25">
      <c r="A26465" s="1">
        <v>44449.701388888891</v>
      </c>
      <c r="B26465">
        <v>3864081227</v>
      </c>
    </row>
    <row r="26466" spans="1:2" x14ac:dyDescent="0.25">
      <c r="A26466" s="1">
        <v>44449.708333333336</v>
      </c>
      <c r="B26466">
        <v>3864089694</v>
      </c>
    </row>
    <row r="26467" spans="1:2" x14ac:dyDescent="0.25">
      <c r="A26467" s="1">
        <v>44449.715277777781</v>
      </c>
      <c r="B26467">
        <v>3864097945</v>
      </c>
    </row>
    <row r="26468" spans="1:2" x14ac:dyDescent="0.25">
      <c r="A26468" s="1">
        <v>44449.722222222219</v>
      </c>
      <c r="B26468">
        <v>3864107362</v>
      </c>
    </row>
    <row r="26469" spans="1:2" x14ac:dyDescent="0.25">
      <c r="A26469" s="1">
        <v>44449.729166666664</v>
      </c>
      <c r="B26469">
        <v>3864116884</v>
      </c>
    </row>
    <row r="26470" spans="1:2" x14ac:dyDescent="0.25">
      <c r="A26470" s="1">
        <v>44449.736111111109</v>
      </c>
      <c r="B26470">
        <v>3864124971</v>
      </c>
    </row>
    <row r="26471" spans="1:2" x14ac:dyDescent="0.25">
      <c r="A26471" s="1">
        <v>44449.743055555555</v>
      </c>
      <c r="B26471">
        <v>3864132809</v>
      </c>
    </row>
    <row r="26472" spans="1:2" x14ac:dyDescent="0.25">
      <c r="A26472" s="1">
        <v>44449.75</v>
      </c>
      <c r="B26472">
        <v>3864141782</v>
      </c>
    </row>
    <row r="26473" spans="1:2" x14ac:dyDescent="0.25">
      <c r="A26473" s="1">
        <v>44449.756944444445</v>
      </c>
      <c r="B26473">
        <v>3864150759</v>
      </c>
    </row>
    <row r="26474" spans="1:2" x14ac:dyDescent="0.25">
      <c r="A26474" s="1">
        <v>44449.763888888891</v>
      </c>
      <c r="B26474">
        <v>3864160115</v>
      </c>
    </row>
    <row r="26475" spans="1:2" x14ac:dyDescent="0.25">
      <c r="A26475" s="1">
        <v>44449.770833333336</v>
      </c>
      <c r="B26475">
        <v>3864168972</v>
      </c>
    </row>
    <row r="26476" spans="1:2" x14ac:dyDescent="0.25">
      <c r="A26476" s="1">
        <v>44449.777777777781</v>
      </c>
      <c r="B26476">
        <v>3864178351</v>
      </c>
    </row>
    <row r="26477" spans="1:2" x14ac:dyDescent="0.25">
      <c r="A26477" s="1">
        <v>44449.784722222219</v>
      </c>
      <c r="B26477">
        <v>3864188315</v>
      </c>
    </row>
    <row r="26478" spans="1:2" x14ac:dyDescent="0.25">
      <c r="A26478" s="1">
        <v>44449.791666666664</v>
      </c>
      <c r="B26478">
        <v>3864198433</v>
      </c>
    </row>
    <row r="26479" spans="1:2" x14ac:dyDescent="0.25">
      <c r="A26479" s="1">
        <v>44449.798611111109</v>
      </c>
      <c r="B26479">
        <v>3864208628</v>
      </c>
    </row>
    <row r="26480" spans="1:2" x14ac:dyDescent="0.25">
      <c r="A26480" s="1">
        <v>44449.805555555555</v>
      </c>
      <c r="B26480">
        <v>3864219026</v>
      </c>
    </row>
    <row r="26481" spans="1:2" x14ac:dyDescent="0.25">
      <c r="A26481" s="1">
        <v>44449.8125</v>
      </c>
      <c r="B26481">
        <v>3864229604</v>
      </c>
    </row>
    <row r="26482" spans="1:2" x14ac:dyDescent="0.25">
      <c r="A26482" s="1">
        <v>44449.819444444445</v>
      </c>
      <c r="B26482">
        <v>3864239440</v>
      </c>
    </row>
    <row r="26483" spans="1:2" x14ac:dyDescent="0.25">
      <c r="A26483" s="1">
        <v>44449.826388888891</v>
      </c>
      <c r="B26483">
        <v>3864250791</v>
      </c>
    </row>
    <row r="26484" spans="1:2" x14ac:dyDescent="0.25">
      <c r="A26484" s="1">
        <v>44449.833333333336</v>
      </c>
      <c r="B26484">
        <v>3864262203</v>
      </c>
    </row>
    <row r="26485" spans="1:2" x14ac:dyDescent="0.25">
      <c r="A26485" s="1">
        <v>44449.840277777781</v>
      </c>
      <c r="B26485">
        <v>3864273659</v>
      </c>
    </row>
    <row r="26486" spans="1:2" x14ac:dyDescent="0.25">
      <c r="A26486" s="1">
        <v>44449.847222222219</v>
      </c>
      <c r="B26486">
        <v>3864285575</v>
      </c>
    </row>
    <row r="26487" spans="1:2" x14ac:dyDescent="0.25">
      <c r="A26487" s="1">
        <v>44449.854166666664</v>
      </c>
      <c r="B26487">
        <v>3864296607</v>
      </c>
    </row>
    <row r="26488" spans="1:2" x14ac:dyDescent="0.25">
      <c r="A26488" s="1">
        <v>44449.861111111109</v>
      </c>
      <c r="B26488">
        <v>3864307650</v>
      </c>
    </row>
    <row r="26489" spans="1:2" x14ac:dyDescent="0.25">
      <c r="A26489" s="1">
        <v>44449.868055555555</v>
      </c>
      <c r="B26489">
        <v>3864318041</v>
      </c>
    </row>
    <row r="26490" spans="1:2" x14ac:dyDescent="0.25">
      <c r="A26490" s="1">
        <v>44449.875</v>
      </c>
      <c r="B26490">
        <v>3864329087</v>
      </c>
    </row>
    <row r="26491" spans="1:2" x14ac:dyDescent="0.25">
      <c r="A26491" s="1">
        <v>44449.881944444445</v>
      </c>
      <c r="B26491">
        <v>3864340435</v>
      </c>
    </row>
    <row r="26492" spans="1:2" x14ac:dyDescent="0.25">
      <c r="A26492" s="1">
        <v>44449.888888888891</v>
      </c>
      <c r="B26492">
        <v>3864351404</v>
      </c>
    </row>
    <row r="26493" spans="1:2" x14ac:dyDescent="0.25">
      <c r="A26493" s="1">
        <v>44449.895833333336</v>
      </c>
      <c r="B26493">
        <v>3864362042</v>
      </c>
    </row>
    <row r="26494" spans="1:2" x14ac:dyDescent="0.25">
      <c r="A26494" s="1">
        <v>44449.902777777781</v>
      </c>
      <c r="B26494">
        <v>3864372713</v>
      </c>
    </row>
    <row r="26495" spans="1:2" x14ac:dyDescent="0.25">
      <c r="A26495" s="1">
        <v>44449.909722222219</v>
      </c>
      <c r="B26495">
        <v>3864382645</v>
      </c>
    </row>
    <row r="26496" spans="1:2" x14ac:dyDescent="0.25">
      <c r="A26496" s="1">
        <v>44449.916666666664</v>
      </c>
      <c r="B26496">
        <v>3864393372</v>
      </c>
    </row>
    <row r="26497" spans="1:2" x14ac:dyDescent="0.25">
      <c r="A26497" s="1">
        <v>44449.923611111109</v>
      </c>
      <c r="B26497">
        <v>3864404406</v>
      </c>
    </row>
    <row r="26498" spans="1:2" x14ac:dyDescent="0.25">
      <c r="A26498" s="1">
        <v>44449.930555555555</v>
      </c>
      <c r="B26498">
        <v>3864415260</v>
      </c>
    </row>
    <row r="26499" spans="1:2" x14ac:dyDescent="0.25">
      <c r="A26499" s="1">
        <v>44449.9375</v>
      </c>
      <c r="B26499">
        <v>3864426104</v>
      </c>
    </row>
    <row r="26500" spans="1:2" x14ac:dyDescent="0.25">
      <c r="A26500" s="1">
        <v>44449.944444444445</v>
      </c>
      <c r="B26500">
        <v>3864436909</v>
      </c>
    </row>
    <row r="26501" spans="1:2" x14ac:dyDescent="0.25">
      <c r="A26501" s="1">
        <v>44449.951388888891</v>
      </c>
      <c r="B26501">
        <v>3864446753</v>
      </c>
    </row>
    <row r="26502" spans="1:2" x14ac:dyDescent="0.25">
      <c r="A26502" s="1">
        <v>44449.958333333336</v>
      </c>
      <c r="B26502">
        <v>3864457533</v>
      </c>
    </row>
    <row r="26503" spans="1:2" x14ac:dyDescent="0.25">
      <c r="A26503" s="1">
        <v>44449.965277777781</v>
      </c>
      <c r="B26503">
        <v>3864468406</v>
      </c>
    </row>
    <row r="26504" spans="1:2" x14ac:dyDescent="0.25">
      <c r="A26504" s="1">
        <v>44449.972222222219</v>
      </c>
      <c r="B26504">
        <v>3864479197</v>
      </c>
    </row>
    <row r="26505" spans="1:2" x14ac:dyDescent="0.25">
      <c r="A26505" s="1">
        <v>44449.979166666664</v>
      </c>
      <c r="B26505">
        <v>3864490375</v>
      </c>
    </row>
    <row r="26506" spans="1:2" x14ac:dyDescent="0.25">
      <c r="A26506" s="1">
        <v>44449.986111111109</v>
      </c>
      <c r="B26506">
        <v>3864501193</v>
      </c>
    </row>
    <row r="26507" spans="1:2" x14ac:dyDescent="0.25">
      <c r="A26507" s="1">
        <v>44449.993055555555</v>
      </c>
      <c r="B26507">
        <v>3864510763</v>
      </c>
    </row>
    <row r="26508" spans="1:2" x14ac:dyDescent="0.25">
      <c r="A26508" s="1">
        <v>44450</v>
      </c>
      <c r="B26508">
        <v>3864521762</v>
      </c>
    </row>
    <row r="26509" spans="1:2" x14ac:dyDescent="0.25">
      <c r="A26509" s="1">
        <v>44450.006944444445</v>
      </c>
      <c r="B26509">
        <v>3864532398</v>
      </c>
    </row>
    <row r="26510" spans="1:2" x14ac:dyDescent="0.25">
      <c r="A26510" s="1">
        <v>44450.013888888891</v>
      </c>
      <c r="B26510">
        <v>3864542992</v>
      </c>
    </row>
    <row r="26511" spans="1:2" x14ac:dyDescent="0.25">
      <c r="A26511" s="1">
        <v>44450.020833333336</v>
      </c>
      <c r="B26511">
        <v>3864553979</v>
      </c>
    </row>
    <row r="26512" spans="1:2" x14ac:dyDescent="0.25">
      <c r="A26512" s="1">
        <v>44450.027777777781</v>
      </c>
      <c r="B26512">
        <v>3864564379</v>
      </c>
    </row>
    <row r="26513" spans="1:2" x14ac:dyDescent="0.25">
      <c r="A26513" s="1">
        <v>44450.034722222219</v>
      </c>
      <c r="B26513">
        <v>3864574213</v>
      </c>
    </row>
    <row r="26514" spans="1:2" x14ac:dyDescent="0.25">
      <c r="A26514" s="1">
        <v>44450.041666666664</v>
      </c>
      <c r="B26514">
        <v>3864584962</v>
      </c>
    </row>
    <row r="26515" spans="1:2" x14ac:dyDescent="0.25">
      <c r="A26515" s="1">
        <v>44450.048611111109</v>
      </c>
      <c r="B26515">
        <v>3864595532</v>
      </c>
    </row>
    <row r="26516" spans="1:2" x14ac:dyDescent="0.25">
      <c r="A26516" s="1">
        <v>44450.055555555555</v>
      </c>
      <c r="B26516">
        <v>3864606596</v>
      </c>
    </row>
    <row r="26517" spans="1:2" x14ac:dyDescent="0.25">
      <c r="A26517" s="1">
        <v>44450.0625</v>
      </c>
      <c r="B26517">
        <v>3864617344</v>
      </c>
    </row>
    <row r="26518" spans="1:2" x14ac:dyDescent="0.25">
      <c r="A26518" s="1">
        <v>44450.069444444445</v>
      </c>
      <c r="B26518">
        <v>3864627839</v>
      </c>
    </row>
    <row r="26519" spans="1:2" x14ac:dyDescent="0.25">
      <c r="A26519" s="1">
        <v>44450.076388888891</v>
      </c>
      <c r="B26519">
        <v>3864637659</v>
      </c>
    </row>
    <row r="26520" spans="1:2" x14ac:dyDescent="0.25">
      <c r="A26520" s="1">
        <v>44450.083333333336</v>
      </c>
      <c r="B26520">
        <v>3864648290</v>
      </c>
    </row>
    <row r="26521" spans="1:2" x14ac:dyDescent="0.25">
      <c r="A26521" s="1">
        <v>44450.090277777781</v>
      </c>
      <c r="B26521">
        <v>3864659098</v>
      </c>
    </row>
    <row r="26522" spans="1:2" x14ac:dyDescent="0.25">
      <c r="A26522" s="1">
        <v>44450.097222222219</v>
      </c>
      <c r="B26522">
        <v>3864669719</v>
      </c>
    </row>
    <row r="26523" spans="1:2" x14ac:dyDescent="0.25">
      <c r="A26523" s="1">
        <v>44450.104166666664</v>
      </c>
      <c r="B26523">
        <v>3864680564</v>
      </c>
    </row>
    <row r="26524" spans="1:2" x14ac:dyDescent="0.25">
      <c r="A26524" s="1">
        <v>44450.111111111109</v>
      </c>
      <c r="B26524">
        <v>3864691347</v>
      </c>
    </row>
    <row r="26525" spans="1:2" x14ac:dyDescent="0.25">
      <c r="A26525" s="1">
        <v>44450.118055555555</v>
      </c>
      <c r="B26525">
        <v>3864700948</v>
      </c>
    </row>
    <row r="26526" spans="1:2" x14ac:dyDescent="0.25">
      <c r="A26526" s="1">
        <v>44450.125</v>
      </c>
      <c r="B26526">
        <v>3864711587</v>
      </c>
    </row>
    <row r="26527" spans="1:2" x14ac:dyDescent="0.25">
      <c r="A26527" s="1">
        <v>44450.131944444445</v>
      </c>
      <c r="B26527">
        <v>3864722250</v>
      </c>
    </row>
    <row r="26528" spans="1:2" x14ac:dyDescent="0.25">
      <c r="A26528" s="1">
        <v>44450.138888888891</v>
      </c>
      <c r="B26528">
        <v>3864732734</v>
      </c>
    </row>
    <row r="26529" spans="1:2" x14ac:dyDescent="0.25">
      <c r="A26529" s="1">
        <v>44450.145833333336</v>
      </c>
      <c r="B26529">
        <v>3864743344</v>
      </c>
    </row>
    <row r="26530" spans="1:2" x14ac:dyDescent="0.25">
      <c r="A26530" s="1">
        <v>44450.152777777781</v>
      </c>
      <c r="B26530">
        <v>3864753883</v>
      </c>
    </row>
    <row r="26531" spans="1:2" x14ac:dyDescent="0.25">
      <c r="A26531" s="1">
        <v>44450.159722222219</v>
      </c>
      <c r="B26531">
        <v>3864763516</v>
      </c>
    </row>
    <row r="26532" spans="1:2" x14ac:dyDescent="0.25">
      <c r="A26532" s="1">
        <v>44450.166666666664</v>
      </c>
      <c r="B26532">
        <v>3864774266</v>
      </c>
    </row>
    <row r="26533" spans="1:2" x14ac:dyDescent="0.25">
      <c r="A26533" s="1">
        <v>44450.173611111109</v>
      </c>
      <c r="B26533">
        <v>3864784943</v>
      </c>
    </row>
    <row r="26534" spans="1:2" x14ac:dyDescent="0.25">
      <c r="A26534" s="1">
        <v>44450.180555555555</v>
      </c>
      <c r="B26534">
        <v>3864795557</v>
      </c>
    </row>
    <row r="26535" spans="1:2" x14ac:dyDescent="0.25">
      <c r="A26535" s="1">
        <v>44450.1875</v>
      </c>
      <c r="B26535">
        <v>3864806575</v>
      </c>
    </row>
    <row r="26536" spans="1:2" x14ac:dyDescent="0.25">
      <c r="A26536" s="1">
        <v>44450.194444444445</v>
      </c>
      <c r="B26536">
        <v>3864816638</v>
      </c>
    </row>
    <row r="26537" spans="1:2" x14ac:dyDescent="0.25">
      <c r="A26537" s="1">
        <v>44450.201388888891</v>
      </c>
      <c r="B26537">
        <v>3864826863</v>
      </c>
    </row>
    <row r="26538" spans="1:2" x14ac:dyDescent="0.25">
      <c r="A26538" s="1">
        <v>44450.208333333336</v>
      </c>
      <c r="B26538">
        <v>3864837474</v>
      </c>
    </row>
    <row r="26539" spans="1:2" x14ac:dyDescent="0.25">
      <c r="A26539" s="1">
        <v>44450.215277777781</v>
      </c>
      <c r="B26539">
        <v>3864848071</v>
      </c>
    </row>
    <row r="26540" spans="1:2" x14ac:dyDescent="0.25">
      <c r="A26540" s="1">
        <v>44450.222222222219</v>
      </c>
      <c r="B26540">
        <v>3864858765</v>
      </c>
    </row>
    <row r="26541" spans="1:2" x14ac:dyDescent="0.25">
      <c r="A26541" s="1">
        <v>44450.229166666664</v>
      </c>
      <c r="B26541">
        <v>3864869127</v>
      </c>
    </row>
    <row r="26542" spans="1:2" x14ac:dyDescent="0.25">
      <c r="A26542" s="1">
        <v>44450.236111111109</v>
      </c>
      <c r="B26542">
        <v>3864879685</v>
      </c>
    </row>
    <row r="26543" spans="1:2" x14ac:dyDescent="0.25">
      <c r="A26543" s="1">
        <v>44450.243055555555</v>
      </c>
      <c r="B26543">
        <v>3864889865</v>
      </c>
    </row>
    <row r="26544" spans="1:2" x14ac:dyDescent="0.25">
      <c r="A26544" s="1">
        <v>44450.25</v>
      </c>
      <c r="B26544">
        <v>3864900448</v>
      </c>
    </row>
    <row r="26545" spans="1:2" x14ac:dyDescent="0.25">
      <c r="A26545" s="1">
        <v>44450.256944444445</v>
      </c>
      <c r="B26545">
        <v>3864911025</v>
      </c>
    </row>
    <row r="26546" spans="1:2" x14ac:dyDescent="0.25">
      <c r="A26546" s="1">
        <v>44450.263888888891</v>
      </c>
      <c r="B26546">
        <v>3864921554</v>
      </c>
    </row>
    <row r="26547" spans="1:2" x14ac:dyDescent="0.25">
      <c r="A26547" s="1">
        <v>44450.270833333336</v>
      </c>
      <c r="B26547">
        <v>3864931637</v>
      </c>
    </row>
    <row r="26548" spans="1:2" x14ac:dyDescent="0.25">
      <c r="A26548" s="1">
        <v>44450.277777777781</v>
      </c>
      <c r="B26548">
        <v>3864941479</v>
      </c>
    </row>
    <row r="26549" spans="1:2" x14ac:dyDescent="0.25">
      <c r="A26549" s="1">
        <v>44450.284722222219</v>
      </c>
      <c r="B26549">
        <v>3864952046</v>
      </c>
    </row>
    <row r="26550" spans="1:2" x14ac:dyDescent="0.25">
      <c r="A26550" s="1">
        <v>44450.291666666664</v>
      </c>
      <c r="B26550">
        <v>3864962651</v>
      </c>
    </row>
    <row r="26551" spans="1:2" x14ac:dyDescent="0.25">
      <c r="A26551" s="1">
        <v>44450.298611111109</v>
      </c>
      <c r="B26551">
        <v>3864973460</v>
      </c>
    </row>
    <row r="26552" spans="1:2" x14ac:dyDescent="0.25">
      <c r="A26552" s="1">
        <v>44450.305555555555</v>
      </c>
      <c r="B26552">
        <v>3864984331</v>
      </c>
    </row>
    <row r="26553" spans="1:2" x14ac:dyDescent="0.25">
      <c r="A26553" s="1">
        <v>44450.3125</v>
      </c>
      <c r="B26553">
        <v>3864994706</v>
      </c>
    </row>
    <row r="26554" spans="1:2" x14ac:dyDescent="0.25">
      <c r="A26554" s="1">
        <v>44450.319444444445</v>
      </c>
      <c r="B26554">
        <v>3865004551</v>
      </c>
    </row>
    <row r="26555" spans="1:2" x14ac:dyDescent="0.25">
      <c r="A26555" s="1">
        <v>44450.326388888891</v>
      </c>
      <c r="B26555">
        <v>3865014056</v>
      </c>
    </row>
    <row r="26556" spans="1:2" x14ac:dyDescent="0.25">
      <c r="A26556" s="1">
        <v>44450.333333333336</v>
      </c>
      <c r="B26556">
        <v>3865023786</v>
      </c>
    </row>
    <row r="26557" spans="1:2" x14ac:dyDescent="0.25">
      <c r="A26557" s="1">
        <v>44450.340277777781</v>
      </c>
      <c r="B26557">
        <v>3865033262</v>
      </c>
    </row>
    <row r="26558" spans="1:2" x14ac:dyDescent="0.25">
      <c r="A26558" s="1">
        <v>44450.347222222219</v>
      </c>
      <c r="B26558">
        <v>3865041829</v>
      </c>
    </row>
    <row r="26559" spans="1:2" x14ac:dyDescent="0.25">
      <c r="A26559" s="1">
        <v>44450.354166666664</v>
      </c>
      <c r="B26559">
        <v>3865050039</v>
      </c>
    </row>
    <row r="26560" spans="1:2" x14ac:dyDescent="0.25">
      <c r="A26560" s="1">
        <v>44450.361111111109</v>
      </c>
      <c r="B26560">
        <v>3865058683</v>
      </c>
    </row>
    <row r="26561" spans="1:2" x14ac:dyDescent="0.25">
      <c r="A26561" s="1">
        <v>44450.368055555555</v>
      </c>
      <c r="B26561">
        <v>3865066753</v>
      </c>
    </row>
    <row r="26562" spans="1:2" x14ac:dyDescent="0.25">
      <c r="A26562" s="1">
        <v>44450.375</v>
      </c>
      <c r="B26562">
        <v>3865074295</v>
      </c>
    </row>
    <row r="26563" spans="1:2" x14ac:dyDescent="0.25">
      <c r="A26563" s="1">
        <v>44450.381944444445</v>
      </c>
      <c r="B26563">
        <v>3865082316</v>
      </c>
    </row>
    <row r="26564" spans="1:2" x14ac:dyDescent="0.25">
      <c r="A26564" s="1">
        <v>44450.388888888891</v>
      </c>
      <c r="B26564">
        <v>3865088788</v>
      </c>
    </row>
    <row r="26565" spans="1:2" x14ac:dyDescent="0.25">
      <c r="A26565" s="1">
        <v>44450.395833333336</v>
      </c>
      <c r="B26565">
        <v>3865094578</v>
      </c>
    </row>
    <row r="26566" spans="1:2" x14ac:dyDescent="0.25">
      <c r="A26566" s="1">
        <v>44450.402777777781</v>
      </c>
      <c r="B26566">
        <v>3865100375</v>
      </c>
    </row>
    <row r="26567" spans="1:2" x14ac:dyDescent="0.25">
      <c r="A26567" s="1">
        <v>44450.409722222219</v>
      </c>
      <c r="B26567">
        <v>3865107017</v>
      </c>
    </row>
    <row r="26568" spans="1:2" x14ac:dyDescent="0.25">
      <c r="A26568" s="1">
        <v>44450.416666666664</v>
      </c>
      <c r="B26568">
        <v>3865114998</v>
      </c>
    </row>
    <row r="26569" spans="1:2" x14ac:dyDescent="0.25">
      <c r="A26569" s="1">
        <v>44450.423611111109</v>
      </c>
      <c r="B26569">
        <v>3865122820</v>
      </c>
    </row>
    <row r="26570" spans="1:2" x14ac:dyDescent="0.25">
      <c r="A26570" s="1">
        <v>44450.430555555555</v>
      </c>
      <c r="B26570">
        <v>3865128908</v>
      </c>
    </row>
    <row r="26571" spans="1:2" x14ac:dyDescent="0.25">
      <c r="A26571" s="1">
        <v>44450.4375</v>
      </c>
      <c r="B26571">
        <v>3865135805</v>
      </c>
    </row>
    <row r="26572" spans="1:2" x14ac:dyDescent="0.25">
      <c r="A26572" s="1">
        <v>44450.444444444445</v>
      </c>
      <c r="B26572">
        <v>3865142202</v>
      </c>
    </row>
    <row r="26573" spans="1:2" x14ac:dyDescent="0.25">
      <c r="A26573" s="1">
        <v>44450.451388888891</v>
      </c>
      <c r="B26573">
        <v>3865146698</v>
      </c>
    </row>
    <row r="26574" spans="1:2" x14ac:dyDescent="0.25">
      <c r="A26574" s="1">
        <v>44450.458333333336</v>
      </c>
      <c r="B26574">
        <v>3865150780</v>
      </c>
    </row>
    <row r="26575" spans="1:2" x14ac:dyDescent="0.25">
      <c r="A26575" s="1">
        <v>44450.465277777781</v>
      </c>
      <c r="B26575">
        <v>3865155464</v>
      </c>
    </row>
    <row r="26576" spans="1:2" x14ac:dyDescent="0.25">
      <c r="A26576" s="1">
        <v>44450.472222222219</v>
      </c>
      <c r="B26576">
        <v>3865160844</v>
      </c>
    </row>
    <row r="26577" spans="1:2" x14ac:dyDescent="0.25">
      <c r="A26577" s="1">
        <v>44450.479166666664</v>
      </c>
      <c r="B26577">
        <v>3865164957</v>
      </c>
    </row>
    <row r="26578" spans="1:2" x14ac:dyDescent="0.25">
      <c r="A26578" s="1">
        <v>44450.486111111109</v>
      </c>
      <c r="B26578">
        <v>3865169740</v>
      </c>
    </row>
    <row r="26579" spans="1:2" x14ac:dyDescent="0.25">
      <c r="A26579" s="1">
        <v>44450.493055555555</v>
      </c>
      <c r="B26579">
        <v>3865174619</v>
      </c>
    </row>
    <row r="26580" spans="1:2" x14ac:dyDescent="0.25">
      <c r="A26580" s="1">
        <v>44450.5</v>
      </c>
      <c r="B26580">
        <v>3865179143</v>
      </c>
    </row>
    <row r="26581" spans="1:2" x14ac:dyDescent="0.25">
      <c r="A26581" s="1">
        <v>44450.506944444445</v>
      </c>
      <c r="B26581">
        <v>3865181987</v>
      </c>
    </row>
    <row r="26582" spans="1:2" x14ac:dyDescent="0.25">
      <c r="A26582" s="1">
        <v>44450.513888888891</v>
      </c>
      <c r="B26582">
        <v>3865187441</v>
      </c>
    </row>
    <row r="26583" spans="1:2" x14ac:dyDescent="0.25">
      <c r="A26583" s="1">
        <v>44450.520833333336</v>
      </c>
      <c r="B26583">
        <v>3865188302</v>
      </c>
    </row>
    <row r="26584" spans="1:2" x14ac:dyDescent="0.25">
      <c r="A26584" s="1">
        <v>44450.527777777781</v>
      </c>
      <c r="B26584">
        <v>3865190054</v>
      </c>
    </row>
    <row r="26585" spans="1:2" x14ac:dyDescent="0.25">
      <c r="A26585" s="1">
        <v>44450.534722222219</v>
      </c>
      <c r="B26585">
        <v>3865191366</v>
      </c>
    </row>
    <row r="26586" spans="1:2" x14ac:dyDescent="0.25">
      <c r="A26586" s="1">
        <v>44450.541666666664</v>
      </c>
      <c r="B26586">
        <v>3865192876</v>
      </c>
    </row>
    <row r="26587" spans="1:2" x14ac:dyDescent="0.25">
      <c r="A26587" s="1">
        <v>44450.548611111109</v>
      </c>
      <c r="B26587">
        <v>3865194536</v>
      </c>
    </row>
    <row r="26588" spans="1:2" x14ac:dyDescent="0.25">
      <c r="A26588" s="1">
        <v>44450.555555555555</v>
      </c>
      <c r="B26588">
        <v>3865197019</v>
      </c>
    </row>
    <row r="26589" spans="1:2" x14ac:dyDescent="0.25">
      <c r="A26589" s="1">
        <v>44450.5625</v>
      </c>
      <c r="B26589">
        <v>3865199916</v>
      </c>
    </row>
    <row r="26590" spans="1:2" x14ac:dyDescent="0.25">
      <c r="A26590" s="1">
        <v>44450.569444444445</v>
      </c>
      <c r="B26590">
        <v>3865202535</v>
      </c>
    </row>
    <row r="26591" spans="1:2" x14ac:dyDescent="0.25">
      <c r="A26591" s="1">
        <v>44450.576388888891</v>
      </c>
      <c r="B26591">
        <v>3865205644</v>
      </c>
    </row>
    <row r="26592" spans="1:2" x14ac:dyDescent="0.25">
      <c r="A26592" s="1">
        <v>44450.583333333336</v>
      </c>
      <c r="B26592">
        <v>3865209825</v>
      </c>
    </row>
    <row r="26593" spans="1:2" x14ac:dyDescent="0.25">
      <c r="A26593" s="1">
        <v>44450.590277777781</v>
      </c>
      <c r="B26593">
        <v>3865216571</v>
      </c>
    </row>
    <row r="26594" spans="1:2" x14ac:dyDescent="0.25">
      <c r="A26594" s="1">
        <v>44450.597222222219</v>
      </c>
      <c r="B26594">
        <v>3865221883</v>
      </c>
    </row>
    <row r="26595" spans="1:2" x14ac:dyDescent="0.25">
      <c r="A26595" s="1">
        <v>44450.604166666664</v>
      </c>
      <c r="B26595">
        <v>3865228251</v>
      </c>
    </row>
    <row r="26596" spans="1:2" x14ac:dyDescent="0.25">
      <c r="A26596" s="1">
        <v>44450.611111111109</v>
      </c>
      <c r="B26596">
        <v>3865233810</v>
      </c>
    </row>
    <row r="26597" spans="1:2" x14ac:dyDescent="0.25">
      <c r="A26597" s="1">
        <v>44450.618055555555</v>
      </c>
      <c r="B26597">
        <v>3865239182</v>
      </c>
    </row>
    <row r="26598" spans="1:2" x14ac:dyDescent="0.25">
      <c r="A26598" s="1">
        <v>44450.625</v>
      </c>
      <c r="B26598">
        <v>3865245764</v>
      </c>
    </row>
    <row r="26599" spans="1:2" x14ac:dyDescent="0.25">
      <c r="A26599" s="1">
        <v>44450.631944444445</v>
      </c>
      <c r="B26599">
        <v>3865253859</v>
      </c>
    </row>
    <row r="26600" spans="1:2" x14ac:dyDescent="0.25">
      <c r="A26600" s="1">
        <v>44450.638888888891</v>
      </c>
      <c r="B26600">
        <v>3865262431</v>
      </c>
    </row>
    <row r="26601" spans="1:2" x14ac:dyDescent="0.25">
      <c r="A26601" s="1">
        <v>44450.645833333336</v>
      </c>
      <c r="B26601">
        <v>3865271111</v>
      </c>
    </row>
    <row r="26602" spans="1:2" x14ac:dyDescent="0.25">
      <c r="A26602" s="1">
        <v>44450.652777777781</v>
      </c>
      <c r="B26602">
        <v>3865280068</v>
      </c>
    </row>
    <row r="26603" spans="1:2" x14ac:dyDescent="0.25">
      <c r="A26603" s="1">
        <v>44450.659722222219</v>
      </c>
      <c r="B26603">
        <v>3865289021</v>
      </c>
    </row>
    <row r="26604" spans="1:2" x14ac:dyDescent="0.25">
      <c r="A26604" s="1">
        <v>44450.666666666664</v>
      </c>
      <c r="B26604">
        <v>3865297833</v>
      </c>
    </row>
    <row r="26605" spans="1:2" x14ac:dyDescent="0.25">
      <c r="A26605" s="1">
        <v>44450.673611111109</v>
      </c>
      <c r="B26605">
        <v>3865306510</v>
      </c>
    </row>
    <row r="26606" spans="1:2" x14ac:dyDescent="0.25">
      <c r="A26606" s="1">
        <v>44450.680555555555</v>
      </c>
      <c r="B26606">
        <v>3865315073</v>
      </c>
    </row>
    <row r="26607" spans="1:2" x14ac:dyDescent="0.25">
      <c r="A26607" s="1">
        <v>44450.6875</v>
      </c>
      <c r="B26607">
        <v>3865323495</v>
      </c>
    </row>
    <row r="26608" spans="1:2" x14ac:dyDescent="0.25">
      <c r="A26608" s="1">
        <v>44450.694444444445</v>
      </c>
      <c r="B26608">
        <v>3865331849</v>
      </c>
    </row>
    <row r="26609" spans="1:2" x14ac:dyDescent="0.25">
      <c r="A26609" s="1">
        <v>44450.701388888891</v>
      </c>
      <c r="B26609">
        <v>3865339765</v>
      </c>
    </row>
    <row r="26610" spans="1:2" x14ac:dyDescent="0.25">
      <c r="A26610" s="1">
        <v>44450.708333333336</v>
      </c>
      <c r="B26610">
        <v>3865347274</v>
      </c>
    </row>
    <row r="26611" spans="1:2" x14ac:dyDescent="0.25">
      <c r="A26611" s="1">
        <v>44450.715277777781</v>
      </c>
      <c r="B26611">
        <v>3865354625</v>
      </c>
    </row>
    <row r="26612" spans="1:2" x14ac:dyDescent="0.25">
      <c r="A26612" s="1">
        <v>44450.722222222219</v>
      </c>
      <c r="B26612">
        <v>3865363018</v>
      </c>
    </row>
    <row r="26613" spans="1:2" x14ac:dyDescent="0.25">
      <c r="A26613" s="1">
        <v>44450.729166666664</v>
      </c>
      <c r="B26613">
        <v>3865371759</v>
      </c>
    </row>
    <row r="26614" spans="1:2" x14ac:dyDescent="0.25">
      <c r="A26614" s="1">
        <v>44450.736111111109</v>
      </c>
      <c r="B26614">
        <v>3865380455</v>
      </c>
    </row>
    <row r="26615" spans="1:2" x14ac:dyDescent="0.25">
      <c r="A26615" s="1">
        <v>44450.743055555555</v>
      </c>
      <c r="B26615">
        <v>3865388558</v>
      </c>
    </row>
    <row r="26616" spans="1:2" x14ac:dyDescent="0.25">
      <c r="A26616" s="1">
        <v>44450.75</v>
      </c>
      <c r="B26616">
        <v>3865396883</v>
      </c>
    </row>
    <row r="26617" spans="1:2" x14ac:dyDescent="0.25">
      <c r="A26617" s="1">
        <v>44450.756944444445</v>
      </c>
      <c r="B26617">
        <v>3865404458</v>
      </c>
    </row>
    <row r="26618" spans="1:2" x14ac:dyDescent="0.25">
      <c r="A26618" s="1">
        <v>44450.763888888891</v>
      </c>
      <c r="B26618">
        <v>3865412581</v>
      </c>
    </row>
    <row r="26619" spans="1:2" x14ac:dyDescent="0.25">
      <c r="A26619" s="1">
        <v>44450.770833333336</v>
      </c>
      <c r="B26619">
        <v>3865421461</v>
      </c>
    </row>
    <row r="26620" spans="1:2" x14ac:dyDescent="0.25">
      <c r="A26620" s="1">
        <v>44450.777777777781</v>
      </c>
      <c r="B26620">
        <v>3865430501</v>
      </c>
    </row>
    <row r="26621" spans="1:2" x14ac:dyDescent="0.25">
      <c r="A26621" s="1">
        <v>44450.784722222219</v>
      </c>
      <c r="B26621">
        <v>3865439848</v>
      </c>
    </row>
    <row r="26622" spans="1:2" x14ac:dyDescent="0.25">
      <c r="A26622" s="1">
        <v>44450.791666666664</v>
      </c>
      <c r="B26622">
        <v>3865449331</v>
      </c>
    </row>
    <row r="26623" spans="1:2" x14ac:dyDescent="0.25">
      <c r="A26623" s="1">
        <v>44450.798611111109</v>
      </c>
      <c r="B26623">
        <v>3865458848</v>
      </c>
    </row>
    <row r="26624" spans="1:2" x14ac:dyDescent="0.25">
      <c r="A26624" s="1">
        <v>44450.805555555555</v>
      </c>
      <c r="B26624">
        <v>3865468179</v>
      </c>
    </row>
    <row r="26625" spans="1:2" x14ac:dyDescent="0.25">
      <c r="A26625" s="1">
        <v>44450.8125</v>
      </c>
      <c r="B26625">
        <v>3865477292</v>
      </c>
    </row>
    <row r="26626" spans="1:2" x14ac:dyDescent="0.25">
      <c r="A26626" s="1">
        <v>44450.819444444445</v>
      </c>
      <c r="B26626">
        <v>3865487052</v>
      </c>
    </row>
    <row r="26627" spans="1:2" x14ac:dyDescent="0.25">
      <c r="A26627" s="1">
        <v>44450.826388888891</v>
      </c>
      <c r="B26627">
        <v>3865497271</v>
      </c>
    </row>
    <row r="26628" spans="1:2" x14ac:dyDescent="0.25">
      <c r="A26628" s="1">
        <v>44450.833333333336</v>
      </c>
      <c r="B26628">
        <v>3865507979</v>
      </c>
    </row>
    <row r="26629" spans="1:2" x14ac:dyDescent="0.25">
      <c r="A26629" s="1">
        <v>44450.840277777781</v>
      </c>
      <c r="B26629">
        <v>3865518491</v>
      </c>
    </row>
    <row r="26630" spans="1:2" x14ac:dyDescent="0.25">
      <c r="A26630" s="1">
        <v>44450.847222222219</v>
      </c>
      <c r="B26630">
        <v>3865528730</v>
      </c>
    </row>
    <row r="26631" spans="1:2" x14ac:dyDescent="0.25">
      <c r="A26631" s="1">
        <v>44450.854166666664</v>
      </c>
      <c r="B26631">
        <v>3865538574</v>
      </c>
    </row>
    <row r="26632" spans="1:2" x14ac:dyDescent="0.25">
      <c r="A26632" s="1">
        <v>44450.861111111109</v>
      </c>
      <c r="B26632">
        <v>3865549184</v>
      </c>
    </row>
    <row r="26633" spans="1:2" x14ac:dyDescent="0.25">
      <c r="A26633" s="1">
        <v>44450.868055555555</v>
      </c>
      <c r="B26633">
        <v>3865559703</v>
      </c>
    </row>
    <row r="26634" spans="1:2" x14ac:dyDescent="0.25">
      <c r="A26634" s="1">
        <v>44450.875</v>
      </c>
      <c r="B26634">
        <v>3865571023</v>
      </c>
    </row>
    <row r="26635" spans="1:2" x14ac:dyDescent="0.25">
      <c r="A26635" s="1">
        <v>44450.881944444445</v>
      </c>
      <c r="B26635">
        <v>3865581436</v>
      </c>
    </row>
    <row r="26636" spans="1:2" x14ac:dyDescent="0.25">
      <c r="A26636" s="1">
        <v>44450.888888888891</v>
      </c>
      <c r="B26636">
        <v>3865591939</v>
      </c>
    </row>
    <row r="26637" spans="1:2" x14ac:dyDescent="0.25">
      <c r="A26637" s="1">
        <v>44450.895833333336</v>
      </c>
      <c r="B26637">
        <v>3865601757</v>
      </c>
    </row>
    <row r="26638" spans="1:2" x14ac:dyDescent="0.25">
      <c r="A26638" s="1">
        <v>44450.902777777781</v>
      </c>
      <c r="B26638">
        <v>3865612185</v>
      </c>
    </row>
    <row r="26639" spans="1:2" x14ac:dyDescent="0.25">
      <c r="A26639" s="1">
        <v>44450.909722222219</v>
      </c>
      <c r="B26639">
        <v>3865622829</v>
      </c>
    </row>
    <row r="26640" spans="1:2" x14ac:dyDescent="0.25">
      <c r="A26640" s="1">
        <v>44450.916666666664</v>
      </c>
      <c r="B26640">
        <v>3865633658</v>
      </c>
    </row>
    <row r="26641" spans="1:2" x14ac:dyDescent="0.25">
      <c r="A26641" s="1">
        <v>44450.923611111109</v>
      </c>
      <c r="B26641">
        <v>3865644339</v>
      </c>
    </row>
    <row r="26642" spans="1:2" x14ac:dyDescent="0.25">
      <c r="A26642" s="1">
        <v>44450.930555555555</v>
      </c>
      <c r="B26642">
        <v>3865654541</v>
      </c>
    </row>
    <row r="26643" spans="1:2" x14ac:dyDescent="0.25">
      <c r="A26643" s="1">
        <v>44450.9375</v>
      </c>
      <c r="B26643">
        <v>3865664414</v>
      </c>
    </row>
    <row r="26644" spans="1:2" x14ac:dyDescent="0.25">
      <c r="A26644" s="1">
        <v>44450.944444444445</v>
      </c>
      <c r="B26644">
        <v>3865674842</v>
      </c>
    </row>
    <row r="26645" spans="1:2" x14ac:dyDescent="0.25">
      <c r="A26645" s="1">
        <v>44450.951388888891</v>
      </c>
      <c r="B26645">
        <v>3865685436</v>
      </c>
    </row>
    <row r="26646" spans="1:2" x14ac:dyDescent="0.25">
      <c r="A26646" s="1">
        <v>44450.958333333336</v>
      </c>
      <c r="B26646">
        <v>3865695851</v>
      </c>
    </row>
    <row r="26647" spans="1:2" x14ac:dyDescent="0.25">
      <c r="A26647" s="1">
        <v>44450.965277777781</v>
      </c>
      <c r="B26647">
        <v>3865706150</v>
      </c>
    </row>
    <row r="26648" spans="1:2" x14ac:dyDescent="0.25">
      <c r="A26648" s="1">
        <v>44450.972222222219</v>
      </c>
      <c r="B26648">
        <v>3865715749</v>
      </c>
    </row>
    <row r="26649" spans="1:2" x14ac:dyDescent="0.25">
      <c r="A26649" s="1">
        <v>44450.979166666664</v>
      </c>
      <c r="B26649">
        <v>3865726183</v>
      </c>
    </row>
    <row r="26650" spans="1:2" x14ac:dyDescent="0.25">
      <c r="A26650" s="1">
        <v>44450.986111111109</v>
      </c>
      <c r="B26650">
        <v>3865736682</v>
      </c>
    </row>
    <row r="26651" spans="1:2" x14ac:dyDescent="0.25">
      <c r="A26651" s="1">
        <v>44450.993055555555</v>
      </c>
      <c r="B26651">
        <v>3865747210</v>
      </c>
    </row>
    <row r="26652" spans="1:2" x14ac:dyDescent="0.25">
      <c r="A26652" s="1">
        <v>44451</v>
      </c>
      <c r="B26652">
        <v>3865757587</v>
      </c>
    </row>
    <row r="26653" spans="1:2" x14ac:dyDescent="0.25">
      <c r="A26653" s="1">
        <v>44451.006944444445</v>
      </c>
      <c r="B26653">
        <v>3865768084</v>
      </c>
    </row>
    <row r="26654" spans="1:2" x14ac:dyDescent="0.25">
      <c r="A26654" s="1">
        <v>44451.013888888891</v>
      </c>
      <c r="B26654">
        <v>3865778243</v>
      </c>
    </row>
    <row r="26655" spans="1:2" x14ac:dyDescent="0.25">
      <c r="A26655" s="1">
        <v>44451.020833333336</v>
      </c>
      <c r="B26655">
        <v>3865788577</v>
      </c>
    </row>
    <row r="26656" spans="1:2" x14ac:dyDescent="0.25">
      <c r="A26656" s="1">
        <v>44451.027777777781</v>
      </c>
      <c r="B26656">
        <v>3865799134</v>
      </c>
    </row>
    <row r="26657" spans="1:2" x14ac:dyDescent="0.25">
      <c r="A26657" s="1">
        <v>44451.034722222219</v>
      </c>
      <c r="B26657">
        <v>3865809322</v>
      </c>
    </row>
    <row r="26658" spans="1:2" x14ac:dyDescent="0.25">
      <c r="A26658" s="1">
        <v>44451.041666666664</v>
      </c>
      <c r="B26658">
        <v>3865819547</v>
      </c>
    </row>
    <row r="26659" spans="1:2" x14ac:dyDescent="0.25">
      <c r="A26659" s="1">
        <v>44451.048611111109</v>
      </c>
      <c r="B26659">
        <v>3865829107</v>
      </c>
    </row>
    <row r="26660" spans="1:2" x14ac:dyDescent="0.25">
      <c r="A26660" s="1">
        <v>44451.055555555555</v>
      </c>
      <c r="B26660">
        <v>3865839386</v>
      </c>
    </row>
    <row r="26661" spans="1:2" x14ac:dyDescent="0.25">
      <c r="A26661" s="1">
        <v>44451.0625</v>
      </c>
      <c r="B26661">
        <v>3865849752</v>
      </c>
    </row>
    <row r="26662" spans="1:2" x14ac:dyDescent="0.25">
      <c r="A26662" s="1">
        <v>44451.069444444445</v>
      </c>
      <c r="B26662">
        <v>3865860095</v>
      </c>
    </row>
    <row r="26663" spans="1:2" x14ac:dyDescent="0.25">
      <c r="A26663" s="1">
        <v>44451.076388888891</v>
      </c>
      <c r="B26663">
        <v>3865870490</v>
      </c>
    </row>
    <row r="26664" spans="1:2" x14ac:dyDescent="0.25">
      <c r="A26664" s="1">
        <v>44451.083333333336</v>
      </c>
      <c r="B26664">
        <v>3865880691</v>
      </c>
    </row>
    <row r="26665" spans="1:2" x14ac:dyDescent="0.25">
      <c r="A26665" s="1">
        <v>44451.090277777781</v>
      </c>
      <c r="B26665">
        <v>3865890538</v>
      </c>
    </row>
    <row r="26666" spans="1:2" x14ac:dyDescent="0.25">
      <c r="A26666" s="1">
        <v>44451.097222222219</v>
      </c>
      <c r="B26666">
        <v>3865901036</v>
      </c>
    </row>
    <row r="26667" spans="1:2" x14ac:dyDescent="0.25">
      <c r="A26667" s="1">
        <v>44451.104166666664</v>
      </c>
      <c r="B26667">
        <v>3865911664</v>
      </c>
    </row>
    <row r="26668" spans="1:2" x14ac:dyDescent="0.25">
      <c r="A26668" s="1">
        <v>44451.111111111109</v>
      </c>
      <c r="B26668">
        <v>3865922096</v>
      </c>
    </row>
    <row r="26669" spans="1:2" x14ac:dyDescent="0.25">
      <c r="A26669" s="1">
        <v>44451.118055555555</v>
      </c>
      <c r="B26669">
        <v>3865932543</v>
      </c>
    </row>
    <row r="26670" spans="1:2" x14ac:dyDescent="0.25">
      <c r="A26670" s="1">
        <v>44451.125</v>
      </c>
      <c r="B26670">
        <v>3865941987</v>
      </c>
    </row>
    <row r="26671" spans="1:2" x14ac:dyDescent="0.25">
      <c r="A26671" s="1">
        <v>44451.131944444445</v>
      </c>
      <c r="B26671">
        <v>3865952537</v>
      </c>
    </row>
    <row r="26672" spans="1:2" x14ac:dyDescent="0.25">
      <c r="A26672" s="1">
        <v>44451.138888888891</v>
      </c>
      <c r="B26672">
        <v>3865963356</v>
      </c>
    </row>
    <row r="26673" spans="1:2" x14ac:dyDescent="0.25">
      <c r="A26673" s="1">
        <v>44451.145833333336</v>
      </c>
      <c r="B26673">
        <v>3865973751</v>
      </c>
    </row>
    <row r="26674" spans="1:2" x14ac:dyDescent="0.25">
      <c r="A26674" s="1">
        <v>44451.152777777781</v>
      </c>
      <c r="B26674">
        <v>3865984104</v>
      </c>
    </row>
    <row r="26675" spans="1:2" x14ac:dyDescent="0.25">
      <c r="A26675" s="1">
        <v>44451.159722222219</v>
      </c>
      <c r="B26675">
        <v>3865994202</v>
      </c>
    </row>
    <row r="26676" spans="1:2" x14ac:dyDescent="0.25">
      <c r="A26676" s="1">
        <v>44451.166666666664</v>
      </c>
      <c r="B26676">
        <v>3866004457</v>
      </c>
    </row>
    <row r="26677" spans="1:2" x14ac:dyDescent="0.25">
      <c r="A26677" s="1">
        <v>44451.173611111109</v>
      </c>
      <c r="B26677">
        <v>3866015056</v>
      </c>
    </row>
    <row r="26678" spans="1:2" x14ac:dyDescent="0.25">
      <c r="A26678" s="1">
        <v>44451.180555555555</v>
      </c>
      <c r="B26678">
        <v>3866025562</v>
      </c>
    </row>
    <row r="26679" spans="1:2" x14ac:dyDescent="0.25">
      <c r="A26679" s="1">
        <v>44451.1875</v>
      </c>
      <c r="B26679">
        <v>3866035952</v>
      </c>
    </row>
    <row r="26680" spans="1:2" x14ac:dyDescent="0.25">
      <c r="A26680" s="1">
        <v>44451.194444444445</v>
      </c>
      <c r="B26680">
        <v>3866046306</v>
      </c>
    </row>
    <row r="26681" spans="1:2" x14ac:dyDescent="0.25">
      <c r="A26681" s="1">
        <v>44451.201388888891</v>
      </c>
      <c r="B26681">
        <v>3866055917</v>
      </c>
    </row>
    <row r="26682" spans="1:2" x14ac:dyDescent="0.25">
      <c r="A26682" s="1">
        <v>44451.208333333336</v>
      </c>
      <c r="B26682">
        <v>3866066394</v>
      </c>
    </row>
    <row r="26683" spans="1:2" x14ac:dyDescent="0.25">
      <c r="A26683" s="1">
        <v>44451.215277777781</v>
      </c>
      <c r="B26683">
        <v>3866076884</v>
      </c>
    </row>
    <row r="26684" spans="1:2" x14ac:dyDescent="0.25">
      <c r="A26684" s="1">
        <v>44451.222222222219</v>
      </c>
      <c r="B26684">
        <v>3866087434</v>
      </c>
    </row>
    <row r="26685" spans="1:2" x14ac:dyDescent="0.25">
      <c r="A26685" s="1">
        <v>44451.229166666664</v>
      </c>
      <c r="B26685">
        <v>3866097847</v>
      </c>
    </row>
    <row r="26686" spans="1:2" x14ac:dyDescent="0.25">
      <c r="A26686" s="1">
        <v>44451.236111111109</v>
      </c>
      <c r="B26686">
        <v>3866107367</v>
      </c>
    </row>
    <row r="26687" spans="1:2" x14ac:dyDescent="0.25">
      <c r="A26687" s="1">
        <v>44451.243055555555</v>
      </c>
      <c r="B26687">
        <v>3866117709</v>
      </c>
    </row>
    <row r="26688" spans="1:2" x14ac:dyDescent="0.25">
      <c r="A26688" s="1">
        <v>44451.25</v>
      </c>
      <c r="B26688">
        <v>3866128237</v>
      </c>
    </row>
    <row r="26689" spans="1:2" x14ac:dyDescent="0.25">
      <c r="A26689" s="1">
        <v>44451.256944444445</v>
      </c>
      <c r="B26689">
        <v>3866138556</v>
      </c>
    </row>
    <row r="26690" spans="1:2" x14ac:dyDescent="0.25">
      <c r="A26690" s="1">
        <v>44451.263888888891</v>
      </c>
      <c r="B26690">
        <v>3866148967</v>
      </c>
    </row>
    <row r="26691" spans="1:2" x14ac:dyDescent="0.25">
      <c r="A26691" s="1">
        <v>44451.270833333336</v>
      </c>
      <c r="B26691">
        <v>3866158793</v>
      </c>
    </row>
    <row r="26692" spans="1:2" x14ac:dyDescent="0.25">
      <c r="A26692" s="1">
        <v>44451.277777777781</v>
      </c>
      <c r="B26692">
        <v>3866169001</v>
      </c>
    </row>
    <row r="26693" spans="1:2" x14ac:dyDescent="0.25">
      <c r="A26693" s="1">
        <v>44451.284722222219</v>
      </c>
      <c r="B26693">
        <v>3866179479</v>
      </c>
    </row>
    <row r="26694" spans="1:2" x14ac:dyDescent="0.25">
      <c r="A26694" s="1">
        <v>44451.291666666664</v>
      </c>
      <c r="B26694">
        <v>3866189970</v>
      </c>
    </row>
    <row r="26695" spans="1:2" x14ac:dyDescent="0.25">
      <c r="A26695" s="1">
        <v>44451.298611111109</v>
      </c>
      <c r="B26695">
        <v>3866200476</v>
      </c>
    </row>
    <row r="26696" spans="1:2" x14ac:dyDescent="0.25">
      <c r="A26696" s="1">
        <v>44451.305555555555</v>
      </c>
      <c r="B26696">
        <v>3866210929</v>
      </c>
    </row>
    <row r="26697" spans="1:2" x14ac:dyDescent="0.25">
      <c r="A26697" s="1">
        <v>44451.3125</v>
      </c>
      <c r="B26697">
        <v>3866220386</v>
      </c>
    </row>
    <row r="26698" spans="1:2" x14ac:dyDescent="0.25">
      <c r="A26698" s="1">
        <v>44451.319444444445</v>
      </c>
      <c r="B26698">
        <v>3866230585</v>
      </c>
    </row>
    <row r="26699" spans="1:2" x14ac:dyDescent="0.25">
      <c r="A26699" s="1">
        <v>44451.326388888891</v>
      </c>
      <c r="B26699">
        <v>3866240712</v>
      </c>
    </row>
    <row r="26700" spans="1:2" x14ac:dyDescent="0.25">
      <c r="A26700" s="1">
        <v>44451.333333333336</v>
      </c>
      <c r="B26700">
        <v>3866250449</v>
      </c>
    </row>
    <row r="26701" spans="1:2" x14ac:dyDescent="0.25">
      <c r="A26701" s="1">
        <v>44451.340277777781</v>
      </c>
      <c r="B26701">
        <v>3866259836</v>
      </c>
    </row>
    <row r="26702" spans="1:2" x14ac:dyDescent="0.25">
      <c r="A26702" s="1">
        <v>44451.347222222219</v>
      </c>
      <c r="B26702">
        <v>3866268034</v>
      </c>
    </row>
    <row r="26703" spans="1:2" x14ac:dyDescent="0.25">
      <c r="A26703" s="1">
        <v>44451.354166666664</v>
      </c>
      <c r="B26703">
        <v>3866277107</v>
      </c>
    </row>
    <row r="26704" spans="1:2" x14ac:dyDescent="0.25">
      <c r="A26704" s="1">
        <v>44451.361111111109</v>
      </c>
      <c r="B26704">
        <v>3866286061</v>
      </c>
    </row>
    <row r="26705" spans="1:2" x14ac:dyDescent="0.25">
      <c r="A26705" s="1">
        <v>44451.368055555555</v>
      </c>
      <c r="B26705">
        <v>3866294874</v>
      </c>
    </row>
    <row r="26706" spans="1:2" x14ac:dyDescent="0.25">
      <c r="A26706" s="1">
        <v>44451.375</v>
      </c>
      <c r="B26706">
        <v>3866303640</v>
      </c>
    </row>
    <row r="26707" spans="1:2" x14ac:dyDescent="0.25">
      <c r="A26707" s="1">
        <v>44451.381944444445</v>
      </c>
      <c r="B26707">
        <v>3866310497</v>
      </c>
    </row>
    <row r="26708" spans="1:2" x14ac:dyDescent="0.25">
      <c r="A26708" s="1">
        <v>44451.388888888891</v>
      </c>
      <c r="B26708">
        <v>3866318089</v>
      </c>
    </row>
    <row r="26709" spans="1:2" x14ac:dyDescent="0.25">
      <c r="A26709" s="1">
        <v>44451.395833333336</v>
      </c>
      <c r="B26709">
        <v>3866326380</v>
      </c>
    </row>
    <row r="26710" spans="1:2" x14ac:dyDescent="0.25">
      <c r="A26710" s="1">
        <v>44451.402777777781</v>
      </c>
      <c r="B26710">
        <v>3866334851</v>
      </c>
    </row>
    <row r="26711" spans="1:2" x14ac:dyDescent="0.25">
      <c r="A26711" s="1">
        <v>44451.409722222219</v>
      </c>
      <c r="B26711">
        <v>3866342583</v>
      </c>
    </row>
    <row r="26712" spans="1:2" x14ac:dyDescent="0.25">
      <c r="A26712" s="1">
        <v>44451.416666666664</v>
      </c>
      <c r="B26712">
        <v>3866347436</v>
      </c>
    </row>
    <row r="26713" spans="1:2" x14ac:dyDescent="0.25">
      <c r="A26713" s="1">
        <v>44451.423611111109</v>
      </c>
      <c r="B26713">
        <v>3866352152</v>
      </c>
    </row>
    <row r="26714" spans="1:2" x14ac:dyDescent="0.25">
      <c r="A26714" s="1">
        <v>44451.430555555555</v>
      </c>
      <c r="B26714">
        <v>3866357803</v>
      </c>
    </row>
    <row r="26715" spans="1:2" x14ac:dyDescent="0.25">
      <c r="A26715" s="1">
        <v>44451.4375</v>
      </c>
      <c r="B26715">
        <v>3866365003</v>
      </c>
    </row>
    <row r="26716" spans="1:2" x14ac:dyDescent="0.25">
      <c r="A26716" s="1">
        <v>44451.444444444445</v>
      </c>
      <c r="B26716">
        <v>3866372707</v>
      </c>
    </row>
    <row r="26717" spans="1:2" x14ac:dyDescent="0.25">
      <c r="A26717" s="1">
        <v>44451.451388888891</v>
      </c>
      <c r="B26717">
        <v>3866379917</v>
      </c>
    </row>
    <row r="26718" spans="1:2" x14ac:dyDescent="0.25">
      <c r="A26718" s="1">
        <v>44451.458333333336</v>
      </c>
      <c r="B26718">
        <v>3866385895</v>
      </c>
    </row>
    <row r="26719" spans="1:2" x14ac:dyDescent="0.25">
      <c r="A26719" s="1">
        <v>44451.465277777781</v>
      </c>
      <c r="B26719">
        <v>3866393606</v>
      </c>
    </row>
    <row r="26720" spans="1:2" x14ac:dyDescent="0.25">
      <c r="A26720" s="1">
        <v>44451.472222222219</v>
      </c>
      <c r="B26720">
        <v>3866401383</v>
      </c>
    </row>
    <row r="26721" spans="1:2" x14ac:dyDescent="0.25">
      <c r="A26721" s="1">
        <v>44451.479166666664</v>
      </c>
      <c r="B26721">
        <v>3866409231</v>
      </c>
    </row>
    <row r="26722" spans="1:2" x14ac:dyDescent="0.25">
      <c r="A26722" s="1">
        <v>44451.486111111109</v>
      </c>
      <c r="B26722">
        <v>3866417262</v>
      </c>
    </row>
    <row r="26723" spans="1:2" x14ac:dyDescent="0.25">
      <c r="A26723" s="1">
        <v>44451.493055555555</v>
      </c>
      <c r="B26723">
        <v>3866424016</v>
      </c>
    </row>
    <row r="26724" spans="1:2" x14ac:dyDescent="0.25">
      <c r="A26724" s="1">
        <v>44451.5</v>
      </c>
      <c r="B26724">
        <v>3866429873</v>
      </c>
    </row>
    <row r="26725" spans="1:2" x14ac:dyDescent="0.25">
      <c r="A26725" s="1">
        <v>44451.506944444445</v>
      </c>
      <c r="B26725">
        <v>3866436159</v>
      </c>
    </row>
    <row r="26726" spans="1:2" x14ac:dyDescent="0.25">
      <c r="A26726" s="1">
        <v>44451.513888888891</v>
      </c>
      <c r="B26726">
        <v>3866442013</v>
      </c>
    </row>
    <row r="26727" spans="1:2" x14ac:dyDescent="0.25">
      <c r="A26727" s="1">
        <v>44451.520833333336</v>
      </c>
      <c r="B26727">
        <v>3866445365</v>
      </c>
    </row>
    <row r="26728" spans="1:2" x14ac:dyDescent="0.25">
      <c r="A26728" s="1">
        <v>44451.527777777781</v>
      </c>
      <c r="B26728">
        <v>3866448611</v>
      </c>
    </row>
    <row r="26729" spans="1:2" x14ac:dyDescent="0.25">
      <c r="A26729" s="1">
        <v>44451.534722222219</v>
      </c>
      <c r="B26729">
        <v>3866452251</v>
      </c>
    </row>
    <row r="26730" spans="1:2" x14ac:dyDescent="0.25">
      <c r="A26730" s="1">
        <v>44451.541666666664</v>
      </c>
      <c r="B26730">
        <v>3866455265</v>
      </c>
    </row>
    <row r="26731" spans="1:2" x14ac:dyDescent="0.25">
      <c r="A26731" s="1">
        <v>44451.548611111109</v>
      </c>
      <c r="B26731">
        <v>3866460624</v>
      </c>
    </row>
    <row r="26732" spans="1:2" x14ac:dyDescent="0.25">
      <c r="A26732" s="1">
        <v>44451.555555555555</v>
      </c>
      <c r="B26732">
        <v>3866466278</v>
      </c>
    </row>
    <row r="26733" spans="1:2" x14ac:dyDescent="0.25">
      <c r="A26733" s="1">
        <v>44451.5625</v>
      </c>
      <c r="B26733">
        <v>3866472146</v>
      </c>
    </row>
    <row r="26734" spans="1:2" x14ac:dyDescent="0.25">
      <c r="A26734" s="1">
        <v>44451.569444444445</v>
      </c>
      <c r="B26734">
        <v>3866477442</v>
      </c>
    </row>
    <row r="26735" spans="1:2" x14ac:dyDescent="0.25">
      <c r="A26735" s="1">
        <v>44451.576388888891</v>
      </c>
      <c r="B26735">
        <v>3866481732</v>
      </c>
    </row>
    <row r="26736" spans="1:2" x14ac:dyDescent="0.25">
      <c r="A26736" s="1">
        <v>44451.583333333336</v>
      </c>
      <c r="B26736">
        <v>3866488478</v>
      </c>
    </row>
    <row r="26737" spans="1:2" x14ac:dyDescent="0.25">
      <c r="A26737" s="1">
        <v>44451.590277777781</v>
      </c>
      <c r="B26737">
        <v>3866495300</v>
      </c>
    </row>
    <row r="26738" spans="1:2" x14ac:dyDescent="0.25">
      <c r="A26738" s="1">
        <v>44451.597222222219</v>
      </c>
      <c r="B26738">
        <v>3866502524</v>
      </c>
    </row>
    <row r="26739" spans="1:2" x14ac:dyDescent="0.25">
      <c r="A26739" s="1">
        <v>44451.604166666664</v>
      </c>
      <c r="B26739">
        <v>3866508076</v>
      </c>
    </row>
    <row r="26740" spans="1:2" x14ac:dyDescent="0.25">
      <c r="A26740" s="1">
        <v>44451.611111111109</v>
      </c>
      <c r="B26740">
        <v>3866514247</v>
      </c>
    </row>
    <row r="26741" spans="1:2" x14ac:dyDescent="0.25">
      <c r="A26741" s="1">
        <v>44451.618055555555</v>
      </c>
      <c r="B26741">
        <v>3866520962</v>
      </c>
    </row>
    <row r="26742" spans="1:2" x14ac:dyDescent="0.25">
      <c r="A26742" s="1">
        <v>44451.625</v>
      </c>
      <c r="B26742">
        <v>3866528305</v>
      </c>
    </row>
    <row r="26743" spans="1:2" x14ac:dyDescent="0.25">
      <c r="A26743" s="1">
        <v>44451.631944444445</v>
      </c>
      <c r="B26743">
        <v>3866536370</v>
      </c>
    </row>
    <row r="26744" spans="1:2" x14ac:dyDescent="0.25">
      <c r="A26744" s="1">
        <v>44451.638888888891</v>
      </c>
      <c r="B26744">
        <v>3866543531</v>
      </c>
    </row>
    <row r="26745" spans="1:2" x14ac:dyDescent="0.25">
      <c r="A26745" s="1">
        <v>44451.645833333336</v>
      </c>
      <c r="B26745">
        <v>3866550205</v>
      </c>
    </row>
    <row r="26746" spans="1:2" x14ac:dyDescent="0.25">
      <c r="A26746" s="1">
        <v>44451.652777777781</v>
      </c>
      <c r="B26746">
        <v>3866557385</v>
      </c>
    </row>
    <row r="26747" spans="1:2" x14ac:dyDescent="0.25">
      <c r="A26747" s="1">
        <v>44451.659722222219</v>
      </c>
      <c r="B26747">
        <v>3866564443</v>
      </c>
    </row>
    <row r="26748" spans="1:2" x14ac:dyDescent="0.25">
      <c r="A26748" s="1">
        <v>44451.666666666664</v>
      </c>
      <c r="B26748">
        <v>3866566503</v>
      </c>
    </row>
    <row r="26749" spans="1:2" x14ac:dyDescent="0.25">
      <c r="A26749" s="1">
        <v>44451.673611111109</v>
      </c>
      <c r="B26749">
        <v>3866571981</v>
      </c>
    </row>
    <row r="26750" spans="1:2" x14ac:dyDescent="0.25">
      <c r="A26750" s="1">
        <v>44451.680555555555</v>
      </c>
      <c r="B26750">
        <v>3866575385</v>
      </c>
    </row>
    <row r="26751" spans="1:2" x14ac:dyDescent="0.25">
      <c r="A26751" s="1">
        <v>44451.6875</v>
      </c>
      <c r="B26751">
        <v>3866579422</v>
      </c>
    </row>
    <row r="26752" spans="1:2" x14ac:dyDescent="0.25">
      <c r="A26752" s="1">
        <v>44451.694444444445</v>
      </c>
      <c r="B26752">
        <v>3866583082</v>
      </c>
    </row>
    <row r="26753" spans="1:2" x14ac:dyDescent="0.25">
      <c r="A26753" s="1">
        <v>44451.701388888891</v>
      </c>
      <c r="B26753">
        <v>3866587548</v>
      </c>
    </row>
    <row r="26754" spans="1:2" x14ac:dyDescent="0.25">
      <c r="A26754" s="1">
        <v>44451.708333333336</v>
      </c>
      <c r="B26754">
        <v>3866591280</v>
      </c>
    </row>
    <row r="26755" spans="1:2" x14ac:dyDescent="0.25">
      <c r="A26755" s="1">
        <v>44451.715277777781</v>
      </c>
      <c r="B26755">
        <v>3866594705</v>
      </c>
    </row>
    <row r="26756" spans="1:2" x14ac:dyDescent="0.25">
      <c r="A26756" s="1">
        <v>44451.722222222219</v>
      </c>
      <c r="B26756">
        <v>3866600177</v>
      </c>
    </row>
    <row r="26757" spans="1:2" x14ac:dyDescent="0.25">
      <c r="A26757" s="1">
        <v>44451.729166666664</v>
      </c>
      <c r="B26757">
        <v>3866604814</v>
      </c>
    </row>
    <row r="26758" spans="1:2" x14ac:dyDescent="0.25">
      <c r="A26758" s="1">
        <v>44451.736111111109</v>
      </c>
      <c r="B26758">
        <v>3866610845</v>
      </c>
    </row>
    <row r="26759" spans="1:2" x14ac:dyDescent="0.25">
      <c r="A26759" s="1">
        <v>44451.743055555555</v>
      </c>
      <c r="B26759">
        <v>3866618490</v>
      </c>
    </row>
    <row r="26760" spans="1:2" x14ac:dyDescent="0.25">
      <c r="A26760" s="1">
        <v>44451.75</v>
      </c>
      <c r="B26760">
        <v>3866627014</v>
      </c>
    </row>
    <row r="26761" spans="1:2" x14ac:dyDescent="0.25">
      <c r="A26761" s="1">
        <v>44451.756944444445</v>
      </c>
      <c r="B26761">
        <v>3866634865</v>
      </c>
    </row>
    <row r="26762" spans="1:2" x14ac:dyDescent="0.25">
      <c r="A26762" s="1">
        <v>44451.763888888891</v>
      </c>
      <c r="B26762">
        <v>3866643249</v>
      </c>
    </row>
    <row r="26763" spans="1:2" x14ac:dyDescent="0.25">
      <c r="A26763" s="1">
        <v>44451.770833333336</v>
      </c>
      <c r="B26763">
        <v>3866652455</v>
      </c>
    </row>
    <row r="26764" spans="1:2" x14ac:dyDescent="0.25">
      <c r="A26764" s="1">
        <v>44451.777777777781</v>
      </c>
      <c r="B26764">
        <v>3866661946</v>
      </c>
    </row>
    <row r="26765" spans="1:2" x14ac:dyDescent="0.25">
      <c r="A26765" s="1">
        <v>44451.784722222219</v>
      </c>
      <c r="B26765">
        <v>3866671563</v>
      </c>
    </row>
    <row r="26766" spans="1:2" x14ac:dyDescent="0.25">
      <c r="A26766" s="1">
        <v>44451.791666666664</v>
      </c>
      <c r="B26766">
        <v>3866681424</v>
      </c>
    </row>
    <row r="26767" spans="1:2" x14ac:dyDescent="0.25">
      <c r="A26767" s="1">
        <v>44451.798611111109</v>
      </c>
      <c r="B26767">
        <v>3866690907</v>
      </c>
    </row>
    <row r="26768" spans="1:2" x14ac:dyDescent="0.25">
      <c r="A26768" s="1">
        <v>44451.805555555555</v>
      </c>
      <c r="B26768">
        <v>3866699971</v>
      </c>
    </row>
    <row r="26769" spans="1:2" x14ac:dyDescent="0.25">
      <c r="A26769" s="1">
        <v>44451.8125</v>
      </c>
      <c r="B26769">
        <v>3866709767</v>
      </c>
    </row>
    <row r="26770" spans="1:2" x14ac:dyDescent="0.25">
      <c r="A26770" s="1">
        <v>44451.819444444445</v>
      </c>
      <c r="B26770">
        <v>3866719814</v>
      </c>
    </row>
    <row r="26771" spans="1:2" x14ac:dyDescent="0.25">
      <c r="A26771" s="1">
        <v>44451.826388888891</v>
      </c>
      <c r="B26771">
        <v>3866730593</v>
      </c>
    </row>
    <row r="26772" spans="1:2" x14ac:dyDescent="0.25">
      <c r="A26772" s="1">
        <v>44451.833333333336</v>
      </c>
      <c r="B26772">
        <v>3866741653</v>
      </c>
    </row>
    <row r="26773" spans="1:2" x14ac:dyDescent="0.25">
      <c r="A26773" s="1">
        <v>44451.840277777781</v>
      </c>
      <c r="B26773">
        <v>3866752128</v>
      </c>
    </row>
    <row r="26774" spans="1:2" x14ac:dyDescent="0.25">
      <c r="A26774" s="1">
        <v>44451.847222222219</v>
      </c>
      <c r="B26774">
        <v>3866762664</v>
      </c>
    </row>
    <row r="26775" spans="1:2" x14ac:dyDescent="0.25">
      <c r="A26775" s="1">
        <v>44451.854166666664</v>
      </c>
      <c r="B26775">
        <v>3866772507</v>
      </c>
    </row>
    <row r="26776" spans="1:2" x14ac:dyDescent="0.25">
      <c r="A26776" s="1">
        <v>44451.861111111109</v>
      </c>
      <c r="B26776">
        <v>3866783171</v>
      </c>
    </row>
    <row r="26777" spans="1:2" x14ac:dyDescent="0.25">
      <c r="A26777" s="1">
        <v>44451.868055555555</v>
      </c>
      <c r="B26777">
        <v>3866794141</v>
      </c>
    </row>
    <row r="26778" spans="1:2" x14ac:dyDescent="0.25">
      <c r="A26778" s="1">
        <v>44451.875</v>
      </c>
      <c r="B26778">
        <v>3866805113</v>
      </c>
    </row>
    <row r="26779" spans="1:2" x14ac:dyDescent="0.25">
      <c r="A26779" s="1">
        <v>44451.881944444445</v>
      </c>
      <c r="B26779">
        <v>3866815548</v>
      </c>
    </row>
    <row r="26780" spans="1:2" x14ac:dyDescent="0.25">
      <c r="A26780" s="1">
        <v>44451.888888888891</v>
      </c>
      <c r="B26780">
        <v>3866826112</v>
      </c>
    </row>
    <row r="26781" spans="1:2" x14ac:dyDescent="0.25">
      <c r="A26781" s="1">
        <v>44451.895833333336</v>
      </c>
      <c r="B26781">
        <v>3866835883</v>
      </c>
    </row>
    <row r="26782" spans="1:2" x14ac:dyDescent="0.25">
      <c r="A26782" s="1">
        <v>44451.902777777781</v>
      </c>
      <c r="B26782">
        <v>3866846399</v>
      </c>
    </row>
    <row r="26783" spans="1:2" x14ac:dyDescent="0.25">
      <c r="A26783" s="1">
        <v>44451.909722222219</v>
      </c>
      <c r="B26783">
        <v>3866857174</v>
      </c>
    </row>
    <row r="26784" spans="1:2" x14ac:dyDescent="0.25">
      <c r="A26784" s="1">
        <v>44451.916666666664</v>
      </c>
      <c r="B26784">
        <v>3866867861</v>
      </c>
    </row>
    <row r="26785" spans="1:2" x14ac:dyDescent="0.25">
      <c r="A26785" s="1">
        <v>44451.923611111109</v>
      </c>
      <c r="B26785">
        <v>3866878346</v>
      </c>
    </row>
    <row r="26786" spans="1:2" x14ac:dyDescent="0.25">
      <c r="A26786" s="1">
        <v>44451.930555555555</v>
      </c>
      <c r="B26786">
        <v>3866888644</v>
      </c>
    </row>
    <row r="26787" spans="1:2" x14ac:dyDescent="0.25">
      <c r="A26787" s="1">
        <v>44451.9375</v>
      </c>
      <c r="B26787">
        <v>3866898945</v>
      </c>
    </row>
    <row r="26788" spans="1:2" x14ac:dyDescent="0.25">
      <c r="A26788" s="1">
        <v>44451.944444444445</v>
      </c>
      <c r="B26788">
        <v>3866909519</v>
      </c>
    </row>
    <row r="26789" spans="1:2" x14ac:dyDescent="0.25">
      <c r="A26789" s="1">
        <v>44451.951388888891</v>
      </c>
      <c r="B26789">
        <v>3866920068</v>
      </c>
    </row>
    <row r="26790" spans="1:2" x14ac:dyDescent="0.25">
      <c r="A26790" s="1">
        <v>44451.958333333336</v>
      </c>
      <c r="B26790">
        <v>3866930425</v>
      </c>
    </row>
    <row r="26791" spans="1:2" x14ac:dyDescent="0.25">
      <c r="A26791" s="1">
        <v>44451.965277777781</v>
      </c>
      <c r="B26791">
        <v>3866940767</v>
      </c>
    </row>
    <row r="26792" spans="1:2" x14ac:dyDescent="0.25">
      <c r="A26792" s="1">
        <v>44451.972222222219</v>
      </c>
      <c r="B26792">
        <v>3866950473</v>
      </c>
    </row>
    <row r="26793" spans="1:2" x14ac:dyDescent="0.25">
      <c r="A26793" s="1">
        <v>44451.979166666664</v>
      </c>
      <c r="B26793">
        <v>3866961029</v>
      </c>
    </row>
    <row r="26794" spans="1:2" x14ac:dyDescent="0.25">
      <c r="A26794" s="1">
        <v>44451.986111111109</v>
      </c>
      <c r="B26794">
        <v>3866971826</v>
      </c>
    </row>
    <row r="26795" spans="1:2" x14ac:dyDescent="0.25">
      <c r="A26795" s="1">
        <v>44451.993055555555</v>
      </c>
      <c r="B26795">
        <v>3866982209</v>
      </c>
    </row>
    <row r="26796" spans="1:2" x14ac:dyDescent="0.25">
      <c r="A26796" s="1">
        <v>44452</v>
      </c>
      <c r="B26796">
        <v>3866992890</v>
      </c>
    </row>
    <row r="26797" spans="1:2" x14ac:dyDescent="0.25">
      <c r="A26797" s="1">
        <v>44452.006944444445</v>
      </c>
      <c r="B26797">
        <v>3867002574</v>
      </c>
    </row>
    <row r="26798" spans="1:2" x14ac:dyDescent="0.25">
      <c r="A26798" s="1">
        <v>44452.013888888891</v>
      </c>
      <c r="B26798">
        <v>3867013005</v>
      </c>
    </row>
    <row r="26799" spans="1:2" x14ac:dyDescent="0.25">
      <c r="A26799" s="1">
        <v>44452.020833333336</v>
      </c>
      <c r="B26799">
        <v>3867023464</v>
      </c>
    </row>
    <row r="26800" spans="1:2" x14ac:dyDescent="0.25">
      <c r="A26800" s="1">
        <v>44452.027777777781</v>
      </c>
      <c r="B26800">
        <v>3867034214</v>
      </c>
    </row>
    <row r="26801" spans="1:2" x14ac:dyDescent="0.25">
      <c r="A26801" s="1">
        <v>44452.034722222219</v>
      </c>
      <c r="B26801">
        <v>3867044838</v>
      </c>
    </row>
    <row r="26802" spans="1:2" x14ac:dyDescent="0.25">
      <c r="A26802" s="1">
        <v>44452.041666666664</v>
      </c>
      <c r="B26802">
        <v>3867054966</v>
      </c>
    </row>
    <row r="26803" spans="1:2" x14ac:dyDescent="0.25">
      <c r="A26803" s="1">
        <v>44452.048611111109</v>
      </c>
      <c r="B26803">
        <v>3867065128</v>
      </c>
    </row>
    <row r="26804" spans="1:2" x14ac:dyDescent="0.25">
      <c r="A26804" s="1">
        <v>44452.055555555555</v>
      </c>
      <c r="B26804">
        <v>3867075556</v>
      </c>
    </row>
    <row r="26805" spans="1:2" x14ac:dyDescent="0.25">
      <c r="A26805" s="1">
        <v>44452.0625</v>
      </c>
      <c r="B26805">
        <v>3867086219</v>
      </c>
    </row>
    <row r="26806" spans="1:2" x14ac:dyDescent="0.25">
      <c r="A26806" s="1">
        <v>44452.069444444445</v>
      </c>
      <c r="B26806">
        <v>3867096532</v>
      </c>
    </row>
    <row r="26807" spans="1:2" x14ac:dyDescent="0.25">
      <c r="A26807" s="1">
        <v>44452.076388888891</v>
      </c>
      <c r="B26807">
        <v>3867106519</v>
      </c>
    </row>
    <row r="26808" spans="1:2" x14ac:dyDescent="0.25">
      <c r="A26808" s="1">
        <v>44452.083333333336</v>
      </c>
      <c r="B26808">
        <v>3867116444</v>
      </c>
    </row>
    <row r="26809" spans="1:2" x14ac:dyDescent="0.25">
      <c r="A26809" s="1">
        <v>44452.090277777781</v>
      </c>
      <c r="B26809">
        <v>3867126885</v>
      </c>
    </row>
    <row r="26810" spans="1:2" x14ac:dyDescent="0.25">
      <c r="A26810" s="1">
        <v>44452.097222222219</v>
      </c>
      <c r="B26810">
        <v>3867137386</v>
      </c>
    </row>
    <row r="26811" spans="1:2" x14ac:dyDescent="0.25">
      <c r="A26811" s="1">
        <v>44452.104166666664</v>
      </c>
      <c r="B26811">
        <v>3867147784</v>
      </c>
    </row>
    <row r="26812" spans="1:2" x14ac:dyDescent="0.25">
      <c r="A26812" s="1">
        <v>44452.111111111109</v>
      </c>
      <c r="B26812">
        <v>3867158285</v>
      </c>
    </row>
    <row r="26813" spans="1:2" x14ac:dyDescent="0.25">
      <c r="A26813" s="1">
        <v>44452.118055555555</v>
      </c>
      <c r="B26813">
        <v>3867168166</v>
      </c>
    </row>
    <row r="26814" spans="1:2" x14ac:dyDescent="0.25">
      <c r="A26814" s="1">
        <v>44452.125</v>
      </c>
      <c r="B26814">
        <v>3867178579</v>
      </c>
    </row>
    <row r="26815" spans="1:2" x14ac:dyDescent="0.25">
      <c r="A26815" s="1">
        <v>44452.131944444445</v>
      </c>
      <c r="B26815">
        <v>3867188945</v>
      </c>
    </row>
    <row r="26816" spans="1:2" x14ac:dyDescent="0.25">
      <c r="A26816" s="1">
        <v>44452.138888888891</v>
      </c>
      <c r="B26816">
        <v>3867199301</v>
      </c>
    </row>
    <row r="26817" spans="1:2" x14ac:dyDescent="0.25">
      <c r="A26817" s="1">
        <v>44452.145833333336</v>
      </c>
      <c r="B26817">
        <v>3867209629</v>
      </c>
    </row>
    <row r="26818" spans="1:2" x14ac:dyDescent="0.25">
      <c r="A26818" s="1">
        <v>44452.152777777781</v>
      </c>
      <c r="B26818">
        <v>3867219156</v>
      </c>
    </row>
    <row r="26819" spans="1:2" x14ac:dyDescent="0.25">
      <c r="A26819" s="1">
        <v>44452.159722222219</v>
      </c>
      <c r="B26819">
        <v>3867229593</v>
      </c>
    </row>
    <row r="26820" spans="1:2" x14ac:dyDescent="0.25">
      <c r="A26820" s="1">
        <v>44452.166666666664</v>
      </c>
      <c r="B26820">
        <v>3867239969</v>
      </c>
    </row>
    <row r="26821" spans="1:2" x14ac:dyDescent="0.25">
      <c r="A26821" s="1">
        <v>44452.173611111109</v>
      </c>
      <c r="B26821">
        <v>3867250929</v>
      </c>
    </row>
    <row r="26822" spans="1:2" x14ac:dyDescent="0.25">
      <c r="A26822" s="1">
        <v>44452.180555555555</v>
      </c>
      <c r="B26822">
        <v>3867261298</v>
      </c>
    </row>
    <row r="26823" spans="1:2" x14ac:dyDescent="0.25">
      <c r="A26823" s="1">
        <v>44452.1875</v>
      </c>
      <c r="B26823">
        <v>3867270844</v>
      </c>
    </row>
    <row r="26824" spans="1:2" x14ac:dyDescent="0.25">
      <c r="A26824" s="1">
        <v>44452.194444444445</v>
      </c>
      <c r="B26824">
        <v>3867281353</v>
      </c>
    </row>
    <row r="26825" spans="1:2" x14ac:dyDescent="0.25">
      <c r="A26825" s="1">
        <v>44452.201388888891</v>
      </c>
      <c r="B26825">
        <v>3867291687</v>
      </c>
    </row>
    <row r="26826" spans="1:2" x14ac:dyDescent="0.25">
      <c r="A26826" s="1">
        <v>44452.208333333336</v>
      </c>
      <c r="B26826">
        <v>3867302211</v>
      </c>
    </row>
    <row r="26827" spans="1:2" x14ac:dyDescent="0.25">
      <c r="A26827" s="1">
        <v>44452.215277777781</v>
      </c>
      <c r="B26827">
        <v>3867312588</v>
      </c>
    </row>
    <row r="26828" spans="1:2" x14ac:dyDescent="0.25">
      <c r="A26828" s="1">
        <v>44452.222222222219</v>
      </c>
      <c r="B26828">
        <v>3867322170</v>
      </c>
    </row>
    <row r="26829" spans="1:2" x14ac:dyDescent="0.25">
      <c r="A26829" s="1">
        <v>44452.229166666664</v>
      </c>
      <c r="B26829">
        <v>3867332809</v>
      </c>
    </row>
    <row r="26830" spans="1:2" x14ac:dyDescent="0.25">
      <c r="A26830" s="1">
        <v>44452.236111111109</v>
      </c>
      <c r="B26830">
        <v>3867343282</v>
      </c>
    </row>
    <row r="26831" spans="1:2" x14ac:dyDescent="0.25">
      <c r="A26831" s="1">
        <v>44452.243055555555</v>
      </c>
      <c r="B26831">
        <v>3867353663</v>
      </c>
    </row>
    <row r="26832" spans="1:2" x14ac:dyDescent="0.25">
      <c r="A26832" s="1">
        <v>44452.25</v>
      </c>
      <c r="B26832">
        <v>3867363947</v>
      </c>
    </row>
    <row r="26833" spans="1:2" x14ac:dyDescent="0.25">
      <c r="A26833" s="1">
        <v>44452.256944444445</v>
      </c>
      <c r="B26833">
        <v>3867373499</v>
      </c>
    </row>
    <row r="26834" spans="1:2" x14ac:dyDescent="0.25">
      <c r="A26834" s="1">
        <v>44452.263888888891</v>
      </c>
      <c r="B26834">
        <v>3867384059</v>
      </c>
    </row>
    <row r="26835" spans="1:2" x14ac:dyDescent="0.25">
      <c r="A26835" s="1">
        <v>44452.270833333336</v>
      </c>
      <c r="B26835">
        <v>3867394576</v>
      </c>
    </row>
    <row r="26836" spans="1:2" x14ac:dyDescent="0.25">
      <c r="A26836" s="1">
        <v>44452.277777777781</v>
      </c>
      <c r="B26836">
        <v>3867405238</v>
      </c>
    </row>
    <row r="26837" spans="1:2" x14ac:dyDescent="0.25">
      <c r="A26837" s="1">
        <v>44452.284722222219</v>
      </c>
      <c r="B26837">
        <v>3867416331</v>
      </c>
    </row>
    <row r="26838" spans="1:2" x14ac:dyDescent="0.25">
      <c r="A26838" s="1">
        <v>44452.291666666664</v>
      </c>
      <c r="B26838">
        <v>3867426801</v>
      </c>
    </row>
    <row r="26839" spans="1:2" x14ac:dyDescent="0.25">
      <c r="A26839" s="1">
        <v>44452.298611111109</v>
      </c>
      <c r="B26839">
        <v>3867437854</v>
      </c>
    </row>
    <row r="26840" spans="1:2" x14ac:dyDescent="0.25">
      <c r="A26840" s="1">
        <v>44452.305555555555</v>
      </c>
      <c r="B26840">
        <v>3867449505</v>
      </c>
    </row>
    <row r="26841" spans="1:2" x14ac:dyDescent="0.25">
      <c r="A26841" s="1">
        <v>44452.3125</v>
      </c>
      <c r="B26841">
        <v>3867461278</v>
      </c>
    </row>
    <row r="26842" spans="1:2" x14ac:dyDescent="0.25">
      <c r="A26842" s="1">
        <v>44452.319444444445</v>
      </c>
      <c r="B26842">
        <v>3867472272</v>
      </c>
    </row>
    <row r="26843" spans="1:2" x14ac:dyDescent="0.25">
      <c r="A26843" s="1">
        <v>44452.326388888891</v>
      </c>
      <c r="B26843">
        <v>3867481897</v>
      </c>
    </row>
    <row r="26844" spans="1:2" x14ac:dyDescent="0.25">
      <c r="A26844" s="1">
        <v>44452.333333333336</v>
      </c>
      <c r="B26844">
        <v>3867491977</v>
      </c>
    </row>
    <row r="26845" spans="1:2" x14ac:dyDescent="0.25">
      <c r="A26845" s="1">
        <v>44452.340277777781</v>
      </c>
      <c r="B26845">
        <v>3867502017</v>
      </c>
    </row>
    <row r="26846" spans="1:2" x14ac:dyDescent="0.25">
      <c r="A26846" s="1">
        <v>44452.347222222219</v>
      </c>
      <c r="B26846">
        <v>3867511835</v>
      </c>
    </row>
    <row r="26847" spans="1:2" x14ac:dyDescent="0.25">
      <c r="A26847" s="1">
        <v>44452.354166666664</v>
      </c>
      <c r="B26847">
        <v>3867520437</v>
      </c>
    </row>
    <row r="26848" spans="1:2" x14ac:dyDescent="0.25">
      <c r="A26848" s="1">
        <v>44452.361111111109</v>
      </c>
      <c r="B26848">
        <v>3867529065</v>
      </c>
    </row>
    <row r="26849" spans="1:2" x14ac:dyDescent="0.25">
      <c r="A26849" s="1">
        <v>44452.368055555555</v>
      </c>
      <c r="B26849">
        <v>3867537754</v>
      </c>
    </row>
    <row r="26850" spans="1:2" x14ac:dyDescent="0.25">
      <c r="A26850" s="1">
        <v>44452.375</v>
      </c>
      <c r="B26850">
        <v>3867546776</v>
      </c>
    </row>
    <row r="26851" spans="1:2" x14ac:dyDescent="0.25">
      <c r="A26851" s="1">
        <v>44452.381944444445</v>
      </c>
      <c r="B26851">
        <v>3867555152</v>
      </c>
    </row>
    <row r="26852" spans="1:2" x14ac:dyDescent="0.25">
      <c r="A26852" s="1">
        <v>44452.388888888891</v>
      </c>
      <c r="B26852">
        <v>3867562385</v>
      </c>
    </row>
    <row r="26853" spans="1:2" x14ac:dyDescent="0.25">
      <c r="A26853" s="1">
        <v>44452.395833333336</v>
      </c>
      <c r="B26853">
        <v>3867569162</v>
      </c>
    </row>
    <row r="26854" spans="1:2" x14ac:dyDescent="0.25">
      <c r="A26854" s="1">
        <v>44452.402777777781</v>
      </c>
      <c r="B26854">
        <v>3867577140</v>
      </c>
    </row>
    <row r="26855" spans="1:2" x14ac:dyDescent="0.25">
      <c r="A26855" s="1">
        <v>44452.409722222219</v>
      </c>
      <c r="B26855">
        <v>3867585961</v>
      </c>
    </row>
    <row r="26856" spans="1:2" x14ac:dyDescent="0.25">
      <c r="A26856" s="1">
        <v>44452.416666666664</v>
      </c>
      <c r="B26856">
        <v>3867593590</v>
      </c>
    </row>
    <row r="26857" spans="1:2" x14ac:dyDescent="0.25">
      <c r="A26857" s="1">
        <v>44452.423611111109</v>
      </c>
      <c r="B26857">
        <v>3867601258</v>
      </c>
    </row>
    <row r="26858" spans="1:2" x14ac:dyDescent="0.25">
      <c r="A26858" s="1">
        <v>44452.430555555555</v>
      </c>
      <c r="B26858">
        <v>3867609162</v>
      </c>
    </row>
    <row r="26859" spans="1:2" x14ac:dyDescent="0.25">
      <c r="A26859" s="1">
        <v>44452.4375</v>
      </c>
      <c r="B26859">
        <v>3867613557</v>
      </c>
    </row>
    <row r="26860" spans="1:2" x14ac:dyDescent="0.25">
      <c r="A26860" s="1">
        <v>44452.444444444445</v>
      </c>
      <c r="B26860">
        <v>3867620409</v>
      </c>
    </row>
    <row r="26861" spans="1:2" x14ac:dyDescent="0.25">
      <c r="A26861" s="1">
        <v>44452.451388888891</v>
      </c>
      <c r="B26861">
        <v>3867630567</v>
      </c>
    </row>
    <row r="26862" spans="1:2" x14ac:dyDescent="0.25">
      <c r="A26862" s="1">
        <v>44452.458333333336</v>
      </c>
      <c r="B26862">
        <v>3867638879</v>
      </c>
    </row>
    <row r="26863" spans="1:2" x14ac:dyDescent="0.25">
      <c r="A26863" s="1">
        <v>44452.465277777781</v>
      </c>
      <c r="B26863">
        <v>3867648187</v>
      </c>
    </row>
    <row r="26864" spans="1:2" x14ac:dyDescent="0.25">
      <c r="A26864" s="1">
        <v>44452.472222222219</v>
      </c>
      <c r="B26864">
        <v>3867655351</v>
      </c>
    </row>
    <row r="26865" spans="1:2" x14ac:dyDescent="0.25">
      <c r="A26865" s="1">
        <v>44452.479166666664</v>
      </c>
      <c r="B26865">
        <v>3867661997</v>
      </c>
    </row>
    <row r="26866" spans="1:2" x14ac:dyDescent="0.25">
      <c r="A26866" s="1">
        <v>44452.486111111109</v>
      </c>
      <c r="B26866">
        <v>3867667944</v>
      </c>
    </row>
    <row r="26867" spans="1:2" x14ac:dyDescent="0.25">
      <c r="A26867" s="1">
        <v>44452.493055555555</v>
      </c>
      <c r="B26867">
        <v>3867673586</v>
      </c>
    </row>
    <row r="26868" spans="1:2" x14ac:dyDescent="0.25">
      <c r="A26868" s="1">
        <v>44452.5</v>
      </c>
      <c r="B26868">
        <v>3867678910</v>
      </c>
    </row>
    <row r="26869" spans="1:2" x14ac:dyDescent="0.25">
      <c r="A26869" s="1">
        <v>44452.506944444445</v>
      </c>
      <c r="B26869">
        <v>3867684355</v>
      </c>
    </row>
    <row r="26870" spans="1:2" x14ac:dyDescent="0.25">
      <c r="A26870" s="1">
        <v>44452.513888888891</v>
      </c>
      <c r="B26870">
        <v>3867690210</v>
      </c>
    </row>
    <row r="26871" spans="1:2" x14ac:dyDescent="0.25">
      <c r="A26871" s="1">
        <v>44452.520833333336</v>
      </c>
      <c r="B26871">
        <v>3867697312</v>
      </c>
    </row>
    <row r="26872" spans="1:2" x14ac:dyDescent="0.25">
      <c r="A26872" s="1">
        <v>44452.527777777781</v>
      </c>
      <c r="B26872">
        <v>3867705792</v>
      </c>
    </row>
    <row r="26873" spans="1:2" x14ac:dyDescent="0.25">
      <c r="A26873" s="1">
        <v>44452.534722222219</v>
      </c>
      <c r="B26873">
        <v>3867712828</v>
      </c>
    </row>
    <row r="26874" spans="1:2" x14ac:dyDescent="0.25">
      <c r="A26874" s="1">
        <v>44452.541666666664</v>
      </c>
      <c r="B26874">
        <v>3867719364</v>
      </c>
    </row>
    <row r="26875" spans="1:2" x14ac:dyDescent="0.25">
      <c r="A26875" s="1">
        <v>44452.548611111109</v>
      </c>
      <c r="B26875">
        <v>3867727033</v>
      </c>
    </row>
    <row r="26876" spans="1:2" x14ac:dyDescent="0.25">
      <c r="A26876" s="1">
        <v>44452.555555555555</v>
      </c>
      <c r="B26876">
        <v>3867732607</v>
      </c>
    </row>
    <row r="26877" spans="1:2" x14ac:dyDescent="0.25">
      <c r="A26877" s="1">
        <v>44452.5625</v>
      </c>
      <c r="B26877">
        <v>3867740073</v>
      </c>
    </row>
    <row r="26878" spans="1:2" x14ac:dyDescent="0.25">
      <c r="A26878" s="1">
        <v>44452.569444444445</v>
      </c>
      <c r="B26878">
        <v>3867747760</v>
      </c>
    </row>
    <row r="26879" spans="1:2" x14ac:dyDescent="0.25">
      <c r="A26879" s="1">
        <v>44452.576388888891</v>
      </c>
      <c r="B26879">
        <v>3867752299</v>
      </c>
    </row>
    <row r="26880" spans="1:2" x14ac:dyDescent="0.25">
      <c r="A26880" s="1">
        <v>44452.583333333336</v>
      </c>
      <c r="B26880">
        <v>3867758065</v>
      </c>
    </row>
    <row r="26881" spans="1:2" x14ac:dyDescent="0.25">
      <c r="A26881" s="1">
        <v>44452.590277777781</v>
      </c>
      <c r="B26881">
        <v>3867766803</v>
      </c>
    </row>
    <row r="26882" spans="1:2" x14ac:dyDescent="0.25">
      <c r="A26882" s="1">
        <v>44452.597222222219</v>
      </c>
      <c r="B26882">
        <v>3867776364</v>
      </c>
    </row>
    <row r="26883" spans="1:2" x14ac:dyDescent="0.25">
      <c r="A26883" s="1">
        <v>44452.604166666664</v>
      </c>
      <c r="B26883">
        <v>3867786906</v>
      </c>
    </row>
    <row r="26884" spans="1:2" x14ac:dyDescent="0.25">
      <c r="A26884" s="1">
        <v>44452.611111111109</v>
      </c>
      <c r="B26884">
        <v>3867795325</v>
      </c>
    </row>
    <row r="26885" spans="1:2" x14ac:dyDescent="0.25">
      <c r="A26885" s="1">
        <v>44452.618055555555</v>
      </c>
      <c r="B26885">
        <v>3867801592</v>
      </c>
    </row>
    <row r="26886" spans="1:2" x14ac:dyDescent="0.25">
      <c r="A26886" s="1">
        <v>44452.625</v>
      </c>
      <c r="B26886">
        <v>3867809793</v>
      </c>
    </row>
    <row r="26887" spans="1:2" x14ac:dyDescent="0.25">
      <c r="A26887" s="1">
        <v>44452.631944444445</v>
      </c>
      <c r="B26887">
        <v>3867819430</v>
      </c>
    </row>
    <row r="26888" spans="1:2" x14ac:dyDescent="0.25">
      <c r="A26888" s="1">
        <v>44452.638888888891</v>
      </c>
      <c r="B26888">
        <v>3867827603</v>
      </c>
    </row>
    <row r="26889" spans="1:2" x14ac:dyDescent="0.25">
      <c r="A26889" s="1">
        <v>44452.645833333336</v>
      </c>
      <c r="B26889">
        <v>3867836966</v>
      </c>
    </row>
    <row r="26890" spans="1:2" x14ac:dyDescent="0.25">
      <c r="A26890" s="1">
        <v>44452.652777777781</v>
      </c>
      <c r="B26890">
        <v>3867845429</v>
      </c>
    </row>
    <row r="26891" spans="1:2" x14ac:dyDescent="0.25">
      <c r="A26891" s="1">
        <v>44452.659722222219</v>
      </c>
      <c r="B26891">
        <v>3867853955</v>
      </c>
    </row>
    <row r="26892" spans="1:2" x14ac:dyDescent="0.25">
      <c r="A26892" s="1">
        <v>44452.666666666664</v>
      </c>
      <c r="B26892">
        <v>3867863086</v>
      </c>
    </row>
    <row r="26893" spans="1:2" x14ac:dyDescent="0.25">
      <c r="A26893" s="1">
        <v>44452.673611111109</v>
      </c>
      <c r="B26893">
        <v>3867872292</v>
      </c>
    </row>
    <row r="26894" spans="1:2" x14ac:dyDescent="0.25">
      <c r="A26894" s="1">
        <v>44452.680555555555</v>
      </c>
      <c r="B26894">
        <v>3867881023</v>
      </c>
    </row>
    <row r="26895" spans="1:2" x14ac:dyDescent="0.25">
      <c r="A26895" s="1">
        <v>44452.6875</v>
      </c>
      <c r="B26895">
        <v>3867891330</v>
      </c>
    </row>
    <row r="26896" spans="1:2" x14ac:dyDescent="0.25">
      <c r="A26896" s="1">
        <v>44452.694444444445</v>
      </c>
      <c r="B26896">
        <v>3867902257</v>
      </c>
    </row>
    <row r="26897" spans="1:2" x14ac:dyDescent="0.25">
      <c r="A26897" s="1">
        <v>44452.701388888891</v>
      </c>
      <c r="B26897">
        <v>3867912467</v>
      </c>
    </row>
    <row r="26898" spans="1:2" x14ac:dyDescent="0.25">
      <c r="A26898" s="1">
        <v>44452.708333333336</v>
      </c>
      <c r="B26898">
        <v>3867922620</v>
      </c>
    </row>
    <row r="26899" spans="1:2" x14ac:dyDescent="0.25">
      <c r="A26899" s="1">
        <v>44452.715277777781</v>
      </c>
      <c r="B26899">
        <v>3867932142</v>
      </c>
    </row>
    <row r="26900" spans="1:2" x14ac:dyDescent="0.25">
      <c r="A26900" s="1">
        <v>44452.722222222219</v>
      </c>
      <c r="B26900">
        <v>3867940437</v>
      </c>
    </row>
    <row r="26901" spans="1:2" x14ac:dyDescent="0.25">
      <c r="A26901" s="1">
        <v>44452.729166666664</v>
      </c>
      <c r="B26901">
        <v>3867947926</v>
      </c>
    </row>
    <row r="26902" spans="1:2" x14ac:dyDescent="0.25">
      <c r="A26902" s="1">
        <v>44452.736111111109</v>
      </c>
      <c r="B26902">
        <v>3867955772</v>
      </c>
    </row>
    <row r="26903" spans="1:2" x14ac:dyDescent="0.25">
      <c r="A26903" s="1">
        <v>44452.743055555555</v>
      </c>
      <c r="B26903">
        <v>3867963052</v>
      </c>
    </row>
    <row r="26904" spans="1:2" x14ac:dyDescent="0.25">
      <c r="A26904" s="1">
        <v>44452.75</v>
      </c>
      <c r="B26904">
        <v>3867970061</v>
      </c>
    </row>
    <row r="26905" spans="1:2" x14ac:dyDescent="0.25">
      <c r="A26905" s="1">
        <v>44452.756944444445</v>
      </c>
      <c r="B26905">
        <v>3867978155</v>
      </c>
    </row>
    <row r="26906" spans="1:2" x14ac:dyDescent="0.25">
      <c r="A26906" s="1">
        <v>44452.763888888891</v>
      </c>
      <c r="B26906">
        <v>3867986922</v>
      </c>
    </row>
    <row r="26907" spans="1:2" x14ac:dyDescent="0.25">
      <c r="A26907" s="1">
        <v>44452.770833333336</v>
      </c>
      <c r="B26907">
        <v>3867994156</v>
      </c>
    </row>
    <row r="26908" spans="1:2" x14ac:dyDescent="0.25">
      <c r="A26908" s="1">
        <v>44452.777777777781</v>
      </c>
      <c r="B26908">
        <v>3868003612</v>
      </c>
    </row>
    <row r="26909" spans="1:2" x14ac:dyDescent="0.25">
      <c r="A26909" s="1">
        <v>44452.784722222219</v>
      </c>
      <c r="B26909">
        <v>3868013336</v>
      </c>
    </row>
    <row r="26910" spans="1:2" x14ac:dyDescent="0.25">
      <c r="A26910" s="1">
        <v>44452.791666666664</v>
      </c>
      <c r="B26910">
        <v>3868023495</v>
      </c>
    </row>
    <row r="26911" spans="1:2" x14ac:dyDescent="0.25">
      <c r="A26911" s="1">
        <v>44452.798611111109</v>
      </c>
      <c r="B26911">
        <v>3868033824</v>
      </c>
    </row>
    <row r="26912" spans="1:2" x14ac:dyDescent="0.25">
      <c r="A26912" s="1">
        <v>44452.805555555555</v>
      </c>
      <c r="B26912">
        <v>3868044044</v>
      </c>
    </row>
    <row r="26913" spans="1:2" x14ac:dyDescent="0.25">
      <c r="A26913" s="1">
        <v>44452.8125</v>
      </c>
      <c r="B26913">
        <v>3868053940</v>
      </c>
    </row>
    <row r="26914" spans="1:2" x14ac:dyDescent="0.25">
      <c r="A26914" s="1">
        <v>44452.819444444445</v>
      </c>
      <c r="B26914">
        <v>3868064593</v>
      </c>
    </row>
    <row r="26915" spans="1:2" x14ac:dyDescent="0.25">
      <c r="A26915" s="1">
        <v>44452.826388888891</v>
      </c>
      <c r="B26915">
        <v>3868076198</v>
      </c>
    </row>
    <row r="26916" spans="1:2" x14ac:dyDescent="0.25">
      <c r="A26916" s="1">
        <v>44452.833333333336</v>
      </c>
      <c r="B26916">
        <v>3868087564</v>
      </c>
    </row>
    <row r="26917" spans="1:2" x14ac:dyDescent="0.25">
      <c r="A26917" s="1">
        <v>44452.840277777781</v>
      </c>
      <c r="B26917">
        <v>3868099120</v>
      </c>
    </row>
    <row r="26918" spans="1:2" x14ac:dyDescent="0.25">
      <c r="A26918" s="1">
        <v>44452.847222222219</v>
      </c>
      <c r="B26918">
        <v>3868110268</v>
      </c>
    </row>
    <row r="26919" spans="1:2" x14ac:dyDescent="0.25">
      <c r="A26919" s="1">
        <v>44452.854166666664</v>
      </c>
      <c r="B26919">
        <v>3868120945</v>
      </c>
    </row>
    <row r="26920" spans="1:2" x14ac:dyDescent="0.25">
      <c r="A26920" s="1">
        <v>44452.861111111109</v>
      </c>
      <c r="B26920">
        <v>3868132346</v>
      </c>
    </row>
    <row r="26921" spans="1:2" x14ac:dyDescent="0.25">
      <c r="A26921" s="1">
        <v>44452.868055555555</v>
      </c>
      <c r="B26921">
        <v>3868143591</v>
      </c>
    </row>
    <row r="26922" spans="1:2" x14ac:dyDescent="0.25">
      <c r="A26922" s="1">
        <v>44452.875</v>
      </c>
      <c r="B26922">
        <v>3868154707</v>
      </c>
    </row>
    <row r="26923" spans="1:2" x14ac:dyDescent="0.25">
      <c r="A26923" s="1">
        <v>44452.881944444445</v>
      </c>
      <c r="B26923">
        <v>3868165580</v>
      </c>
    </row>
    <row r="26924" spans="1:2" x14ac:dyDescent="0.25">
      <c r="A26924" s="1">
        <v>44452.888888888891</v>
      </c>
      <c r="B26924">
        <v>3868176204</v>
      </c>
    </row>
    <row r="26925" spans="1:2" x14ac:dyDescent="0.25">
      <c r="A26925" s="1">
        <v>44452.895833333336</v>
      </c>
      <c r="B26925">
        <v>3868186641</v>
      </c>
    </row>
    <row r="26926" spans="1:2" x14ac:dyDescent="0.25">
      <c r="A26926" s="1">
        <v>44452.902777777781</v>
      </c>
      <c r="B26926">
        <v>3868197083</v>
      </c>
    </row>
    <row r="26927" spans="1:2" x14ac:dyDescent="0.25">
      <c r="A26927" s="1">
        <v>44452.909722222219</v>
      </c>
      <c r="B26927">
        <v>3868207686</v>
      </c>
    </row>
    <row r="26928" spans="1:2" x14ac:dyDescent="0.25">
      <c r="A26928" s="1">
        <v>44452.916666666664</v>
      </c>
      <c r="B26928">
        <v>3868218444</v>
      </c>
    </row>
    <row r="26929" spans="1:2" x14ac:dyDescent="0.25">
      <c r="A26929" s="1">
        <v>44452.923611111109</v>
      </c>
      <c r="B26929">
        <v>3868229149</v>
      </c>
    </row>
    <row r="26930" spans="1:2" x14ac:dyDescent="0.25">
      <c r="A26930" s="1">
        <v>44452.930555555555</v>
      </c>
      <c r="B26930">
        <v>3868239554</v>
      </c>
    </row>
    <row r="26931" spans="1:2" x14ac:dyDescent="0.25">
      <c r="A26931" s="1">
        <v>44452.9375</v>
      </c>
      <c r="B26931">
        <v>3868249501</v>
      </c>
    </row>
    <row r="26932" spans="1:2" x14ac:dyDescent="0.25">
      <c r="A26932" s="1">
        <v>44452.944444444445</v>
      </c>
      <c r="B26932">
        <v>3868259887</v>
      </c>
    </row>
    <row r="26933" spans="1:2" x14ac:dyDescent="0.25">
      <c r="A26933" s="1">
        <v>44452.951388888891</v>
      </c>
      <c r="B26933">
        <v>3868270535</v>
      </c>
    </row>
    <row r="26934" spans="1:2" x14ac:dyDescent="0.25">
      <c r="A26934" s="1">
        <v>44452.958333333336</v>
      </c>
      <c r="B26934">
        <v>3868281496</v>
      </c>
    </row>
    <row r="26935" spans="1:2" x14ac:dyDescent="0.25">
      <c r="A26935" s="1">
        <v>44452.965277777781</v>
      </c>
      <c r="B26935">
        <v>3868292046</v>
      </c>
    </row>
    <row r="26936" spans="1:2" x14ac:dyDescent="0.25">
      <c r="A26936" s="1">
        <v>44452.972222222219</v>
      </c>
      <c r="B26936">
        <v>3868302955</v>
      </c>
    </row>
    <row r="26937" spans="1:2" x14ac:dyDescent="0.25">
      <c r="A26937" s="1">
        <v>44452.979166666664</v>
      </c>
      <c r="B26937">
        <v>3868312665</v>
      </c>
    </row>
    <row r="26938" spans="1:2" x14ac:dyDescent="0.25">
      <c r="A26938" s="1">
        <v>44452.986111111109</v>
      </c>
      <c r="B26938">
        <v>3868323269</v>
      </c>
    </row>
    <row r="26939" spans="1:2" x14ac:dyDescent="0.25">
      <c r="A26939" s="1">
        <v>44452.993055555555</v>
      </c>
      <c r="B26939">
        <v>3868333946</v>
      </c>
    </row>
    <row r="26940" spans="1:2" x14ac:dyDescent="0.25">
      <c r="A26940" s="1">
        <v>44453</v>
      </c>
      <c r="B26940">
        <v>3868344669</v>
      </c>
    </row>
    <row r="26941" spans="1:2" x14ac:dyDescent="0.25">
      <c r="A26941" s="1">
        <v>44453.006944444445</v>
      </c>
      <c r="B26941">
        <v>3868355332</v>
      </c>
    </row>
    <row r="26942" spans="1:2" x14ac:dyDescent="0.25">
      <c r="A26942" s="1">
        <v>44453.013888888891</v>
      </c>
      <c r="B26942">
        <v>3868366122</v>
      </c>
    </row>
    <row r="26943" spans="1:2" x14ac:dyDescent="0.25">
      <c r="A26943" s="1">
        <v>44453.020833333336</v>
      </c>
      <c r="B26943">
        <v>3868376064</v>
      </c>
    </row>
    <row r="26944" spans="1:2" x14ac:dyDescent="0.25">
      <c r="A26944" s="1">
        <v>44453.027777777781</v>
      </c>
      <c r="B26944">
        <v>3868386632</v>
      </c>
    </row>
    <row r="26945" spans="1:2" x14ac:dyDescent="0.25">
      <c r="A26945" s="1">
        <v>44453.034722222219</v>
      </c>
      <c r="B26945">
        <v>3868397435</v>
      </c>
    </row>
    <row r="26946" spans="1:2" x14ac:dyDescent="0.25">
      <c r="A26946" s="1">
        <v>44453.041666666664</v>
      </c>
      <c r="B26946">
        <v>3868407982</v>
      </c>
    </row>
    <row r="26947" spans="1:2" x14ac:dyDescent="0.25">
      <c r="A26947" s="1">
        <v>44453.048611111109</v>
      </c>
      <c r="B26947">
        <v>3868418494</v>
      </c>
    </row>
    <row r="26948" spans="1:2" x14ac:dyDescent="0.25">
      <c r="A26948" s="1">
        <v>44453.055555555555</v>
      </c>
      <c r="B26948">
        <v>3868428763</v>
      </c>
    </row>
    <row r="26949" spans="1:2" x14ac:dyDescent="0.25">
      <c r="A26949" s="1">
        <v>44453.0625</v>
      </c>
      <c r="B26949">
        <v>3868438742</v>
      </c>
    </row>
    <row r="26950" spans="1:2" x14ac:dyDescent="0.25">
      <c r="A26950" s="1">
        <v>44453.069444444445</v>
      </c>
      <c r="B26950">
        <v>3868449517</v>
      </c>
    </row>
    <row r="26951" spans="1:2" x14ac:dyDescent="0.25">
      <c r="A26951" s="1">
        <v>44453.076388888891</v>
      </c>
      <c r="B26951">
        <v>3868460122</v>
      </c>
    </row>
    <row r="26952" spans="1:2" x14ac:dyDescent="0.25">
      <c r="A26952" s="1">
        <v>44453.083333333336</v>
      </c>
      <c r="B26952">
        <v>3868470603</v>
      </c>
    </row>
    <row r="26953" spans="1:2" x14ac:dyDescent="0.25">
      <c r="A26953" s="1">
        <v>44453.090277777781</v>
      </c>
      <c r="B26953">
        <v>3868481245</v>
      </c>
    </row>
    <row r="26954" spans="1:2" x14ac:dyDescent="0.25">
      <c r="A26954" s="1">
        <v>44453.097222222219</v>
      </c>
      <c r="B26954">
        <v>3868491065</v>
      </c>
    </row>
    <row r="26955" spans="1:2" x14ac:dyDescent="0.25">
      <c r="A26955" s="1">
        <v>44453.104166666664</v>
      </c>
      <c r="B26955">
        <v>3868501608</v>
      </c>
    </row>
    <row r="26956" spans="1:2" x14ac:dyDescent="0.25">
      <c r="A26956" s="1">
        <v>44453.111111111109</v>
      </c>
      <c r="B26956">
        <v>3868512378</v>
      </c>
    </row>
    <row r="26957" spans="1:2" x14ac:dyDescent="0.25">
      <c r="A26957" s="1">
        <v>44453.118055555555</v>
      </c>
      <c r="B26957">
        <v>3868522836</v>
      </c>
    </row>
    <row r="26958" spans="1:2" x14ac:dyDescent="0.25">
      <c r="A26958" s="1">
        <v>44453.125</v>
      </c>
      <c r="B26958">
        <v>3868533919</v>
      </c>
    </row>
    <row r="26959" spans="1:2" x14ac:dyDescent="0.25">
      <c r="A26959" s="1">
        <v>44453.131944444445</v>
      </c>
      <c r="B26959">
        <v>3868544347</v>
      </c>
    </row>
    <row r="26960" spans="1:2" x14ac:dyDescent="0.25">
      <c r="A26960" s="1">
        <v>44453.138888888891</v>
      </c>
      <c r="B26960">
        <v>3868554094</v>
      </c>
    </row>
    <row r="26961" spans="1:2" x14ac:dyDescent="0.25">
      <c r="A26961" s="1">
        <v>44453.145833333336</v>
      </c>
      <c r="B26961">
        <v>3868564806</v>
      </c>
    </row>
    <row r="26962" spans="1:2" x14ac:dyDescent="0.25">
      <c r="A26962" s="1">
        <v>44453.152777777781</v>
      </c>
      <c r="B26962">
        <v>3868575417</v>
      </c>
    </row>
    <row r="26963" spans="1:2" x14ac:dyDescent="0.25">
      <c r="A26963" s="1">
        <v>44453.159722222219</v>
      </c>
      <c r="B26963">
        <v>3868585867</v>
      </c>
    </row>
    <row r="26964" spans="1:2" x14ac:dyDescent="0.25">
      <c r="A26964" s="1">
        <v>44453.166666666664</v>
      </c>
      <c r="B26964">
        <v>3868596496</v>
      </c>
    </row>
    <row r="26965" spans="1:2" x14ac:dyDescent="0.25">
      <c r="A26965" s="1">
        <v>44453.173611111109</v>
      </c>
      <c r="B26965">
        <v>3868606359</v>
      </c>
    </row>
    <row r="26966" spans="1:2" x14ac:dyDescent="0.25">
      <c r="A26966" s="1">
        <v>44453.180555555555</v>
      </c>
      <c r="B26966">
        <v>3868616813</v>
      </c>
    </row>
    <row r="26967" spans="1:2" x14ac:dyDescent="0.25">
      <c r="A26967" s="1">
        <v>44453.1875</v>
      </c>
      <c r="B26967">
        <v>3868627504</v>
      </c>
    </row>
    <row r="26968" spans="1:2" x14ac:dyDescent="0.25">
      <c r="A26968" s="1">
        <v>44453.194444444445</v>
      </c>
      <c r="B26968">
        <v>3868637960</v>
      </c>
    </row>
    <row r="26969" spans="1:2" x14ac:dyDescent="0.25">
      <c r="A26969" s="1">
        <v>44453.201388888891</v>
      </c>
      <c r="B26969">
        <v>3868648538</v>
      </c>
    </row>
    <row r="26970" spans="1:2" x14ac:dyDescent="0.25">
      <c r="A26970" s="1">
        <v>44453.208333333336</v>
      </c>
      <c r="B26970">
        <v>3868658819</v>
      </c>
    </row>
    <row r="26971" spans="1:2" x14ac:dyDescent="0.25">
      <c r="A26971" s="1">
        <v>44453.215277777781</v>
      </c>
      <c r="B26971">
        <v>3868668646</v>
      </c>
    </row>
    <row r="26972" spans="1:2" x14ac:dyDescent="0.25">
      <c r="A26972" s="1">
        <v>44453.222222222219</v>
      </c>
      <c r="B26972">
        <v>3868679286</v>
      </c>
    </row>
    <row r="26973" spans="1:2" x14ac:dyDescent="0.25">
      <c r="A26973" s="1">
        <v>44453.229166666664</v>
      </c>
      <c r="B26973">
        <v>3868689743</v>
      </c>
    </row>
    <row r="26974" spans="1:2" x14ac:dyDescent="0.25">
      <c r="A26974" s="1">
        <v>44453.236111111109</v>
      </c>
      <c r="B26974">
        <v>3868700192</v>
      </c>
    </row>
    <row r="26975" spans="1:2" x14ac:dyDescent="0.25">
      <c r="A26975" s="1">
        <v>44453.243055555555</v>
      </c>
      <c r="B26975">
        <v>3868710670</v>
      </c>
    </row>
    <row r="26976" spans="1:2" x14ac:dyDescent="0.25">
      <c r="A26976" s="1">
        <v>44453.25</v>
      </c>
      <c r="B26976">
        <v>3868720232</v>
      </c>
    </row>
    <row r="26977" spans="1:2" x14ac:dyDescent="0.25">
      <c r="A26977" s="1">
        <v>44453.256944444445</v>
      </c>
      <c r="B26977">
        <v>3868731086</v>
      </c>
    </row>
    <row r="26978" spans="1:2" x14ac:dyDescent="0.25">
      <c r="A26978" s="1">
        <v>44453.263888888891</v>
      </c>
      <c r="B26978">
        <v>3868741814</v>
      </c>
    </row>
    <row r="26979" spans="1:2" x14ac:dyDescent="0.25">
      <c r="A26979" s="1">
        <v>44453.270833333336</v>
      </c>
      <c r="B26979">
        <v>3868752351</v>
      </c>
    </row>
    <row r="26980" spans="1:2" x14ac:dyDescent="0.25">
      <c r="A26980" s="1">
        <v>44453.277777777781</v>
      </c>
      <c r="B26980">
        <v>3868763098</v>
      </c>
    </row>
    <row r="26981" spans="1:2" x14ac:dyDescent="0.25">
      <c r="A26981" s="1">
        <v>44453.284722222219</v>
      </c>
      <c r="B26981">
        <v>3868773065</v>
      </c>
    </row>
    <row r="26982" spans="1:2" x14ac:dyDescent="0.25">
      <c r="A26982" s="1">
        <v>44453.291666666664</v>
      </c>
      <c r="B26982">
        <v>3868784287</v>
      </c>
    </row>
    <row r="26983" spans="1:2" x14ac:dyDescent="0.25">
      <c r="A26983" s="1">
        <v>44453.298611111109</v>
      </c>
      <c r="B26983">
        <v>3868795498</v>
      </c>
    </row>
    <row r="26984" spans="1:2" x14ac:dyDescent="0.25">
      <c r="A26984" s="1">
        <v>44453.305555555555</v>
      </c>
      <c r="B26984">
        <v>3868806847</v>
      </c>
    </row>
    <row r="26985" spans="1:2" x14ac:dyDescent="0.25">
      <c r="A26985" s="1">
        <v>44453.3125</v>
      </c>
      <c r="B26985">
        <v>3868818036</v>
      </c>
    </row>
    <row r="26986" spans="1:2" x14ac:dyDescent="0.25">
      <c r="A26986" s="1">
        <v>44453.319444444445</v>
      </c>
      <c r="B26986">
        <v>3868827745</v>
      </c>
    </row>
    <row r="26987" spans="1:2" x14ac:dyDescent="0.25">
      <c r="A26987" s="1">
        <v>44453.326388888891</v>
      </c>
      <c r="B26987">
        <v>3868837828</v>
      </c>
    </row>
    <row r="26988" spans="1:2" x14ac:dyDescent="0.25">
      <c r="A26988" s="1">
        <v>44453.333333333336</v>
      </c>
      <c r="B26988">
        <v>3868847776</v>
      </c>
    </row>
    <row r="26989" spans="1:2" x14ac:dyDescent="0.25">
      <c r="A26989" s="1">
        <v>44453.340277777781</v>
      </c>
      <c r="B26989">
        <v>3868857142</v>
      </c>
    </row>
    <row r="26990" spans="1:2" x14ac:dyDescent="0.25">
      <c r="A26990" s="1">
        <v>44453.347222222219</v>
      </c>
      <c r="B26990">
        <v>3868866063</v>
      </c>
    </row>
    <row r="26991" spans="1:2" x14ac:dyDescent="0.25">
      <c r="A26991" s="1">
        <v>44453.354166666664</v>
      </c>
      <c r="B26991">
        <v>3868873898</v>
      </c>
    </row>
    <row r="26992" spans="1:2" x14ac:dyDescent="0.25">
      <c r="A26992" s="1">
        <v>44453.361111111109</v>
      </c>
      <c r="B26992">
        <v>3868882434</v>
      </c>
    </row>
    <row r="26993" spans="1:2" x14ac:dyDescent="0.25">
      <c r="A26993" s="1">
        <v>44453.368055555555</v>
      </c>
      <c r="B26993">
        <v>3868890774</v>
      </c>
    </row>
    <row r="26994" spans="1:2" x14ac:dyDescent="0.25">
      <c r="A26994" s="1">
        <v>44453.375</v>
      </c>
      <c r="B26994">
        <v>3868898132</v>
      </c>
    </row>
    <row r="26995" spans="1:2" x14ac:dyDescent="0.25">
      <c r="A26995" s="1">
        <v>44453.381944444445</v>
      </c>
      <c r="B26995">
        <v>3868905213</v>
      </c>
    </row>
    <row r="26996" spans="1:2" x14ac:dyDescent="0.25">
      <c r="A26996" s="1">
        <v>44453.388888888891</v>
      </c>
      <c r="B26996">
        <v>3868911558</v>
      </c>
    </row>
    <row r="26997" spans="1:2" x14ac:dyDescent="0.25">
      <c r="A26997" s="1">
        <v>44453.395833333336</v>
      </c>
      <c r="B26997">
        <v>3868918562</v>
      </c>
    </row>
    <row r="26998" spans="1:2" x14ac:dyDescent="0.25">
      <c r="A26998" s="1">
        <v>44453.402777777781</v>
      </c>
      <c r="B26998">
        <v>3868924762</v>
      </c>
    </row>
    <row r="26999" spans="1:2" x14ac:dyDescent="0.25">
      <c r="A26999" s="1">
        <v>44453.409722222219</v>
      </c>
      <c r="B26999">
        <v>3868931263</v>
      </c>
    </row>
    <row r="27000" spans="1:2" x14ac:dyDescent="0.25">
      <c r="A27000" s="1">
        <v>44453.416666666664</v>
      </c>
      <c r="B27000">
        <v>3868937037</v>
      </c>
    </row>
    <row r="27001" spans="1:2" x14ac:dyDescent="0.25">
      <c r="A27001" s="1">
        <v>44453.423611111109</v>
      </c>
      <c r="B27001">
        <v>3868944347</v>
      </c>
    </row>
    <row r="27002" spans="1:2" x14ac:dyDescent="0.25">
      <c r="A27002" s="1">
        <v>44453.430555555555</v>
      </c>
      <c r="B27002">
        <v>3868950306</v>
      </c>
    </row>
    <row r="27003" spans="1:2" x14ac:dyDescent="0.25">
      <c r="A27003" s="1">
        <v>44453.4375</v>
      </c>
      <c r="B27003">
        <v>3868954875</v>
      </c>
    </row>
    <row r="27004" spans="1:2" x14ac:dyDescent="0.25">
      <c r="A27004" s="1">
        <v>44453.444444444445</v>
      </c>
      <c r="B27004">
        <v>3868959569</v>
      </c>
    </row>
    <row r="27005" spans="1:2" x14ac:dyDescent="0.25">
      <c r="A27005" s="1">
        <v>44453.451388888891</v>
      </c>
      <c r="B27005">
        <v>3868964812</v>
      </c>
    </row>
    <row r="27006" spans="1:2" x14ac:dyDescent="0.25">
      <c r="A27006" s="1">
        <v>44453.458333333336</v>
      </c>
      <c r="B27006">
        <v>3868970964</v>
      </c>
    </row>
    <row r="27007" spans="1:2" x14ac:dyDescent="0.25">
      <c r="A27007" s="1">
        <v>44453.465277777781</v>
      </c>
      <c r="B27007">
        <v>3868979590</v>
      </c>
    </row>
    <row r="27008" spans="1:2" x14ac:dyDescent="0.25">
      <c r="A27008" s="1">
        <v>44453.472222222219</v>
      </c>
      <c r="B27008">
        <v>3868985586</v>
      </c>
    </row>
    <row r="27009" spans="1:2" x14ac:dyDescent="0.25">
      <c r="A27009" s="1">
        <v>44453.479166666664</v>
      </c>
      <c r="B27009">
        <v>3868991080</v>
      </c>
    </row>
    <row r="27010" spans="1:2" x14ac:dyDescent="0.25">
      <c r="A27010" s="1">
        <v>44453.486111111109</v>
      </c>
      <c r="B27010">
        <v>3868995946</v>
      </c>
    </row>
    <row r="27011" spans="1:2" x14ac:dyDescent="0.25">
      <c r="A27011" s="1">
        <v>44453.493055555555</v>
      </c>
      <c r="B27011">
        <v>3869000475</v>
      </c>
    </row>
    <row r="27012" spans="1:2" x14ac:dyDescent="0.25">
      <c r="A27012" s="1">
        <v>44453.5</v>
      </c>
      <c r="B27012">
        <v>3869006775</v>
      </c>
    </row>
    <row r="27013" spans="1:2" x14ac:dyDescent="0.25">
      <c r="A27013" s="1">
        <v>44453.506944444445</v>
      </c>
      <c r="B27013">
        <v>3869012739</v>
      </c>
    </row>
    <row r="27014" spans="1:2" x14ac:dyDescent="0.25">
      <c r="A27014" s="1">
        <v>44453.513888888891</v>
      </c>
      <c r="B27014">
        <v>3869016573</v>
      </c>
    </row>
    <row r="27015" spans="1:2" x14ac:dyDescent="0.25">
      <c r="A27015" s="1">
        <v>44453.520833333336</v>
      </c>
      <c r="B27015">
        <v>3869024042</v>
      </c>
    </row>
    <row r="27016" spans="1:2" x14ac:dyDescent="0.25">
      <c r="A27016" s="1">
        <v>44453.527777777781</v>
      </c>
      <c r="B27016">
        <v>3869031196</v>
      </c>
    </row>
    <row r="27017" spans="1:2" x14ac:dyDescent="0.25">
      <c r="A27017" s="1">
        <v>44453.534722222219</v>
      </c>
      <c r="B27017">
        <v>3869038082</v>
      </c>
    </row>
    <row r="27018" spans="1:2" x14ac:dyDescent="0.25">
      <c r="A27018" s="1">
        <v>44453.541666666664</v>
      </c>
      <c r="B27018">
        <v>3869043715</v>
      </c>
    </row>
    <row r="27019" spans="1:2" x14ac:dyDescent="0.25">
      <c r="A27019" s="1">
        <v>44453.548611111109</v>
      </c>
      <c r="B27019">
        <v>3869050276</v>
      </c>
    </row>
    <row r="27020" spans="1:2" x14ac:dyDescent="0.25">
      <c r="A27020" s="1">
        <v>44453.555555555555</v>
      </c>
      <c r="B27020">
        <v>3869055817</v>
      </c>
    </row>
    <row r="27021" spans="1:2" x14ac:dyDescent="0.25">
      <c r="A27021" s="1">
        <v>44453.5625</v>
      </c>
      <c r="B27021">
        <v>3869062692</v>
      </c>
    </row>
    <row r="27022" spans="1:2" x14ac:dyDescent="0.25">
      <c r="A27022" s="1">
        <v>44453.569444444445</v>
      </c>
      <c r="B27022">
        <v>3869070887</v>
      </c>
    </row>
    <row r="27023" spans="1:2" x14ac:dyDescent="0.25">
      <c r="A27023" s="1">
        <v>44453.576388888891</v>
      </c>
      <c r="B27023">
        <v>3869079332</v>
      </c>
    </row>
    <row r="27024" spans="1:2" x14ac:dyDescent="0.25">
      <c r="A27024" s="1">
        <v>44453.583333333336</v>
      </c>
      <c r="B27024">
        <v>3869086218</v>
      </c>
    </row>
    <row r="27025" spans="1:2" x14ac:dyDescent="0.25">
      <c r="A27025" s="1">
        <v>44453.590277777781</v>
      </c>
      <c r="B27025">
        <v>3869094501</v>
      </c>
    </row>
    <row r="27026" spans="1:2" x14ac:dyDescent="0.25">
      <c r="A27026" s="1">
        <v>44453.597222222219</v>
      </c>
      <c r="B27026">
        <v>3869104618</v>
      </c>
    </row>
    <row r="27027" spans="1:2" x14ac:dyDescent="0.25">
      <c r="A27027" s="1">
        <v>44453.604166666664</v>
      </c>
      <c r="B27027">
        <v>3869115247</v>
      </c>
    </row>
    <row r="27028" spans="1:2" x14ac:dyDescent="0.25">
      <c r="A27028" s="1">
        <v>44453.611111111109</v>
      </c>
      <c r="B27028">
        <v>3869125209</v>
      </c>
    </row>
    <row r="27029" spans="1:2" x14ac:dyDescent="0.25">
      <c r="A27029" s="1">
        <v>44453.618055555555</v>
      </c>
      <c r="B27029">
        <v>3869133089</v>
      </c>
    </row>
    <row r="27030" spans="1:2" x14ac:dyDescent="0.25">
      <c r="A27030" s="1">
        <v>44453.625</v>
      </c>
      <c r="B27030">
        <v>3869137108</v>
      </c>
    </row>
    <row r="27031" spans="1:2" x14ac:dyDescent="0.25">
      <c r="A27031" s="1">
        <v>44453.631944444445</v>
      </c>
      <c r="B27031">
        <v>3869142329</v>
      </c>
    </row>
    <row r="27032" spans="1:2" x14ac:dyDescent="0.25">
      <c r="A27032" s="1">
        <v>44453.638888888891</v>
      </c>
      <c r="B27032">
        <v>3869146893</v>
      </c>
    </row>
    <row r="27033" spans="1:2" x14ac:dyDescent="0.25">
      <c r="A27033" s="1">
        <v>44453.645833333336</v>
      </c>
      <c r="B27033">
        <v>3869153710</v>
      </c>
    </row>
    <row r="27034" spans="1:2" x14ac:dyDescent="0.25">
      <c r="A27034" s="1">
        <v>44453.652777777781</v>
      </c>
      <c r="B27034">
        <v>3869160204</v>
      </c>
    </row>
    <row r="27035" spans="1:2" x14ac:dyDescent="0.25">
      <c r="A27035" s="1">
        <v>44453.659722222219</v>
      </c>
      <c r="B27035">
        <v>3869165859</v>
      </c>
    </row>
    <row r="27036" spans="1:2" x14ac:dyDescent="0.25">
      <c r="A27036" s="1">
        <v>44453.666666666664</v>
      </c>
      <c r="B27036">
        <v>3869170220</v>
      </c>
    </row>
    <row r="27037" spans="1:2" x14ac:dyDescent="0.25">
      <c r="A27037" s="1">
        <v>44453.673611111109</v>
      </c>
      <c r="B27037">
        <v>3869175151</v>
      </c>
    </row>
    <row r="27038" spans="1:2" x14ac:dyDescent="0.25">
      <c r="A27038" s="1">
        <v>44453.680555555555</v>
      </c>
      <c r="B27038">
        <v>3869180174</v>
      </c>
    </row>
    <row r="27039" spans="1:2" x14ac:dyDescent="0.25">
      <c r="A27039" s="1">
        <v>44453.6875</v>
      </c>
      <c r="B27039">
        <v>3869185979</v>
      </c>
    </row>
    <row r="27040" spans="1:2" x14ac:dyDescent="0.25">
      <c r="A27040" s="1">
        <v>44453.694444444445</v>
      </c>
      <c r="B27040">
        <v>3869191096</v>
      </c>
    </row>
    <row r="27041" spans="1:2" x14ac:dyDescent="0.25">
      <c r="A27041" s="1">
        <v>44453.701388888891</v>
      </c>
      <c r="B27041">
        <v>3869196912</v>
      </c>
    </row>
    <row r="27042" spans="1:2" x14ac:dyDescent="0.25">
      <c r="A27042" s="1">
        <v>44453.708333333336</v>
      </c>
      <c r="B27042">
        <v>3869203867</v>
      </c>
    </row>
    <row r="27043" spans="1:2" x14ac:dyDescent="0.25">
      <c r="A27043" s="1">
        <v>44453.715277777781</v>
      </c>
      <c r="B27043">
        <v>3869211186</v>
      </c>
    </row>
    <row r="27044" spans="1:2" x14ac:dyDescent="0.25">
      <c r="A27044" s="1">
        <v>44453.722222222219</v>
      </c>
      <c r="B27044">
        <v>3869218522</v>
      </c>
    </row>
    <row r="27045" spans="1:2" x14ac:dyDescent="0.25">
      <c r="A27045" s="1">
        <v>44453.729166666664</v>
      </c>
      <c r="B27045">
        <v>3869226116</v>
      </c>
    </row>
    <row r="27046" spans="1:2" x14ac:dyDescent="0.25">
      <c r="A27046" s="1">
        <v>44453.736111111109</v>
      </c>
      <c r="B27046">
        <v>3869234157</v>
      </c>
    </row>
    <row r="27047" spans="1:2" x14ac:dyDescent="0.25">
      <c r="A27047" s="1">
        <v>44453.743055555555</v>
      </c>
      <c r="B27047">
        <v>3869242589</v>
      </c>
    </row>
    <row r="27048" spans="1:2" x14ac:dyDescent="0.25">
      <c r="A27048" s="1">
        <v>44453.75</v>
      </c>
      <c r="B27048">
        <v>3869251360</v>
      </c>
    </row>
    <row r="27049" spans="1:2" x14ac:dyDescent="0.25">
      <c r="A27049" s="1">
        <v>44453.756944444445</v>
      </c>
      <c r="B27049">
        <v>3869259574</v>
      </c>
    </row>
    <row r="27050" spans="1:2" x14ac:dyDescent="0.25">
      <c r="A27050" s="1">
        <v>44453.763888888891</v>
      </c>
      <c r="B27050">
        <v>3869269237</v>
      </c>
    </row>
    <row r="27051" spans="1:2" x14ac:dyDescent="0.25">
      <c r="A27051" s="1">
        <v>44453.770833333336</v>
      </c>
      <c r="B27051">
        <v>3869279994</v>
      </c>
    </row>
    <row r="27052" spans="1:2" x14ac:dyDescent="0.25">
      <c r="A27052" s="1">
        <v>44453.777777777781</v>
      </c>
      <c r="B27052">
        <v>3869290153</v>
      </c>
    </row>
    <row r="27053" spans="1:2" x14ac:dyDescent="0.25">
      <c r="A27053" s="1">
        <v>44453.784722222219</v>
      </c>
      <c r="B27053">
        <v>3869301235</v>
      </c>
    </row>
    <row r="27054" spans="1:2" x14ac:dyDescent="0.25">
      <c r="A27054" s="1">
        <v>44453.791666666664</v>
      </c>
      <c r="B27054">
        <v>3869312540</v>
      </c>
    </row>
    <row r="27055" spans="1:2" x14ac:dyDescent="0.25">
      <c r="A27055" s="1">
        <v>44453.798611111109</v>
      </c>
      <c r="B27055">
        <v>3869324281</v>
      </c>
    </row>
    <row r="27056" spans="1:2" x14ac:dyDescent="0.25">
      <c r="A27056" s="1">
        <v>44453.805555555555</v>
      </c>
      <c r="B27056">
        <v>3869335542</v>
      </c>
    </row>
    <row r="27057" spans="1:2" x14ac:dyDescent="0.25">
      <c r="A27057" s="1">
        <v>44453.8125</v>
      </c>
      <c r="B27057">
        <v>3869347819</v>
      </c>
    </row>
    <row r="27058" spans="1:2" x14ac:dyDescent="0.25">
      <c r="A27058" s="1">
        <v>44453.819444444445</v>
      </c>
      <c r="B27058">
        <v>3869358122</v>
      </c>
    </row>
    <row r="27059" spans="1:2" x14ac:dyDescent="0.25">
      <c r="A27059" s="1">
        <v>44453.826388888891</v>
      </c>
      <c r="B27059">
        <v>3869370156</v>
      </c>
    </row>
    <row r="27060" spans="1:2" x14ac:dyDescent="0.25">
      <c r="A27060" s="1">
        <v>44453.833333333336</v>
      </c>
      <c r="B27060">
        <v>3869382525</v>
      </c>
    </row>
    <row r="27061" spans="1:2" x14ac:dyDescent="0.25">
      <c r="A27061" s="1">
        <v>44453.840277777781</v>
      </c>
      <c r="B27061">
        <v>3869394999</v>
      </c>
    </row>
    <row r="27062" spans="1:2" x14ac:dyDescent="0.25">
      <c r="A27062" s="1">
        <v>44453.847222222219</v>
      </c>
      <c r="B27062">
        <v>3869407449</v>
      </c>
    </row>
    <row r="27063" spans="1:2" x14ac:dyDescent="0.25">
      <c r="A27063" s="1">
        <v>44453.854166666664</v>
      </c>
      <c r="B27063">
        <v>3869419404</v>
      </c>
    </row>
    <row r="27064" spans="1:2" x14ac:dyDescent="0.25">
      <c r="A27064" s="1">
        <v>44453.861111111109</v>
      </c>
      <c r="B27064">
        <v>3869431207</v>
      </c>
    </row>
    <row r="27065" spans="1:2" x14ac:dyDescent="0.25">
      <c r="A27065" s="1">
        <v>44453.868055555555</v>
      </c>
      <c r="B27065">
        <v>3869443776</v>
      </c>
    </row>
    <row r="27066" spans="1:2" x14ac:dyDescent="0.25">
      <c r="A27066" s="1">
        <v>44453.875</v>
      </c>
      <c r="B27066">
        <v>3869455786</v>
      </c>
    </row>
    <row r="27067" spans="1:2" x14ac:dyDescent="0.25">
      <c r="A27067" s="1">
        <v>44453.881944444445</v>
      </c>
      <c r="B27067">
        <v>3869467180</v>
      </c>
    </row>
    <row r="27068" spans="1:2" x14ac:dyDescent="0.25">
      <c r="A27068" s="1">
        <v>44453.888888888891</v>
      </c>
      <c r="B27068">
        <v>3869477955</v>
      </c>
    </row>
    <row r="27069" spans="1:2" x14ac:dyDescent="0.25">
      <c r="A27069" s="1">
        <v>44453.895833333336</v>
      </c>
      <c r="B27069">
        <v>3869489993</v>
      </c>
    </row>
    <row r="27070" spans="1:2" x14ac:dyDescent="0.25">
      <c r="A27070" s="1">
        <v>44453.902777777781</v>
      </c>
      <c r="B27070">
        <v>3869501726</v>
      </c>
    </row>
    <row r="27071" spans="1:2" x14ac:dyDescent="0.25">
      <c r="A27071" s="1">
        <v>44453.909722222219</v>
      </c>
      <c r="B27071">
        <v>3869513732</v>
      </c>
    </row>
    <row r="27072" spans="1:2" x14ac:dyDescent="0.25">
      <c r="A27072" s="1">
        <v>44453.916666666664</v>
      </c>
      <c r="B27072">
        <v>3869525559</v>
      </c>
    </row>
    <row r="27073" spans="1:2" x14ac:dyDescent="0.25">
      <c r="A27073" s="1">
        <v>44453.923611111109</v>
      </c>
      <c r="B27073">
        <v>3869536970</v>
      </c>
    </row>
    <row r="27074" spans="1:2" x14ac:dyDescent="0.25">
      <c r="A27074" s="1">
        <v>44453.930555555555</v>
      </c>
      <c r="B27074">
        <v>3869548809</v>
      </c>
    </row>
    <row r="27075" spans="1:2" x14ac:dyDescent="0.25">
      <c r="A27075" s="1">
        <v>44453.9375</v>
      </c>
      <c r="B27075">
        <v>3869560411</v>
      </c>
    </row>
    <row r="27076" spans="1:2" x14ac:dyDescent="0.25">
      <c r="A27076" s="1">
        <v>44453.944444444445</v>
      </c>
      <c r="B27076">
        <v>3869571699</v>
      </c>
    </row>
    <row r="27077" spans="1:2" x14ac:dyDescent="0.25">
      <c r="A27077" s="1">
        <v>44453.951388888891</v>
      </c>
      <c r="B27077">
        <v>3869583533</v>
      </c>
    </row>
    <row r="27078" spans="1:2" x14ac:dyDescent="0.25">
      <c r="A27078" s="1">
        <v>44453.958333333336</v>
      </c>
      <c r="B27078">
        <v>3869594641</v>
      </c>
    </row>
    <row r="27079" spans="1:2" x14ac:dyDescent="0.25">
      <c r="A27079" s="1">
        <v>44453.965277777781</v>
      </c>
      <c r="B27079">
        <v>3869605450</v>
      </c>
    </row>
    <row r="27080" spans="1:2" x14ac:dyDescent="0.25">
      <c r="A27080" s="1">
        <v>44453.972222222219</v>
      </c>
      <c r="B27080">
        <v>3869617330</v>
      </c>
    </row>
    <row r="27081" spans="1:2" x14ac:dyDescent="0.25">
      <c r="A27081" s="1">
        <v>44453.979166666664</v>
      </c>
      <c r="B27081">
        <v>3869629505</v>
      </c>
    </row>
    <row r="27082" spans="1:2" x14ac:dyDescent="0.25">
      <c r="A27082" s="1">
        <v>44453.986111111109</v>
      </c>
      <c r="B27082">
        <v>3869640744</v>
      </c>
    </row>
    <row r="27083" spans="1:2" x14ac:dyDescent="0.25">
      <c r="A27083" s="1">
        <v>44453.993055555555</v>
      </c>
      <c r="B27083">
        <v>3869652027</v>
      </c>
    </row>
    <row r="27084" spans="1:2" x14ac:dyDescent="0.25">
      <c r="A27084" s="1">
        <v>44454</v>
      </c>
      <c r="B27084">
        <v>3869663962</v>
      </c>
    </row>
    <row r="27085" spans="1:2" x14ac:dyDescent="0.25">
      <c r="A27085" s="1">
        <v>44454.006944444445</v>
      </c>
      <c r="B27085">
        <v>3869675241</v>
      </c>
    </row>
    <row r="27086" spans="1:2" x14ac:dyDescent="0.25">
      <c r="A27086" s="1">
        <v>44454.013888888891</v>
      </c>
      <c r="B27086">
        <v>3869686948</v>
      </c>
    </row>
    <row r="27087" spans="1:2" x14ac:dyDescent="0.25">
      <c r="A27087" s="1">
        <v>44454.020833333336</v>
      </c>
      <c r="B27087">
        <v>3869698217</v>
      </c>
    </row>
    <row r="27088" spans="1:2" x14ac:dyDescent="0.25">
      <c r="A27088" s="1">
        <v>44454.027777777781</v>
      </c>
      <c r="B27088">
        <v>3869709940</v>
      </c>
    </row>
    <row r="27089" spans="1:2" x14ac:dyDescent="0.25">
      <c r="A27089" s="1">
        <v>44454.034722222219</v>
      </c>
      <c r="B27089">
        <v>3869720995</v>
      </c>
    </row>
    <row r="27090" spans="1:2" x14ac:dyDescent="0.25">
      <c r="A27090" s="1">
        <v>44454.041666666664</v>
      </c>
      <c r="B27090">
        <v>3869731079</v>
      </c>
    </row>
    <row r="27091" spans="1:2" x14ac:dyDescent="0.25">
      <c r="A27091" s="1">
        <v>44454.048611111109</v>
      </c>
      <c r="B27091">
        <v>3869743135</v>
      </c>
    </row>
    <row r="27092" spans="1:2" x14ac:dyDescent="0.25">
      <c r="A27092" s="1">
        <v>44454.055555555555</v>
      </c>
      <c r="B27092">
        <v>3869754402</v>
      </c>
    </row>
    <row r="27093" spans="1:2" x14ac:dyDescent="0.25">
      <c r="A27093" s="1">
        <v>44454.0625</v>
      </c>
      <c r="B27093">
        <v>3869765836</v>
      </c>
    </row>
    <row r="27094" spans="1:2" x14ac:dyDescent="0.25">
      <c r="A27094" s="1">
        <v>44454.069444444445</v>
      </c>
      <c r="B27094">
        <v>3869777632</v>
      </c>
    </row>
    <row r="27095" spans="1:2" x14ac:dyDescent="0.25">
      <c r="A27095" s="1">
        <v>44454.076388888891</v>
      </c>
      <c r="B27095">
        <v>3869788878</v>
      </c>
    </row>
    <row r="27096" spans="1:2" x14ac:dyDescent="0.25">
      <c r="A27096" s="1">
        <v>44454.083333333336</v>
      </c>
      <c r="B27096">
        <v>3869800543</v>
      </c>
    </row>
    <row r="27097" spans="1:2" x14ac:dyDescent="0.25">
      <c r="A27097" s="1">
        <v>44454.090277777781</v>
      </c>
      <c r="B27097">
        <v>3869811857</v>
      </c>
    </row>
    <row r="27098" spans="1:2" x14ac:dyDescent="0.25">
      <c r="A27098" s="1">
        <v>44454.097222222219</v>
      </c>
      <c r="B27098">
        <v>3869823128</v>
      </c>
    </row>
    <row r="27099" spans="1:2" x14ac:dyDescent="0.25">
      <c r="A27099" s="1">
        <v>44454.104166666664</v>
      </c>
      <c r="B27099">
        <v>3869834247</v>
      </c>
    </row>
    <row r="27100" spans="1:2" x14ac:dyDescent="0.25">
      <c r="A27100" s="1">
        <v>44454.111111111109</v>
      </c>
      <c r="B27100">
        <v>3869845088</v>
      </c>
    </row>
    <row r="27101" spans="1:2" x14ac:dyDescent="0.25">
      <c r="A27101" s="1">
        <v>44454.118055555555</v>
      </c>
      <c r="B27101">
        <v>3869856847</v>
      </c>
    </row>
    <row r="27102" spans="1:2" x14ac:dyDescent="0.25">
      <c r="A27102" s="1">
        <v>44454.125</v>
      </c>
      <c r="B27102">
        <v>3869868666</v>
      </c>
    </row>
    <row r="27103" spans="1:2" x14ac:dyDescent="0.25">
      <c r="A27103" s="1">
        <v>44454.131944444445</v>
      </c>
      <c r="B27103">
        <v>3869879723</v>
      </c>
    </row>
    <row r="27104" spans="1:2" x14ac:dyDescent="0.25">
      <c r="A27104" s="1">
        <v>44454.138888888891</v>
      </c>
      <c r="B27104">
        <v>3869890963</v>
      </c>
    </row>
    <row r="27105" spans="1:2" x14ac:dyDescent="0.25">
      <c r="A27105" s="1">
        <v>44454.145833333336</v>
      </c>
      <c r="B27105">
        <v>3869902538</v>
      </c>
    </row>
    <row r="27106" spans="1:2" x14ac:dyDescent="0.25">
      <c r="A27106" s="1">
        <v>44454.152777777781</v>
      </c>
      <c r="B27106">
        <v>3869913762</v>
      </c>
    </row>
    <row r="27107" spans="1:2" x14ac:dyDescent="0.25">
      <c r="A27107" s="1">
        <v>44454.159722222219</v>
      </c>
      <c r="B27107">
        <v>3869925131</v>
      </c>
    </row>
    <row r="27108" spans="1:2" x14ac:dyDescent="0.25">
      <c r="A27108" s="1">
        <v>44454.166666666664</v>
      </c>
      <c r="B27108">
        <v>3869936606</v>
      </c>
    </row>
    <row r="27109" spans="1:2" x14ac:dyDescent="0.25">
      <c r="A27109" s="1">
        <v>44454.173611111109</v>
      </c>
      <c r="B27109">
        <v>3869947656</v>
      </c>
    </row>
    <row r="27110" spans="1:2" x14ac:dyDescent="0.25">
      <c r="A27110" s="1">
        <v>44454.180555555555</v>
      </c>
      <c r="B27110">
        <v>3869958824</v>
      </c>
    </row>
    <row r="27111" spans="1:2" x14ac:dyDescent="0.25">
      <c r="A27111" s="1">
        <v>44454.1875</v>
      </c>
      <c r="B27111">
        <v>3869969625</v>
      </c>
    </row>
    <row r="27112" spans="1:2" x14ac:dyDescent="0.25">
      <c r="A27112" s="1">
        <v>44454.194444444445</v>
      </c>
      <c r="B27112">
        <v>3869981258</v>
      </c>
    </row>
    <row r="27113" spans="1:2" x14ac:dyDescent="0.25">
      <c r="A27113" s="1">
        <v>44454.201388888891</v>
      </c>
      <c r="B27113">
        <v>3869992821</v>
      </c>
    </row>
    <row r="27114" spans="1:2" x14ac:dyDescent="0.25">
      <c r="A27114" s="1">
        <v>44454.208333333336</v>
      </c>
      <c r="B27114">
        <v>3870004133</v>
      </c>
    </row>
    <row r="27115" spans="1:2" x14ac:dyDescent="0.25">
      <c r="A27115" s="1">
        <v>44454.215277777781</v>
      </c>
      <c r="B27115">
        <v>3870015410</v>
      </c>
    </row>
    <row r="27116" spans="1:2" x14ac:dyDescent="0.25">
      <c r="A27116" s="1">
        <v>44454.222222222219</v>
      </c>
      <c r="B27116">
        <v>3870026572</v>
      </c>
    </row>
    <row r="27117" spans="1:2" x14ac:dyDescent="0.25">
      <c r="A27117" s="1">
        <v>44454.229166666664</v>
      </c>
      <c r="B27117">
        <v>3870037805</v>
      </c>
    </row>
    <row r="27118" spans="1:2" x14ac:dyDescent="0.25">
      <c r="A27118" s="1">
        <v>44454.236111111109</v>
      </c>
      <c r="B27118">
        <v>3870048905</v>
      </c>
    </row>
    <row r="27119" spans="1:2" x14ac:dyDescent="0.25">
      <c r="A27119" s="1">
        <v>44454.243055555555</v>
      </c>
      <c r="B27119">
        <v>3870060383</v>
      </c>
    </row>
    <row r="27120" spans="1:2" x14ac:dyDescent="0.25">
      <c r="A27120" s="1">
        <v>44454.25</v>
      </c>
      <c r="B27120">
        <v>3870071468</v>
      </c>
    </row>
    <row r="27121" spans="1:2" x14ac:dyDescent="0.25">
      <c r="A27121" s="1">
        <v>44454.256944444445</v>
      </c>
      <c r="B27121">
        <v>3870082436</v>
      </c>
    </row>
    <row r="27122" spans="1:2" x14ac:dyDescent="0.25">
      <c r="A27122" s="1">
        <v>44454.263888888891</v>
      </c>
      <c r="B27122">
        <v>3870094051</v>
      </c>
    </row>
    <row r="27123" spans="1:2" x14ac:dyDescent="0.25">
      <c r="A27123" s="1">
        <v>44454.270833333336</v>
      </c>
      <c r="B27123">
        <v>3870105205</v>
      </c>
    </row>
    <row r="27124" spans="1:2" x14ac:dyDescent="0.25">
      <c r="A27124" s="1">
        <v>44454.277777777781</v>
      </c>
      <c r="B27124">
        <v>3870116836</v>
      </c>
    </row>
    <row r="27125" spans="1:2" x14ac:dyDescent="0.25">
      <c r="A27125" s="1">
        <v>44454.284722222219</v>
      </c>
      <c r="B27125">
        <v>3870128174</v>
      </c>
    </row>
    <row r="27126" spans="1:2" x14ac:dyDescent="0.25">
      <c r="A27126" s="1">
        <v>44454.291666666664</v>
      </c>
      <c r="B27126">
        <v>3870139502</v>
      </c>
    </row>
    <row r="27127" spans="1:2" x14ac:dyDescent="0.25">
      <c r="A27127" s="1">
        <v>44454.298611111109</v>
      </c>
      <c r="B27127">
        <v>3870150965</v>
      </c>
    </row>
    <row r="27128" spans="1:2" x14ac:dyDescent="0.25">
      <c r="A27128" s="1">
        <v>44454.305555555555</v>
      </c>
      <c r="B27128">
        <v>3870162744</v>
      </c>
    </row>
    <row r="27129" spans="1:2" x14ac:dyDescent="0.25">
      <c r="A27129" s="1">
        <v>44454.3125</v>
      </c>
      <c r="B27129">
        <v>3870174404</v>
      </c>
    </row>
    <row r="27130" spans="1:2" x14ac:dyDescent="0.25">
      <c r="A27130" s="1">
        <v>44454.319444444445</v>
      </c>
      <c r="B27130">
        <v>3870186496</v>
      </c>
    </row>
    <row r="27131" spans="1:2" x14ac:dyDescent="0.25">
      <c r="A27131" s="1">
        <v>44454.326388888891</v>
      </c>
      <c r="B27131">
        <v>3870196572</v>
      </c>
    </row>
    <row r="27132" spans="1:2" x14ac:dyDescent="0.25">
      <c r="A27132" s="1">
        <v>44454.333333333336</v>
      </c>
      <c r="B27132">
        <v>3870207982</v>
      </c>
    </row>
    <row r="27133" spans="1:2" x14ac:dyDescent="0.25">
      <c r="A27133" s="1">
        <v>44454.340277777781</v>
      </c>
      <c r="B27133">
        <v>3870218138</v>
      </c>
    </row>
    <row r="27134" spans="1:2" x14ac:dyDescent="0.25">
      <c r="A27134" s="1">
        <v>44454.347222222219</v>
      </c>
      <c r="B27134">
        <v>3870228508</v>
      </c>
    </row>
    <row r="27135" spans="1:2" x14ac:dyDescent="0.25">
      <c r="A27135" s="1">
        <v>44454.354166666664</v>
      </c>
      <c r="B27135">
        <v>3870238353</v>
      </c>
    </row>
    <row r="27136" spans="1:2" x14ac:dyDescent="0.25">
      <c r="A27136" s="1">
        <v>44454.361111111109</v>
      </c>
      <c r="B27136">
        <v>3870247625</v>
      </c>
    </row>
    <row r="27137" spans="1:2" x14ac:dyDescent="0.25">
      <c r="A27137" s="1">
        <v>44454.368055555555</v>
      </c>
      <c r="B27137">
        <v>3870257416</v>
      </c>
    </row>
    <row r="27138" spans="1:2" x14ac:dyDescent="0.25">
      <c r="A27138" s="1">
        <v>44454.375</v>
      </c>
      <c r="B27138">
        <v>3870266683</v>
      </c>
    </row>
    <row r="27139" spans="1:2" x14ac:dyDescent="0.25">
      <c r="A27139" s="1">
        <v>44454.381944444445</v>
      </c>
      <c r="B27139">
        <v>3870275542</v>
      </c>
    </row>
    <row r="27140" spans="1:2" x14ac:dyDescent="0.25">
      <c r="A27140" s="1">
        <v>44454.388888888891</v>
      </c>
      <c r="B27140">
        <v>3870284405</v>
      </c>
    </row>
    <row r="27141" spans="1:2" x14ac:dyDescent="0.25">
      <c r="A27141" s="1">
        <v>44454.395833333336</v>
      </c>
      <c r="B27141">
        <v>3870292604</v>
      </c>
    </row>
    <row r="27142" spans="1:2" x14ac:dyDescent="0.25">
      <c r="A27142" s="1">
        <v>44454.402777777781</v>
      </c>
      <c r="B27142">
        <v>3870300454</v>
      </c>
    </row>
    <row r="27143" spans="1:2" x14ac:dyDescent="0.25">
      <c r="A27143" s="1">
        <v>44454.409722222219</v>
      </c>
      <c r="B27143">
        <v>3870308781</v>
      </c>
    </row>
    <row r="27144" spans="1:2" x14ac:dyDescent="0.25">
      <c r="A27144" s="1">
        <v>44454.416666666664</v>
      </c>
      <c r="B27144">
        <v>3870316243</v>
      </c>
    </row>
    <row r="27145" spans="1:2" x14ac:dyDescent="0.25">
      <c r="A27145" s="1">
        <v>44454.423611111109</v>
      </c>
      <c r="B27145">
        <v>3870324447</v>
      </c>
    </row>
    <row r="27146" spans="1:2" x14ac:dyDescent="0.25">
      <c r="A27146" s="1">
        <v>44454.430555555555</v>
      </c>
      <c r="B27146">
        <v>3870331836</v>
      </c>
    </row>
    <row r="27147" spans="1:2" x14ac:dyDescent="0.25">
      <c r="A27147" s="1">
        <v>44454.4375</v>
      </c>
      <c r="B27147">
        <v>3870338418</v>
      </c>
    </row>
    <row r="27148" spans="1:2" x14ac:dyDescent="0.25">
      <c r="A27148" s="1">
        <v>44454.444444444445</v>
      </c>
      <c r="B27148">
        <v>3870345163</v>
      </c>
    </row>
    <row r="27149" spans="1:2" x14ac:dyDescent="0.25">
      <c r="A27149" s="1">
        <v>44454.451388888891</v>
      </c>
      <c r="B27149">
        <v>3870351848</v>
      </c>
    </row>
    <row r="27150" spans="1:2" x14ac:dyDescent="0.25">
      <c r="A27150" s="1">
        <v>44454.458333333336</v>
      </c>
      <c r="B27150">
        <v>3870358799</v>
      </c>
    </row>
    <row r="27151" spans="1:2" x14ac:dyDescent="0.25">
      <c r="A27151" s="1">
        <v>44454.465277777781</v>
      </c>
      <c r="B27151">
        <v>3870366903</v>
      </c>
    </row>
    <row r="27152" spans="1:2" x14ac:dyDescent="0.25">
      <c r="A27152" s="1">
        <v>44454.472222222219</v>
      </c>
      <c r="B27152">
        <v>3870372673</v>
      </c>
    </row>
    <row r="27153" spans="1:2" x14ac:dyDescent="0.25">
      <c r="A27153" s="1">
        <v>44454.479166666664</v>
      </c>
      <c r="B27153">
        <v>3870378242</v>
      </c>
    </row>
    <row r="27154" spans="1:2" x14ac:dyDescent="0.25">
      <c r="A27154" s="1">
        <v>44454.486111111109</v>
      </c>
      <c r="B27154">
        <v>3870382524</v>
      </c>
    </row>
    <row r="27155" spans="1:2" x14ac:dyDescent="0.25">
      <c r="A27155" s="1">
        <v>44454.493055555555</v>
      </c>
      <c r="B27155">
        <v>3870386789</v>
      </c>
    </row>
    <row r="27156" spans="1:2" x14ac:dyDescent="0.25">
      <c r="A27156" s="1">
        <v>44454.5</v>
      </c>
      <c r="B27156">
        <v>3870391056</v>
      </c>
    </row>
    <row r="27157" spans="1:2" x14ac:dyDescent="0.25">
      <c r="A27157" s="1">
        <v>44454.506944444445</v>
      </c>
      <c r="B27157">
        <v>3870394573</v>
      </c>
    </row>
    <row r="27158" spans="1:2" x14ac:dyDescent="0.25">
      <c r="A27158" s="1">
        <v>44454.513888888891</v>
      </c>
      <c r="B27158">
        <v>3870399216</v>
      </c>
    </row>
    <row r="27159" spans="1:2" x14ac:dyDescent="0.25">
      <c r="A27159" s="1">
        <v>44454.520833333336</v>
      </c>
      <c r="B27159">
        <v>3870403484</v>
      </c>
    </row>
    <row r="27160" spans="1:2" x14ac:dyDescent="0.25">
      <c r="A27160" s="1">
        <v>44454.527777777781</v>
      </c>
      <c r="B27160">
        <v>3870407520</v>
      </c>
    </row>
    <row r="27161" spans="1:2" x14ac:dyDescent="0.25">
      <c r="A27161" s="1">
        <v>44454.534722222219</v>
      </c>
      <c r="B27161">
        <v>3870412336</v>
      </c>
    </row>
    <row r="27162" spans="1:2" x14ac:dyDescent="0.25">
      <c r="A27162" s="1">
        <v>44454.541666666664</v>
      </c>
      <c r="B27162">
        <v>3870415600</v>
      </c>
    </row>
    <row r="27163" spans="1:2" x14ac:dyDescent="0.25">
      <c r="A27163" s="1">
        <v>44454.548611111109</v>
      </c>
      <c r="B27163">
        <v>3870421101</v>
      </c>
    </row>
    <row r="27164" spans="1:2" x14ac:dyDescent="0.25">
      <c r="A27164" s="1">
        <v>44454.555555555555</v>
      </c>
      <c r="B27164">
        <v>3870425225</v>
      </c>
    </row>
    <row r="27165" spans="1:2" x14ac:dyDescent="0.25">
      <c r="A27165" s="1">
        <v>44454.5625</v>
      </c>
      <c r="B27165">
        <v>3870429104</v>
      </c>
    </row>
    <row r="27166" spans="1:2" x14ac:dyDescent="0.25">
      <c r="A27166" s="1">
        <v>44454.569444444445</v>
      </c>
      <c r="B27166">
        <v>3870433311</v>
      </c>
    </row>
    <row r="27167" spans="1:2" x14ac:dyDescent="0.25">
      <c r="A27167" s="1">
        <v>44454.576388888891</v>
      </c>
      <c r="B27167">
        <v>3870437785</v>
      </c>
    </row>
    <row r="27168" spans="1:2" x14ac:dyDescent="0.25">
      <c r="A27168" s="1">
        <v>44454.583333333336</v>
      </c>
      <c r="B27168">
        <v>3870445223</v>
      </c>
    </row>
    <row r="27169" spans="1:2" x14ac:dyDescent="0.25">
      <c r="A27169" s="1">
        <v>44454.590277777781</v>
      </c>
      <c r="B27169">
        <v>3870451397</v>
      </c>
    </row>
    <row r="27170" spans="1:2" x14ac:dyDescent="0.25">
      <c r="A27170" s="1">
        <v>44454.597222222219</v>
      </c>
      <c r="B27170">
        <v>3870456148</v>
      </c>
    </row>
    <row r="27171" spans="1:2" x14ac:dyDescent="0.25">
      <c r="A27171" s="1">
        <v>44454.604166666664</v>
      </c>
      <c r="B27171">
        <v>3870462504</v>
      </c>
    </row>
    <row r="27172" spans="1:2" x14ac:dyDescent="0.25">
      <c r="A27172" s="1">
        <v>44454.611111111109</v>
      </c>
      <c r="B27172">
        <v>3870467518</v>
      </c>
    </row>
    <row r="27173" spans="1:2" x14ac:dyDescent="0.25">
      <c r="A27173" s="1">
        <v>44454.618055555555</v>
      </c>
      <c r="B27173">
        <v>3870474230</v>
      </c>
    </row>
    <row r="27174" spans="1:2" x14ac:dyDescent="0.25">
      <c r="A27174" s="1">
        <v>44454.625</v>
      </c>
      <c r="B27174">
        <v>3870479823</v>
      </c>
    </row>
    <row r="27175" spans="1:2" x14ac:dyDescent="0.25">
      <c r="A27175" s="1">
        <v>44454.631944444445</v>
      </c>
      <c r="B27175">
        <v>3870486111</v>
      </c>
    </row>
    <row r="27176" spans="1:2" x14ac:dyDescent="0.25">
      <c r="A27176" s="1">
        <v>44454.638888888891</v>
      </c>
      <c r="B27176">
        <v>3870491536</v>
      </c>
    </row>
    <row r="27177" spans="1:2" x14ac:dyDescent="0.25">
      <c r="A27177" s="1">
        <v>44454.645833333336</v>
      </c>
      <c r="B27177">
        <v>3870496270</v>
      </c>
    </row>
    <row r="27178" spans="1:2" x14ac:dyDescent="0.25">
      <c r="A27178" s="1">
        <v>44454.652777777781</v>
      </c>
      <c r="B27178">
        <v>3870501866</v>
      </c>
    </row>
    <row r="27179" spans="1:2" x14ac:dyDescent="0.25">
      <c r="A27179" s="1">
        <v>44454.659722222219</v>
      </c>
      <c r="B27179">
        <v>3870510144</v>
      </c>
    </row>
    <row r="27180" spans="1:2" x14ac:dyDescent="0.25">
      <c r="A27180" s="1">
        <v>44454.666666666664</v>
      </c>
      <c r="B27180">
        <v>3870515215</v>
      </c>
    </row>
    <row r="27181" spans="1:2" x14ac:dyDescent="0.25">
      <c r="A27181" s="1">
        <v>44454.673611111109</v>
      </c>
      <c r="B27181">
        <v>3870519643</v>
      </c>
    </row>
    <row r="27182" spans="1:2" x14ac:dyDescent="0.25">
      <c r="A27182" s="1">
        <v>44454.680555555555</v>
      </c>
      <c r="B27182">
        <v>3870525685</v>
      </c>
    </row>
    <row r="27183" spans="1:2" x14ac:dyDescent="0.25">
      <c r="A27183" s="1">
        <v>44454.6875</v>
      </c>
      <c r="B27183">
        <v>3870531835</v>
      </c>
    </row>
    <row r="27184" spans="1:2" x14ac:dyDescent="0.25">
      <c r="A27184" s="1">
        <v>44454.694444444445</v>
      </c>
      <c r="B27184">
        <v>3870539380</v>
      </c>
    </row>
    <row r="27185" spans="1:2" x14ac:dyDescent="0.25">
      <c r="A27185" s="1">
        <v>44454.701388888891</v>
      </c>
      <c r="B27185">
        <v>3870547809</v>
      </c>
    </row>
    <row r="27186" spans="1:2" x14ac:dyDescent="0.25">
      <c r="A27186" s="1">
        <v>44454.708333333336</v>
      </c>
      <c r="B27186">
        <v>3870555228</v>
      </c>
    </row>
    <row r="27187" spans="1:2" x14ac:dyDescent="0.25">
      <c r="A27187" s="1">
        <v>44454.715277777781</v>
      </c>
      <c r="B27187">
        <v>3870561963</v>
      </c>
    </row>
    <row r="27188" spans="1:2" x14ac:dyDescent="0.25">
      <c r="A27188" s="1">
        <v>44454.722222222219</v>
      </c>
      <c r="B27188">
        <v>3870570140</v>
      </c>
    </row>
    <row r="27189" spans="1:2" x14ac:dyDescent="0.25">
      <c r="A27189" s="1">
        <v>44454.729166666664</v>
      </c>
      <c r="B27189">
        <v>3870579017</v>
      </c>
    </row>
    <row r="27190" spans="1:2" x14ac:dyDescent="0.25">
      <c r="A27190" s="1">
        <v>44454.736111111109</v>
      </c>
      <c r="B27190">
        <v>3870587220</v>
      </c>
    </row>
    <row r="27191" spans="1:2" x14ac:dyDescent="0.25">
      <c r="A27191" s="1">
        <v>44454.743055555555</v>
      </c>
      <c r="B27191">
        <v>3870597039</v>
      </c>
    </row>
    <row r="27192" spans="1:2" x14ac:dyDescent="0.25">
      <c r="A27192" s="1">
        <v>44454.75</v>
      </c>
      <c r="B27192">
        <v>3870606725</v>
      </c>
    </row>
    <row r="27193" spans="1:2" x14ac:dyDescent="0.25">
      <c r="A27193" s="1">
        <v>44454.756944444445</v>
      </c>
      <c r="B27193">
        <v>3870616921</v>
      </c>
    </row>
    <row r="27194" spans="1:2" x14ac:dyDescent="0.25">
      <c r="A27194" s="1">
        <v>44454.763888888891</v>
      </c>
      <c r="B27194">
        <v>3870626770</v>
      </c>
    </row>
    <row r="27195" spans="1:2" x14ac:dyDescent="0.25">
      <c r="A27195" s="1">
        <v>44454.770833333336</v>
      </c>
      <c r="B27195">
        <v>3870636409</v>
      </c>
    </row>
    <row r="27196" spans="1:2" x14ac:dyDescent="0.25">
      <c r="A27196" s="1">
        <v>44454.777777777781</v>
      </c>
      <c r="B27196">
        <v>3870646700</v>
      </c>
    </row>
    <row r="27197" spans="1:2" x14ac:dyDescent="0.25">
      <c r="A27197" s="1">
        <v>44454.784722222219</v>
      </c>
      <c r="B27197">
        <v>3870657138</v>
      </c>
    </row>
    <row r="27198" spans="1:2" x14ac:dyDescent="0.25">
      <c r="A27198" s="1">
        <v>44454.791666666664</v>
      </c>
      <c r="B27198">
        <v>3870667915</v>
      </c>
    </row>
    <row r="27199" spans="1:2" x14ac:dyDescent="0.25">
      <c r="A27199" s="1">
        <v>44454.798611111109</v>
      </c>
      <c r="B27199">
        <v>3870678118</v>
      </c>
    </row>
    <row r="27200" spans="1:2" x14ac:dyDescent="0.25">
      <c r="A27200" s="1">
        <v>44454.805555555555</v>
      </c>
      <c r="B27200">
        <v>3870688808</v>
      </c>
    </row>
    <row r="27201" spans="1:2" x14ac:dyDescent="0.25">
      <c r="A27201" s="1">
        <v>44454.8125</v>
      </c>
      <c r="B27201">
        <v>3870700220</v>
      </c>
    </row>
    <row r="27202" spans="1:2" x14ac:dyDescent="0.25">
      <c r="A27202" s="1">
        <v>44454.819444444445</v>
      </c>
      <c r="B27202">
        <v>3870712073</v>
      </c>
    </row>
    <row r="27203" spans="1:2" x14ac:dyDescent="0.25">
      <c r="A27203" s="1">
        <v>44454.826388888891</v>
      </c>
      <c r="B27203">
        <v>3870723759</v>
      </c>
    </row>
    <row r="27204" spans="1:2" x14ac:dyDescent="0.25">
      <c r="A27204" s="1">
        <v>44454.833333333336</v>
      </c>
      <c r="B27204">
        <v>3870735876</v>
      </c>
    </row>
    <row r="27205" spans="1:2" x14ac:dyDescent="0.25">
      <c r="A27205" s="1">
        <v>44454.840277777781</v>
      </c>
      <c r="B27205">
        <v>3870747198</v>
      </c>
    </row>
    <row r="27206" spans="1:2" x14ac:dyDescent="0.25">
      <c r="A27206" s="1">
        <v>44454.847222222219</v>
      </c>
      <c r="B27206">
        <v>3870759051</v>
      </c>
    </row>
    <row r="27207" spans="1:2" x14ac:dyDescent="0.25">
      <c r="A27207" s="1">
        <v>44454.854166666664</v>
      </c>
      <c r="B27207">
        <v>3870770785</v>
      </c>
    </row>
    <row r="27208" spans="1:2" x14ac:dyDescent="0.25">
      <c r="A27208" s="1">
        <v>44454.861111111109</v>
      </c>
      <c r="B27208">
        <v>3870782236</v>
      </c>
    </row>
    <row r="27209" spans="1:2" x14ac:dyDescent="0.25">
      <c r="A27209" s="1">
        <v>44454.868055555555</v>
      </c>
      <c r="B27209">
        <v>3870793078</v>
      </c>
    </row>
    <row r="27210" spans="1:2" x14ac:dyDescent="0.25">
      <c r="A27210" s="1">
        <v>44454.875</v>
      </c>
      <c r="B27210">
        <v>3870805013</v>
      </c>
    </row>
    <row r="27211" spans="1:2" x14ac:dyDescent="0.25">
      <c r="A27211" s="1">
        <v>44454.881944444445</v>
      </c>
      <c r="B27211">
        <v>3870816660</v>
      </c>
    </row>
    <row r="27212" spans="1:2" x14ac:dyDescent="0.25">
      <c r="A27212" s="1">
        <v>44454.888888888891</v>
      </c>
      <c r="B27212">
        <v>3870828669</v>
      </c>
    </row>
    <row r="27213" spans="1:2" x14ac:dyDescent="0.25">
      <c r="A27213" s="1">
        <v>44454.895833333336</v>
      </c>
      <c r="B27213">
        <v>3870840788</v>
      </c>
    </row>
    <row r="27214" spans="1:2" x14ac:dyDescent="0.25">
      <c r="A27214" s="1">
        <v>44454.902777777781</v>
      </c>
      <c r="B27214">
        <v>3870852274</v>
      </c>
    </row>
    <row r="27215" spans="1:2" x14ac:dyDescent="0.25">
      <c r="A27215" s="1">
        <v>44454.909722222219</v>
      </c>
      <c r="B27215">
        <v>3870863520</v>
      </c>
    </row>
    <row r="27216" spans="1:2" x14ac:dyDescent="0.25">
      <c r="A27216" s="1">
        <v>44454.916666666664</v>
      </c>
      <c r="B27216">
        <v>3870874970</v>
      </c>
    </row>
    <row r="27217" spans="1:2" x14ac:dyDescent="0.25">
      <c r="A27217" s="1">
        <v>44454.923611111109</v>
      </c>
      <c r="B27217">
        <v>3870886218</v>
      </c>
    </row>
    <row r="27218" spans="1:2" x14ac:dyDescent="0.25">
      <c r="A27218" s="1">
        <v>44454.930555555555</v>
      </c>
      <c r="B27218">
        <v>3870897505</v>
      </c>
    </row>
    <row r="27219" spans="1:2" x14ac:dyDescent="0.25">
      <c r="A27219" s="1">
        <v>44454.9375</v>
      </c>
      <c r="B27219">
        <v>3870909147</v>
      </c>
    </row>
    <row r="27220" spans="1:2" x14ac:dyDescent="0.25">
      <c r="A27220" s="1">
        <v>44454.944444444445</v>
      </c>
      <c r="B27220">
        <v>3870920390</v>
      </c>
    </row>
    <row r="27221" spans="1:2" x14ac:dyDescent="0.25">
      <c r="A27221" s="1">
        <v>44454.951388888891</v>
      </c>
      <c r="B27221">
        <v>3870932135</v>
      </c>
    </row>
    <row r="27222" spans="1:2" x14ac:dyDescent="0.25">
      <c r="A27222" s="1">
        <v>44454.958333333336</v>
      </c>
      <c r="B27222">
        <v>3870943300</v>
      </c>
    </row>
    <row r="27223" spans="1:2" x14ac:dyDescent="0.25">
      <c r="A27223" s="1">
        <v>44454.965277777781</v>
      </c>
      <c r="B27223">
        <v>3870954689</v>
      </c>
    </row>
    <row r="27224" spans="1:2" x14ac:dyDescent="0.25">
      <c r="A27224" s="1">
        <v>44454.972222222219</v>
      </c>
      <c r="B27224">
        <v>3870966341</v>
      </c>
    </row>
    <row r="27225" spans="1:2" x14ac:dyDescent="0.25">
      <c r="A27225" s="1">
        <v>44454.979166666664</v>
      </c>
      <c r="B27225">
        <v>3870977841</v>
      </c>
    </row>
    <row r="27226" spans="1:2" x14ac:dyDescent="0.25">
      <c r="A27226" s="1">
        <v>44454.986111111109</v>
      </c>
      <c r="B27226">
        <v>3870988341</v>
      </c>
    </row>
    <row r="27227" spans="1:2" x14ac:dyDescent="0.25">
      <c r="A27227" s="1">
        <v>44454.993055555555</v>
      </c>
      <c r="B27227">
        <v>3871000006</v>
      </c>
    </row>
    <row r="27228" spans="1:2" x14ac:dyDescent="0.25">
      <c r="A27228" s="1">
        <v>44455</v>
      </c>
      <c r="B27228">
        <v>3871011469</v>
      </c>
    </row>
    <row r="27229" spans="1:2" x14ac:dyDescent="0.25">
      <c r="A27229" s="1">
        <v>44455.006944444445</v>
      </c>
      <c r="B27229">
        <v>3871022640</v>
      </c>
    </row>
    <row r="27230" spans="1:2" x14ac:dyDescent="0.25">
      <c r="A27230" s="1">
        <v>44455.013888888891</v>
      </c>
      <c r="B27230">
        <v>3871033951</v>
      </c>
    </row>
    <row r="27231" spans="1:2" x14ac:dyDescent="0.25">
      <c r="A27231" s="1">
        <v>44455.020833333336</v>
      </c>
      <c r="B27231">
        <v>3871045572</v>
      </c>
    </row>
    <row r="27232" spans="1:2" x14ac:dyDescent="0.25">
      <c r="A27232" s="1">
        <v>44455.027777777781</v>
      </c>
      <c r="B27232">
        <v>3871056482</v>
      </c>
    </row>
    <row r="27233" spans="1:2" x14ac:dyDescent="0.25">
      <c r="A27233" s="1">
        <v>44455.034722222219</v>
      </c>
      <c r="B27233">
        <v>3871068106</v>
      </c>
    </row>
    <row r="27234" spans="1:2" x14ac:dyDescent="0.25">
      <c r="A27234" s="1">
        <v>44455.041666666664</v>
      </c>
      <c r="B27234">
        <v>3871079371</v>
      </c>
    </row>
    <row r="27235" spans="1:2" x14ac:dyDescent="0.25">
      <c r="A27235" s="1">
        <v>44455.048611111109</v>
      </c>
      <c r="B27235">
        <v>3871089610</v>
      </c>
    </row>
    <row r="27236" spans="1:2" x14ac:dyDescent="0.25">
      <c r="A27236" s="1">
        <v>44455.055555555555</v>
      </c>
      <c r="B27236">
        <v>3871101459</v>
      </c>
    </row>
    <row r="27237" spans="1:2" x14ac:dyDescent="0.25">
      <c r="A27237" s="1">
        <v>44455.0625</v>
      </c>
      <c r="B27237">
        <v>3871112751</v>
      </c>
    </row>
    <row r="27238" spans="1:2" x14ac:dyDescent="0.25">
      <c r="A27238" s="1">
        <v>44455.069444444445</v>
      </c>
      <c r="B27238">
        <v>3871124500</v>
      </c>
    </row>
    <row r="27239" spans="1:2" x14ac:dyDescent="0.25">
      <c r="A27239" s="1">
        <v>44455.076388888891</v>
      </c>
      <c r="B27239">
        <v>3871136170</v>
      </c>
    </row>
    <row r="27240" spans="1:2" x14ac:dyDescent="0.25">
      <c r="A27240" s="1">
        <v>44455.083333333336</v>
      </c>
      <c r="B27240">
        <v>3871147663</v>
      </c>
    </row>
    <row r="27241" spans="1:2" x14ac:dyDescent="0.25">
      <c r="A27241" s="1">
        <v>44455.090277777781</v>
      </c>
      <c r="B27241">
        <v>3871158571</v>
      </c>
    </row>
    <row r="27242" spans="1:2" x14ac:dyDescent="0.25">
      <c r="A27242" s="1">
        <v>44455.097222222219</v>
      </c>
      <c r="B27242">
        <v>3871170022</v>
      </c>
    </row>
    <row r="27243" spans="1:2" x14ac:dyDescent="0.25">
      <c r="A27243" s="1">
        <v>44455.104166666664</v>
      </c>
      <c r="B27243">
        <v>3871181199</v>
      </c>
    </row>
    <row r="27244" spans="1:2" x14ac:dyDescent="0.25">
      <c r="A27244" s="1">
        <v>44455.111111111109</v>
      </c>
      <c r="B27244">
        <v>3871191488</v>
      </c>
    </row>
    <row r="27245" spans="1:2" x14ac:dyDescent="0.25">
      <c r="A27245" s="1">
        <v>44455.118055555555</v>
      </c>
      <c r="B27245">
        <v>3871203298</v>
      </c>
    </row>
    <row r="27246" spans="1:2" x14ac:dyDescent="0.25">
      <c r="A27246" s="1">
        <v>44455.125</v>
      </c>
      <c r="B27246">
        <v>3871214525</v>
      </c>
    </row>
    <row r="27247" spans="1:2" x14ac:dyDescent="0.25">
      <c r="A27247" s="1">
        <v>44455.131944444445</v>
      </c>
      <c r="B27247">
        <v>3871225649</v>
      </c>
    </row>
    <row r="27248" spans="1:2" x14ac:dyDescent="0.25">
      <c r="A27248" s="1">
        <v>44455.138888888891</v>
      </c>
      <c r="B27248">
        <v>3871236840</v>
      </c>
    </row>
    <row r="27249" spans="1:2" x14ac:dyDescent="0.25">
      <c r="A27249" s="1">
        <v>44455.145833333336</v>
      </c>
      <c r="B27249">
        <v>3871248141</v>
      </c>
    </row>
    <row r="27250" spans="1:2" x14ac:dyDescent="0.25">
      <c r="A27250" s="1">
        <v>44455.152777777781</v>
      </c>
      <c r="B27250">
        <v>3871259557</v>
      </c>
    </row>
    <row r="27251" spans="1:2" x14ac:dyDescent="0.25">
      <c r="A27251" s="1">
        <v>44455.159722222219</v>
      </c>
      <c r="B27251">
        <v>3871270807</v>
      </c>
    </row>
    <row r="27252" spans="1:2" x14ac:dyDescent="0.25">
      <c r="A27252" s="1">
        <v>44455.166666666664</v>
      </c>
      <c r="B27252">
        <v>3871282063</v>
      </c>
    </row>
    <row r="27253" spans="1:2" x14ac:dyDescent="0.25">
      <c r="A27253" s="1">
        <v>44455.173611111109</v>
      </c>
      <c r="B27253">
        <v>3871292455</v>
      </c>
    </row>
    <row r="27254" spans="1:2" x14ac:dyDescent="0.25">
      <c r="A27254" s="1">
        <v>44455.180555555555</v>
      </c>
      <c r="B27254">
        <v>3871303551</v>
      </c>
    </row>
    <row r="27255" spans="1:2" x14ac:dyDescent="0.25">
      <c r="A27255" s="1">
        <v>44455.1875</v>
      </c>
      <c r="B27255">
        <v>3871315082</v>
      </c>
    </row>
    <row r="27256" spans="1:2" x14ac:dyDescent="0.25">
      <c r="A27256" s="1">
        <v>44455.194444444445</v>
      </c>
      <c r="B27256">
        <v>3871326458</v>
      </c>
    </row>
    <row r="27257" spans="1:2" x14ac:dyDescent="0.25">
      <c r="A27257" s="1">
        <v>44455.201388888891</v>
      </c>
      <c r="B27257">
        <v>3871337379</v>
      </c>
    </row>
    <row r="27258" spans="1:2" x14ac:dyDescent="0.25">
      <c r="A27258" s="1">
        <v>44455.208333333336</v>
      </c>
      <c r="B27258">
        <v>3871348787</v>
      </c>
    </row>
    <row r="27259" spans="1:2" x14ac:dyDescent="0.25">
      <c r="A27259" s="1">
        <v>44455.215277777781</v>
      </c>
      <c r="B27259">
        <v>3871360366</v>
      </c>
    </row>
    <row r="27260" spans="1:2" x14ac:dyDescent="0.25">
      <c r="A27260" s="1">
        <v>44455.222222222219</v>
      </c>
      <c r="B27260">
        <v>3871371580</v>
      </c>
    </row>
    <row r="27261" spans="1:2" x14ac:dyDescent="0.25">
      <c r="A27261" s="1">
        <v>44455.229166666664</v>
      </c>
      <c r="B27261">
        <v>3871382744</v>
      </c>
    </row>
    <row r="27262" spans="1:2" x14ac:dyDescent="0.25">
      <c r="A27262" s="1">
        <v>44455.236111111109</v>
      </c>
      <c r="B27262">
        <v>3871393639</v>
      </c>
    </row>
    <row r="27263" spans="1:2" x14ac:dyDescent="0.25">
      <c r="A27263" s="1">
        <v>44455.243055555555</v>
      </c>
      <c r="B27263">
        <v>3871404686</v>
      </c>
    </row>
    <row r="27264" spans="1:2" x14ac:dyDescent="0.25">
      <c r="A27264" s="1">
        <v>44455.25</v>
      </c>
      <c r="B27264">
        <v>3871415869</v>
      </c>
    </row>
    <row r="27265" spans="1:2" x14ac:dyDescent="0.25">
      <c r="A27265" s="1">
        <v>44455.256944444445</v>
      </c>
      <c r="B27265">
        <v>3871427586</v>
      </c>
    </row>
    <row r="27266" spans="1:2" x14ac:dyDescent="0.25">
      <c r="A27266" s="1">
        <v>44455.263888888891</v>
      </c>
      <c r="B27266">
        <v>3871438533</v>
      </c>
    </row>
    <row r="27267" spans="1:2" x14ac:dyDescent="0.25">
      <c r="A27267" s="1">
        <v>44455.270833333336</v>
      </c>
      <c r="B27267">
        <v>3871449925</v>
      </c>
    </row>
    <row r="27268" spans="1:2" x14ac:dyDescent="0.25">
      <c r="A27268" s="1">
        <v>44455.277777777781</v>
      </c>
      <c r="B27268">
        <v>3871461035</v>
      </c>
    </row>
    <row r="27269" spans="1:2" x14ac:dyDescent="0.25">
      <c r="A27269" s="1">
        <v>44455.284722222219</v>
      </c>
      <c r="B27269">
        <v>3871472082</v>
      </c>
    </row>
    <row r="27270" spans="1:2" x14ac:dyDescent="0.25">
      <c r="A27270" s="1">
        <v>44455.291666666664</v>
      </c>
      <c r="B27270">
        <v>3871483424</v>
      </c>
    </row>
    <row r="27271" spans="1:2" x14ac:dyDescent="0.25">
      <c r="A27271" s="1">
        <v>44455.298611111109</v>
      </c>
      <c r="B27271">
        <v>3871494300</v>
      </c>
    </row>
    <row r="27272" spans="1:2" x14ac:dyDescent="0.25">
      <c r="A27272" s="1">
        <v>44455.305555555555</v>
      </c>
      <c r="B27272">
        <v>3871504773</v>
      </c>
    </row>
    <row r="27273" spans="1:2" x14ac:dyDescent="0.25">
      <c r="A27273" s="1">
        <v>44455.3125</v>
      </c>
      <c r="B27273">
        <v>3871515920</v>
      </c>
    </row>
    <row r="27274" spans="1:2" x14ac:dyDescent="0.25">
      <c r="A27274" s="1">
        <v>44455.319444444445</v>
      </c>
      <c r="B27274">
        <v>3871527003</v>
      </c>
    </row>
    <row r="27275" spans="1:2" x14ac:dyDescent="0.25">
      <c r="A27275" s="1">
        <v>44455.326388888891</v>
      </c>
      <c r="B27275">
        <v>3871537579</v>
      </c>
    </row>
    <row r="27276" spans="1:2" x14ac:dyDescent="0.25">
      <c r="A27276" s="1">
        <v>44455.333333333336</v>
      </c>
      <c r="B27276">
        <v>3871548057</v>
      </c>
    </row>
    <row r="27277" spans="1:2" x14ac:dyDescent="0.25">
      <c r="A27277" s="1">
        <v>44455.340277777781</v>
      </c>
      <c r="B27277">
        <v>3871558493</v>
      </c>
    </row>
    <row r="27278" spans="1:2" x14ac:dyDescent="0.25">
      <c r="A27278" s="1">
        <v>44455.347222222219</v>
      </c>
      <c r="B27278">
        <v>3871568683</v>
      </c>
    </row>
    <row r="27279" spans="1:2" x14ac:dyDescent="0.25">
      <c r="A27279" s="1">
        <v>44455.354166666664</v>
      </c>
      <c r="B27279">
        <v>3871578467</v>
      </c>
    </row>
    <row r="27280" spans="1:2" x14ac:dyDescent="0.25">
      <c r="A27280" s="1">
        <v>44455.361111111109</v>
      </c>
      <c r="B27280">
        <v>3871588075</v>
      </c>
    </row>
    <row r="27281" spans="1:2" x14ac:dyDescent="0.25">
      <c r="A27281" s="1">
        <v>44455.368055555555</v>
      </c>
      <c r="B27281">
        <v>3871596373</v>
      </c>
    </row>
    <row r="27282" spans="1:2" x14ac:dyDescent="0.25">
      <c r="A27282" s="1">
        <v>44455.375</v>
      </c>
      <c r="B27282">
        <v>3871605518</v>
      </c>
    </row>
    <row r="27283" spans="1:2" x14ac:dyDescent="0.25">
      <c r="A27283" s="1">
        <v>44455.381944444445</v>
      </c>
      <c r="B27283">
        <v>3871614134</v>
      </c>
    </row>
    <row r="27284" spans="1:2" x14ac:dyDescent="0.25">
      <c r="A27284" s="1">
        <v>44455.388888888891</v>
      </c>
      <c r="B27284">
        <v>3871622135</v>
      </c>
    </row>
    <row r="27285" spans="1:2" x14ac:dyDescent="0.25">
      <c r="A27285" s="1">
        <v>44455.395833333336</v>
      </c>
      <c r="B27285">
        <v>3871629580</v>
      </c>
    </row>
    <row r="27286" spans="1:2" x14ac:dyDescent="0.25">
      <c r="A27286" s="1">
        <v>44455.402777777781</v>
      </c>
      <c r="B27286">
        <v>3871636414</v>
      </c>
    </row>
    <row r="27287" spans="1:2" x14ac:dyDescent="0.25">
      <c r="A27287" s="1">
        <v>44455.409722222219</v>
      </c>
      <c r="B27287">
        <v>3871643905</v>
      </c>
    </row>
    <row r="27288" spans="1:2" x14ac:dyDescent="0.25">
      <c r="A27288" s="1">
        <v>44455.416666666664</v>
      </c>
      <c r="B27288">
        <v>3871650374</v>
      </c>
    </row>
    <row r="27289" spans="1:2" x14ac:dyDescent="0.25">
      <c r="A27289" s="1">
        <v>44455.423611111109</v>
      </c>
      <c r="B27289">
        <v>3871655992</v>
      </c>
    </row>
    <row r="27290" spans="1:2" x14ac:dyDescent="0.25">
      <c r="A27290" s="1">
        <v>44455.430555555555</v>
      </c>
      <c r="B27290">
        <v>3871660706</v>
      </c>
    </row>
    <row r="27291" spans="1:2" x14ac:dyDescent="0.25">
      <c r="A27291" s="1">
        <v>44455.4375</v>
      </c>
      <c r="B27291">
        <v>3871666031</v>
      </c>
    </row>
    <row r="27292" spans="1:2" x14ac:dyDescent="0.25">
      <c r="A27292" s="1">
        <v>44455.444444444445</v>
      </c>
      <c r="B27292">
        <v>3871671938</v>
      </c>
    </row>
    <row r="27293" spans="1:2" x14ac:dyDescent="0.25">
      <c r="A27293" s="1">
        <v>44455.451388888891</v>
      </c>
      <c r="B27293">
        <v>3871677292</v>
      </c>
    </row>
    <row r="27294" spans="1:2" x14ac:dyDescent="0.25">
      <c r="A27294" s="1">
        <v>44455.458333333336</v>
      </c>
      <c r="B27294">
        <v>3871682587</v>
      </c>
    </row>
    <row r="27295" spans="1:2" x14ac:dyDescent="0.25">
      <c r="A27295" s="1">
        <v>44455.465277777781</v>
      </c>
      <c r="B27295">
        <v>3871686888</v>
      </c>
    </row>
    <row r="27296" spans="1:2" x14ac:dyDescent="0.25">
      <c r="A27296" s="1">
        <v>44455.472222222219</v>
      </c>
      <c r="B27296">
        <v>3871692030</v>
      </c>
    </row>
    <row r="27297" spans="1:2" x14ac:dyDescent="0.25">
      <c r="A27297" s="1">
        <v>44455.479166666664</v>
      </c>
      <c r="B27297">
        <v>3871696693</v>
      </c>
    </row>
    <row r="27298" spans="1:2" x14ac:dyDescent="0.25">
      <c r="A27298" s="1">
        <v>44455.486111111109</v>
      </c>
      <c r="B27298">
        <v>3871700908</v>
      </c>
    </row>
    <row r="27299" spans="1:2" x14ac:dyDescent="0.25">
      <c r="A27299" s="1">
        <v>44455.493055555555</v>
      </c>
      <c r="B27299">
        <v>3871704579</v>
      </c>
    </row>
    <row r="27300" spans="1:2" x14ac:dyDescent="0.25">
      <c r="A27300" s="1">
        <v>44455.5</v>
      </c>
      <c r="B27300">
        <v>3871708573</v>
      </c>
    </row>
    <row r="27301" spans="1:2" x14ac:dyDescent="0.25">
      <c r="A27301" s="1">
        <v>44455.506944444445</v>
      </c>
      <c r="B27301">
        <v>3871713095</v>
      </c>
    </row>
    <row r="27302" spans="1:2" x14ac:dyDescent="0.25">
      <c r="A27302" s="1">
        <v>44455.513888888891</v>
      </c>
      <c r="B27302">
        <v>3871716938</v>
      </c>
    </row>
    <row r="27303" spans="1:2" x14ac:dyDescent="0.25">
      <c r="A27303" s="1">
        <v>44455.520833333336</v>
      </c>
      <c r="B27303">
        <v>3871720299</v>
      </c>
    </row>
    <row r="27304" spans="1:2" x14ac:dyDescent="0.25">
      <c r="A27304" s="1">
        <v>44455.527777777781</v>
      </c>
      <c r="B27304">
        <v>3871723842</v>
      </c>
    </row>
    <row r="27305" spans="1:2" x14ac:dyDescent="0.25">
      <c r="A27305" s="1">
        <v>44455.534722222219</v>
      </c>
      <c r="B27305">
        <v>3871728021</v>
      </c>
    </row>
    <row r="27306" spans="1:2" x14ac:dyDescent="0.25">
      <c r="A27306" s="1">
        <v>44455.541666666664</v>
      </c>
      <c r="B27306">
        <v>3871732350</v>
      </c>
    </row>
    <row r="27307" spans="1:2" x14ac:dyDescent="0.25">
      <c r="A27307" s="1">
        <v>44455.548611111109</v>
      </c>
      <c r="B27307">
        <v>3871735822</v>
      </c>
    </row>
    <row r="27308" spans="1:2" x14ac:dyDescent="0.25">
      <c r="A27308" s="1">
        <v>44455.555555555555</v>
      </c>
      <c r="B27308">
        <v>3871739359</v>
      </c>
    </row>
    <row r="27309" spans="1:2" x14ac:dyDescent="0.25">
      <c r="A27309" s="1">
        <v>44455.5625</v>
      </c>
      <c r="B27309">
        <v>3871743457</v>
      </c>
    </row>
    <row r="27310" spans="1:2" x14ac:dyDescent="0.25">
      <c r="A27310" s="1">
        <v>44455.569444444445</v>
      </c>
      <c r="B27310">
        <v>3871747506</v>
      </c>
    </row>
    <row r="27311" spans="1:2" x14ac:dyDescent="0.25">
      <c r="A27311" s="1">
        <v>44455.576388888891</v>
      </c>
      <c r="B27311">
        <v>3871752914</v>
      </c>
    </row>
    <row r="27312" spans="1:2" x14ac:dyDescent="0.25">
      <c r="A27312" s="1">
        <v>44455.583333333336</v>
      </c>
      <c r="B27312">
        <v>3871758143</v>
      </c>
    </row>
    <row r="27313" spans="1:2" x14ac:dyDescent="0.25">
      <c r="A27313" s="1">
        <v>44455.590277777781</v>
      </c>
      <c r="B27313">
        <v>3871761891</v>
      </c>
    </row>
    <row r="27314" spans="1:2" x14ac:dyDescent="0.25">
      <c r="A27314" s="1">
        <v>44455.597222222219</v>
      </c>
      <c r="B27314">
        <v>3871767812</v>
      </c>
    </row>
    <row r="27315" spans="1:2" x14ac:dyDescent="0.25">
      <c r="A27315" s="1">
        <v>44455.604166666664</v>
      </c>
      <c r="B27315">
        <v>3871771917</v>
      </c>
    </row>
    <row r="27316" spans="1:2" x14ac:dyDescent="0.25">
      <c r="A27316" s="1">
        <v>44455.611111111109</v>
      </c>
      <c r="B27316">
        <v>3871774240</v>
      </c>
    </row>
    <row r="27317" spans="1:2" x14ac:dyDescent="0.25">
      <c r="A27317" s="1">
        <v>44455.618055555555</v>
      </c>
      <c r="B27317">
        <v>3871777383</v>
      </c>
    </row>
    <row r="27318" spans="1:2" x14ac:dyDescent="0.25">
      <c r="A27318" s="1">
        <v>44455.625</v>
      </c>
      <c r="B27318">
        <v>3871779664</v>
      </c>
    </row>
    <row r="27319" spans="1:2" x14ac:dyDescent="0.25">
      <c r="A27319" s="1">
        <v>44455.631944444445</v>
      </c>
      <c r="B27319">
        <v>3871785604</v>
      </c>
    </row>
    <row r="27320" spans="1:2" x14ac:dyDescent="0.25">
      <c r="A27320" s="1">
        <v>44455.638888888891</v>
      </c>
      <c r="B27320">
        <v>3871794569</v>
      </c>
    </row>
    <row r="27321" spans="1:2" x14ac:dyDescent="0.25">
      <c r="A27321" s="1">
        <v>44455.645833333336</v>
      </c>
      <c r="B27321">
        <v>3871804887</v>
      </c>
    </row>
    <row r="27322" spans="1:2" x14ac:dyDescent="0.25">
      <c r="A27322" s="1">
        <v>44455.652777777781</v>
      </c>
      <c r="B27322">
        <v>3871815345</v>
      </c>
    </row>
    <row r="27323" spans="1:2" x14ac:dyDescent="0.25">
      <c r="A27323" s="1">
        <v>44455.659722222219</v>
      </c>
      <c r="B27323">
        <v>3871825393</v>
      </c>
    </row>
    <row r="27324" spans="1:2" x14ac:dyDescent="0.25">
      <c r="A27324" s="1">
        <v>44455.666666666664</v>
      </c>
      <c r="B27324">
        <v>3871834506</v>
      </c>
    </row>
    <row r="27325" spans="1:2" x14ac:dyDescent="0.25">
      <c r="A27325" s="1">
        <v>44455.673611111109</v>
      </c>
      <c r="B27325">
        <v>3871844876</v>
      </c>
    </row>
    <row r="27326" spans="1:2" x14ac:dyDescent="0.25">
      <c r="A27326" s="1">
        <v>44455.680555555555</v>
      </c>
      <c r="B27326">
        <v>3871855800</v>
      </c>
    </row>
    <row r="27327" spans="1:2" x14ac:dyDescent="0.25">
      <c r="A27327" s="1">
        <v>44455.6875</v>
      </c>
      <c r="B27327">
        <v>3871865926</v>
      </c>
    </row>
    <row r="27328" spans="1:2" x14ac:dyDescent="0.25">
      <c r="A27328" s="1">
        <v>44455.694444444445</v>
      </c>
      <c r="B27328">
        <v>3871876318</v>
      </c>
    </row>
    <row r="27329" spans="1:2" x14ac:dyDescent="0.25">
      <c r="A27329" s="1">
        <v>44455.701388888891</v>
      </c>
      <c r="B27329">
        <v>3871886348</v>
      </c>
    </row>
    <row r="27330" spans="1:2" x14ac:dyDescent="0.25">
      <c r="A27330" s="1">
        <v>44455.708333333336</v>
      </c>
      <c r="B27330">
        <v>3871896998</v>
      </c>
    </row>
    <row r="27331" spans="1:2" x14ac:dyDescent="0.25">
      <c r="A27331" s="1">
        <v>44455.715277777781</v>
      </c>
      <c r="B27331">
        <v>3871907311</v>
      </c>
    </row>
    <row r="27332" spans="1:2" x14ac:dyDescent="0.25">
      <c r="A27332" s="1">
        <v>44455.722222222219</v>
      </c>
      <c r="B27332">
        <v>3871917236</v>
      </c>
    </row>
    <row r="27333" spans="1:2" x14ac:dyDescent="0.25">
      <c r="A27333" s="1">
        <v>44455.729166666664</v>
      </c>
      <c r="B27333">
        <v>3871927104</v>
      </c>
    </row>
    <row r="27334" spans="1:2" x14ac:dyDescent="0.25">
      <c r="A27334" s="1">
        <v>44455.736111111109</v>
      </c>
      <c r="B27334">
        <v>3871937803</v>
      </c>
    </row>
    <row r="27335" spans="1:2" x14ac:dyDescent="0.25">
      <c r="A27335" s="1">
        <v>44455.743055555555</v>
      </c>
      <c r="B27335">
        <v>3871947587</v>
      </c>
    </row>
    <row r="27336" spans="1:2" x14ac:dyDescent="0.25">
      <c r="A27336" s="1">
        <v>44455.75</v>
      </c>
      <c r="B27336">
        <v>3871957855</v>
      </c>
    </row>
    <row r="27337" spans="1:2" x14ac:dyDescent="0.25">
      <c r="A27337" s="1">
        <v>44455.756944444445</v>
      </c>
      <c r="B27337">
        <v>3871968360</v>
      </c>
    </row>
    <row r="27338" spans="1:2" x14ac:dyDescent="0.25">
      <c r="A27338" s="1">
        <v>44455.763888888891</v>
      </c>
      <c r="B27338">
        <v>3871978539</v>
      </c>
    </row>
    <row r="27339" spans="1:2" x14ac:dyDescent="0.25">
      <c r="A27339" s="1">
        <v>44455.770833333336</v>
      </c>
      <c r="B27339">
        <v>3871988573</v>
      </c>
    </row>
    <row r="27340" spans="1:2" x14ac:dyDescent="0.25">
      <c r="A27340" s="1">
        <v>44455.777777777781</v>
      </c>
      <c r="B27340">
        <v>3871998802</v>
      </c>
    </row>
    <row r="27341" spans="1:2" x14ac:dyDescent="0.25">
      <c r="A27341" s="1">
        <v>44455.784722222219</v>
      </c>
      <c r="B27341">
        <v>3872008577</v>
      </c>
    </row>
    <row r="27342" spans="1:2" x14ac:dyDescent="0.25">
      <c r="A27342" s="1">
        <v>44455.791666666664</v>
      </c>
      <c r="B27342">
        <v>3872018574</v>
      </c>
    </row>
    <row r="27343" spans="1:2" x14ac:dyDescent="0.25">
      <c r="A27343" s="1">
        <v>44455.798611111109</v>
      </c>
      <c r="B27343">
        <v>3872028971</v>
      </c>
    </row>
    <row r="27344" spans="1:2" x14ac:dyDescent="0.25">
      <c r="A27344" s="1">
        <v>44455.805555555555</v>
      </c>
      <c r="B27344">
        <v>3872039684</v>
      </c>
    </row>
    <row r="27345" spans="1:2" x14ac:dyDescent="0.25">
      <c r="A27345" s="1">
        <v>44455.8125</v>
      </c>
      <c r="B27345">
        <v>3872050078</v>
      </c>
    </row>
    <row r="27346" spans="1:2" x14ac:dyDescent="0.25">
      <c r="A27346" s="1">
        <v>44455.819444444445</v>
      </c>
      <c r="B27346">
        <v>3872061160</v>
      </c>
    </row>
    <row r="27347" spans="1:2" x14ac:dyDescent="0.25">
      <c r="A27347" s="1">
        <v>44455.826388888891</v>
      </c>
      <c r="B27347">
        <v>3872072671</v>
      </c>
    </row>
    <row r="27348" spans="1:2" x14ac:dyDescent="0.25">
      <c r="A27348" s="1">
        <v>44455.833333333336</v>
      </c>
      <c r="B27348">
        <v>3872083927</v>
      </c>
    </row>
    <row r="27349" spans="1:2" x14ac:dyDescent="0.25">
      <c r="A27349" s="1">
        <v>44455.840277777781</v>
      </c>
      <c r="B27349">
        <v>3872095369</v>
      </c>
    </row>
    <row r="27350" spans="1:2" x14ac:dyDescent="0.25">
      <c r="A27350" s="1">
        <v>44455.847222222219</v>
      </c>
      <c r="B27350">
        <v>3872106245</v>
      </c>
    </row>
    <row r="27351" spans="1:2" x14ac:dyDescent="0.25">
      <c r="A27351" s="1">
        <v>44455.854166666664</v>
      </c>
      <c r="B27351">
        <v>3872117632</v>
      </c>
    </row>
    <row r="27352" spans="1:2" x14ac:dyDescent="0.25">
      <c r="A27352" s="1">
        <v>44455.861111111109</v>
      </c>
      <c r="B27352">
        <v>3872128894</v>
      </c>
    </row>
    <row r="27353" spans="1:2" x14ac:dyDescent="0.25">
      <c r="A27353" s="1">
        <v>44455.868055555555</v>
      </c>
      <c r="B27353">
        <v>3872140556</v>
      </c>
    </row>
    <row r="27354" spans="1:2" x14ac:dyDescent="0.25">
      <c r="A27354" s="1">
        <v>44455.875</v>
      </c>
      <c r="B27354">
        <v>3872152134</v>
      </c>
    </row>
    <row r="27355" spans="1:2" x14ac:dyDescent="0.25">
      <c r="A27355" s="1">
        <v>44455.881944444445</v>
      </c>
      <c r="B27355">
        <v>3872163258</v>
      </c>
    </row>
    <row r="27356" spans="1:2" x14ac:dyDescent="0.25">
      <c r="A27356" s="1">
        <v>44455.888888888891</v>
      </c>
      <c r="B27356">
        <v>3872174816</v>
      </c>
    </row>
    <row r="27357" spans="1:2" x14ac:dyDescent="0.25">
      <c r="A27357" s="1">
        <v>44455.895833333336</v>
      </c>
      <c r="B27357">
        <v>3872186797</v>
      </c>
    </row>
    <row r="27358" spans="1:2" x14ac:dyDescent="0.25">
      <c r="A27358" s="1">
        <v>44455.902777777781</v>
      </c>
      <c r="B27358">
        <v>3872197958</v>
      </c>
    </row>
    <row r="27359" spans="1:2" x14ac:dyDescent="0.25">
      <c r="A27359" s="1">
        <v>44455.909722222219</v>
      </c>
      <c r="B27359">
        <v>3872209058</v>
      </c>
    </row>
    <row r="27360" spans="1:2" x14ac:dyDescent="0.25">
      <c r="A27360" s="1">
        <v>44455.916666666664</v>
      </c>
      <c r="B27360">
        <v>3872220455</v>
      </c>
    </row>
    <row r="27361" spans="1:2" x14ac:dyDescent="0.25">
      <c r="A27361" s="1">
        <v>44455.923611111109</v>
      </c>
      <c r="B27361">
        <v>3872231646</v>
      </c>
    </row>
    <row r="27362" spans="1:2" x14ac:dyDescent="0.25">
      <c r="A27362" s="1">
        <v>44455.930555555555</v>
      </c>
      <c r="B27362">
        <v>3872243436</v>
      </c>
    </row>
    <row r="27363" spans="1:2" x14ac:dyDescent="0.25">
      <c r="A27363" s="1">
        <v>44455.9375</v>
      </c>
      <c r="B27363">
        <v>3872254924</v>
      </c>
    </row>
    <row r="27364" spans="1:2" x14ac:dyDescent="0.25">
      <c r="A27364" s="1">
        <v>44455.944444444445</v>
      </c>
      <c r="B27364">
        <v>3872266287</v>
      </c>
    </row>
    <row r="27365" spans="1:2" x14ac:dyDescent="0.25">
      <c r="A27365" s="1">
        <v>44455.951388888891</v>
      </c>
      <c r="B27365">
        <v>3872277729</v>
      </c>
    </row>
    <row r="27366" spans="1:2" x14ac:dyDescent="0.25">
      <c r="A27366" s="1">
        <v>44455.958333333336</v>
      </c>
      <c r="B27366">
        <v>3872289154</v>
      </c>
    </row>
    <row r="27367" spans="1:2" x14ac:dyDescent="0.25">
      <c r="A27367" s="1">
        <v>44455.965277777781</v>
      </c>
      <c r="B27367">
        <v>3872300619</v>
      </c>
    </row>
    <row r="27368" spans="1:2" x14ac:dyDescent="0.25">
      <c r="A27368" s="1">
        <v>44455.972222222219</v>
      </c>
      <c r="B27368">
        <v>3872311283</v>
      </c>
    </row>
    <row r="27369" spans="1:2" x14ac:dyDescent="0.25">
      <c r="A27369" s="1">
        <v>44455.979166666664</v>
      </c>
      <c r="B27369">
        <v>3872322598</v>
      </c>
    </row>
    <row r="27370" spans="1:2" x14ac:dyDescent="0.25">
      <c r="A27370" s="1">
        <v>44455.986111111109</v>
      </c>
      <c r="B27370">
        <v>3872334080</v>
      </c>
    </row>
    <row r="27371" spans="1:2" x14ac:dyDescent="0.25">
      <c r="A27371" s="1">
        <v>44455.993055555555</v>
      </c>
      <c r="B27371">
        <v>3872345530</v>
      </c>
    </row>
    <row r="27372" spans="1:2" x14ac:dyDescent="0.25">
      <c r="A27372" s="1">
        <v>44456</v>
      </c>
      <c r="B27372">
        <v>3872356933</v>
      </c>
    </row>
    <row r="27373" spans="1:2" x14ac:dyDescent="0.25">
      <c r="A27373" s="1">
        <v>44456.006944444445</v>
      </c>
      <c r="B27373">
        <v>3872368316</v>
      </c>
    </row>
    <row r="27374" spans="1:2" x14ac:dyDescent="0.25">
      <c r="A27374" s="1">
        <v>44456.013888888891</v>
      </c>
      <c r="B27374">
        <v>3872379735</v>
      </c>
    </row>
    <row r="27375" spans="1:2" x14ac:dyDescent="0.25">
      <c r="A27375" s="1">
        <v>44456.020833333336</v>
      </c>
      <c r="B27375">
        <v>3872391189</v>
      </c>
    </row>
    <row r="27376" spans="1:2" x14ac:dyDescent="0.25">
      <c r="A27376" s="1">
        <v>44456.027777777781</v>
      </c>
      <c r="B27376">
        <v>3872402275</v>
      </c>
    </row>
    <row r="27377" spans="1:2" x14ac:dyDescent="0.25">
      <c r="A27377" s="1">
        <v>44456.034722222219</v>
      </c>
      <c r="B27377">
        <v>3872413392</v>
      </c>
    </row>
    <row r="27378" spans="1:2" x14ac:dyDescent="0.25">
      <c r="A27378" s="1">
        <v>44456.041666666664</v>
      </c>
      <c r="B27378">
        <v>3872424807</v>
      </c>
    </row>
    <row r="27379" spans="1:2" x14ac:dyDescent="0.25">
      <c r="A27379" s="1">
        <v>44456.048611111109</v>
      </c>
      <c r="B27379">
        <v>3872436366</v>
      </c>
    </row>
    <row r="27380" spans="1:2" x14ac:dyDescent="0.25">
      <c r="A27380" s="1">
        <v>44456.055555555555</v>
      </c>
      <c r="B27380">
        <v>3872448207</v>
      </c>
    </row>
    <row r="27381" spans="1:2" x14ac:dyDescent="0.25">
      <c r="A27381" s="1">
        <v>44456.0625</v>
      </c>
      <c r="B27381">
        <v>3872459168</v>
      </c>
    </row>
    <row r="27382" spans="1:2" x14ac:dyDescent="0.25">
      <c r="A27382" s="1">
        <v>44456.069444444445</v>
      </c>
      <c r="B27382">
        <v>3872471027</v>
      </c>
    </row>
    <row r="27383" spans="1:2" x14ac:dyDescent="0.25">
      <c r="A27383" s="1">
        <v>44456.076388888891</v>
      </c>
      <c r="B27383">
        <v>3872482189</v>
      </c>
    </row>
    <row r="27384" spans="1:2" x14ac:dyDescent="0.25">
      <c r="A27384" s="1">
        <v>44456.083333333336</v>
      </c>
      <c r="B27384">
        <v>3872493689</v>
      </c>
    </row>
    <row r="27385" spans="1:2" x14ac:dyDescent="0.25">
      <c r="A27385" s="1">
        <v>44456.090277777781</v>
      </c>
      <c r="B27385">
        <v>3872505291</v>
      </c>
    </row>
    <row r="27386" spans="1:2" x14ac:dyDescent="0.25">
      <c r="A27386" s="1">
        <v>44456.097222222219</v>
      </c>
      <c r="B27386">
        <v>3872516554</v>
      </c>
    </row>
    <row r="27387" spans="1:2" x14ac:dyDescent="0.25">
      <c r="A27387" s="1">
        <v>44456.104166666664</v>
      </c>
      <c r="B27387">
        <v>3872527104</v>
      </c>
    </row>
    <row r="27388" spans="1:2" x14ac:dyDescent="0.25">
      <c r="A27388" s="1">
        <v>44456.111111111109</v>
      </c>
      <c r="B27388">
        <v>3872538731</v>
      </c>
    </row>
    <row r="27389" spans="1:2" x14ac:dyDescent="0.25">
      <c r="A27389" s="1">
        <v>44456.118055555555</v>
      </c>
      <c r="B27389">
        <v>3872550107</v>
      </c>
    </row>
    <row r="27390" spans="1:2" x14ac:dyDescent="0.25">
      <c r="A27390" s="1">
        <v>44456.125</v>
      </c>
      <c r="B27390">
        <v>3872561449</v>
      </c>
    </row>
    <row r="27391" spans="1:2" x14ac:dyDescent="0.25">
      <c r="A27391" s="1">
        <v>44456.131944444445</v>
      </c>
      <c r="B27391">
        <v>3872572792</v>
      </c>
    </row>
    <row r="27392" spans="1:2" x14ac:dyDescent="0.25">
      <c r="A27392" s="1">
        <v>44456.138888888891</v>
      </c>
      <c r="B27392">
        <v>3872583843</v>
      </c>
    </row>
    <row r="27393" spans="1:2" x14ac:dyDescent="0.25">
      <c r="A27393" s="1">
        <v>44456.145833333336</v>
      </c>
      <c r="B27393">
        <v>3872595567</v>
      </c>
    </row>
    <row r="27394" spans="1:2" x14ac:dyDescent="0.25">
      <c r="A27394" s="1">
        <v>44456.152777777781</v>
      </c>
      <c r="B27394">
        <v>3872606570</v>
      </c>
    </row>
    <row r="27395" spans="1:2" x14ac:dyDescent="0.25">
      <c r="A27395" s="1">
        <v>44456.159722222219</v>
      </c>
      <c r="B27395">
        <v>3872618034</v>
      </c>
    </row>
    <row r="27396" spans="1:2" x14ac:dyDescent="0.25">
      <c r="A27396" s="1">
        <v>44456.166666666664</v>
      </c>
      <c r="B27396">
        <v>3872629073</v>
      </c>
    </row>
    <row r="27397" spans="1:2" x14ac:dyDescent="0.25">
      <c r="A27397" s="1">
        <v>44456.173611111109</v>
      </c>
      <c r="B27397">
        <v>3872639543</v>
      </c>
    </row>
    <row r="27398" spans="1:2" x14ac:dyDescent="0.25">
      <c r="A27398" s="1">
        <v>44456.180555555555</v>
      </c>
      <c r="B27398">
        <v>3872651143</v>
      </c>
    </row>
    <row r="27399" spans="1:2" x14ac:dyDescent="0.25">
      <c r="A27399" s="1">
        <v>44456.1875</v>
      </c>
      <c r="B27399">
        <v>3872662528</v>
      </c>
    </row>
    <row r="27400" spans="1:2" x14ac:dyDescent="0.25">
      <c r="A27400" s="1">
        <v>44456.194444444445</v>
      </c>
      <c r="B27400">
        <v>3872673542</v>
      </c>
    </row>
    <row r="27401" spans="1:2" x14ac:dyDescent="0.25">
      <c r="A27401" s="1">
        <v>44456.201388888891</v>
      </c>
      <c r="B27401">
        <v>3872685362</v>
      </c>
    </row>
    <row r="27402" spans="1:2" x14ac:dyDescent="0.25">
      <c r="A27402" s="1">
        <v>44456.208333333336</v>
      </c>
      <c r="B27402">
        <v>3872696839</v>
      </c>
    </row>
    <row r="27403" spans="1:2" x14ac:dyDescent="0.25">
      <c r="A27403" s="1">
        <v>44456.215277777781</v>
      </c>
      <c r="B27403">
        <v>3872708285</v>
      </c>
    </row>
    <row r="27404" spans="1:2" x14ac:dyDescent="0.25">
      <c r="A27404" s="1">
        <v>44456.222222222219</v>
      </c>
      <c r="B27404">
        <v>3872719626</v>
      </c>
    </row>
    <row r="27405" spans="1:2" x14ac:dyDescent="0.25">
      <c r="A27405" s="1">
        <v>44456.229166666664</v>
      </c>
      <c r="B27405">
        <v>3872730843</v>
      </c>
    </row>
    <row r="27406" spans="1:2" x14ac:dyDescent="0.25">
      <c r="A27406" s="1">
        <v>44456.236111111109</v>
      </c>
      <c r="B27406">
        <v>3872742156</v>
      </c>
    </row>
    <row r="27407" spans="1:2" x14ac:dyDescent="0.25">
      <c r="A27407" s="1">
        <v>44456.243055555555</v>
      </c>
      <c r="B27407">
        <v>3872752526</v>
      </c>
    </row>
    <row r="27408" spans="1:2" x14ac:dyDescent="0.25">
      <c r="A27408" s="1">
        <v>44456.25</v>
      </c>
      <c r="B27408">
        <v>3872764096</v>
      </c>
    </row>
    <row r="27409" spans="1:2" x14ac:dyDescent="0.25">
      <c r="A27409" s="1">
        <v>44456.256944444445</v>
      </c>
      <c r="B27409">
        <v>3872775306</v>
      </c>
    </row>
    <row r="27410" spans="1:2" x14ac:dyDescent="0.25">
      <c r="A27410" s="1">
        <v>44456.263888888891</v>
      </c>
      <c r="B27410">
        <v>3872786724</v>
      </c>
    </row>
    <row r="27411" spans="1:2" x14ac:dyDescent="0.25">
      <c r="A27411" s="1">
        <v>44456.270833333336</v>
      </c>
      <c r="B27411">
        <v>3872798351</v>
      </c>
    </row>
    <row r="27412" spans="1:2" x14ac:dyDescent="0.25">
      <c r="A27412" s="1">
        <v>44456.277777777781</v>
      </c>
      <c r="B27412">
        <v>3872809534</v>
      </c>
    </row>
    <row r="27413" spans="1:2" x14ac:dyDescent="0.25">
      <c r="A27413" s="1">
        <v>44456.284722222219</v>
      </c>
      <c r="B27413">
        <v>3872821590</v>
      </c>
    </row>
    <row r="27414" spans="1:2" x14ac:dyDescent="0.25">
      <c r="A27414" s="1">
        <v>44456.291666666664</v>
      </c>
      <c r="B27414">
        <v>3872833800</v>
      </c>
    </row>
    <row r="27415" spans="1:2" x14ac:dyDescent="0.25">
      <c r="A27415" s="1">
        <v>44456.298611111109</v>
      </c>
      <c r="B27415">
        <v>3872845791</v>
      </c>
    </row>
    <row r="27416" spans="1:2" x14ac:dyDescent="0.25">
      <c r="A27416" s="1">
        <v>44456.305555555555</v>
      </c>
      <c r="B27416">
        <v>3872858196</v>
      </c>
    </row>
    <row r="27417" spans="1:2" x14ac:dyDescent="0.25">
      <c r="A27417" s="1">
        <v>44456.3125</v>
      </c>
      <c r="B27417">
        <v>3872869566</v>
      </c>
    </row>
    <row r="27418" spans="1:2" x14ac:dyDescent="0.25">
      <c r="A27418" s="1">
        <v>44456.319444444445</v>
      </c>
      <c r="B27418">
        <v>3872882251</v>
      </c>
    </row>
    <row r="27419" spans="1:2" x14ac:dyDescent="0.25">
      <c r="A27419" s="1">
        <v>44456.326388888891</v>
      </c>
      <c r="B27419">
        <v>3872894709</v>
      </c>
    </row>
    <row r="27420" spans="1:2" x14ac:dyDescent="0.25">
      <c r="A27420" s="1">
        <v>44456.333333333336</v>
      </c>
      <c r="B27420">
        <v>3872905967</v>
      </c>
    </row>
    <row r="27421" spans="1:2" x14ac:dyDescent="0.25">
      <c r="A27421" s="1">
        <v>44456.340277777781</v>
      </c>
      <c r="B27421">
        <v>3872916950</v>
      </c>
    </row>
    <row r="27422" spans="1:2" x14ac:dyDescent="0.25">
      <c r="A27422" s="1">
        <v>44456.347222222219</v>
      </c>
      <c r="B27422">
        <v>3872927856</v>
      </c>
    </row>
    <row r="27423" spans="1:2" x14ac:dyDescent="0.25">
      <c r="A27423" s="1">
        <v>44456.354166666664</v>
      </c>
      <c r="B27423">
        <v>3872937691</v>
      </c>
    </row>
    <row r="27424" spans="1:2" x14ac:dyDescent="0.25">
      <c r="A27424" s="1">
        <v>44456.361111111109</v>
      </c>
      <c r="B27424">
        <v>3872947928</v>
      </c>
    </row>
    <row r="27425" spans="1:2" x14ac:dyDescent="0.25">
      <c r="A27425" s="1">
        <v>44456.368055555555</v>
      </c>
      <c r="B27425">
        <v>3872957391</v>
      </c>
    </row>
    <row r="27426" spans="1:2" x14ac:dyDescent="0.25">
      <c r="A27426" s="1">
        <v>44456.375</v>
      </c>
      <c r="B27426">
        <v>3872965908</v>
      </c>
    </row>
    <row r="27427" spans="1:2" x14ac:dyDescent="0.25">
      <c r="A27427" s="1">
        <v>44456.381944444445</v>
      </c>
      <c r="B27427">
        <v>3872975574</v>
      </c>
    </row>
    <row r="27428" spans="1:2" x14ac:dyDescent="0.25">
      <c r="A27428" s="1">
        <v>44456.388888888891</v>
      </c>
      <c r="B27428">
        <v>3872984565</v>
      </c>
    </row>
    <row r="27429" spans="1:2" x14ac:dyDescent="0.25">
      <c r="A27429" s="1">
        <v>44456.395833333336</v>
      </c>
      <c r="B27429">
        <v>3872993197</v>
      </c>
    </row>
    <row r="27430" spans="1:2" x14ac:dyDescent="0.25">
      <c r="A27430" s="1">
        <v>44456.402777777781</v>
      </c>
      <c r="B27430">
        <v>3873001805</v>
      </c>
    </row>
    <row r="27431" spans="1:2" x14ac:dyDescent="0.25">
      <c r="A27431" s="1">
        <v>44456.409722222219</v>
      </c>
      <c r="B27431">
        <v>3873010204</v>
      </c>
    </row>
    <row r="27432" spans="1:2" x14ac:dyDescent="0.25">
      <c r="A27432" s="1">
        <v>44456.416666666664</v>
      </c>
      <c r="B27432">
        <v>3873018421</v>
      </c>
    </row>
    <row r="27433" spans="1:2" x14ac:dyDescent="0.25">
      <c r="A27433" s="1">
        <v>44456.423611111109</v>
      </c>
      <c r="B27433">
        <v>3873025776</v>
      </c>
    </row>
    <row r="27434" spans="1:2" x14ac:dyDescent="0.25">
      <c r="A27434" s="1">
        <v>44456.430555555555</v>
      </c>
      <c r="B27434">
        <v>3873033149</v>
      </c>
    </row>
    <row r="27435" spans="1:2" x14ac:dyDescent="0.25">
      <c r="A27435" s="1">
        <v>44456.4375</v>
      </c>
      <c r="B27435">
        <v>3873039806</v>
      </c>
    </row>
    <row r="27436" spans="1:2" x14ac:dyDescent="0.25">
      <c r="A27436" s="1">
        <v>44456.444444444445</v>
      </c>
      <c r="B27436">
        <v>3873045651</v>
      </c>
    </row>
    <row r="27437" spans="1:2" x14ac:dyDescent="0.25">
      <c r="A27437" s="1">
        <v>44456.451388888891</v>
      </c>
      <c r="B27437">
        <v>3873051770</v>
      </c>
    </row>
    <row r="27438" spans="1:2" x14ac:dyDescent="0.25">
      <c r="A27438" s="1">
        <v>44456.458333333336</v>
      </c>
      <c r="B27438">
        <v>3873058111</v>
      </c>
    </row>
    <row r="27439" spans="1:2" x14ac:dyDescent="0.25">
      <c r="A27439" s="1">
        <v>44456.465277777781</v>
      </c>
      <c r="B27439">
        <v>3873064328</v>
      </c>
    </row>
    <row r="27440" spans="1:2" x14ac:dyDescent="0.25">
      <c r="A27440" s="1">
        <v>44456.472222222219</v>
      </c>
      <c r="B27440">
        <v>3873072401</v>
      </c>
    </row>
    <row r="27441" spans="1:2" x14ac:dyDescent="0.25">
      <c r="A27441" s="1">
        <v>44456.479166666664</v>
      </c>
      <c r="B27441">
        <v>3873078026</v>
      </c>
    </row>
    <row r="27442" spans="1:2" x14ac:dyDescent="0.25">
      <c r="A27442" s="1">
        <v>44456.486111111109</v>
      </c>
      <c r="B27442">
        <v>3873083328</v>
      </c>
    </row>
    <row r="27443" spans="1:2" x14ac:dyDescent="0.25">
      <c r="A27443" s="1">
        <v>44456.493055555555</v>
      </c>
      <c r="B27443">
        <v>3873088512</v>
      </c>
    </row>
    <row r="27444" spans="1:2" x14ac:dyDescent="0.25">
      <c r="A27444" s="1">
        <v>44456.5</v>
      </c>
      <c r="B27444">
        <v>3873094019</v>
      </c>
    </row>
    <row r="27445" spans="1:2" x14ac:dyDescent="0.25">
      <c r="A27445" s="1">
        <v>44456.506944444445</v>
      </c>
      <c r="B27445">
        <v>3873099229</v>
      </c>
    </row>
    <row r="27446" spans="1:2" x14ac:dyDescent="0.25">
      <c r="A27446" s="1">
        <v>44456.513888888891</v>
      </c>
      <c r="B27446">
        <v>3873105244</v>
      </c>
    </row>
    <row r="27447" spans="1:2" x14ac:dyDescent="0.25">
      <c r="A27447" s="1">
        <v>44456.520833333336</v>
      </c>
      <c r="B27447">
        <v>3873112572</v>
      </c>
    </row>
    <row r="27448" spans="1:2" x14ac:dyDescent="0.25">
      <c r="A27448" s="1">
        <v>44456.527777777781</v>
      </c>
      <c r="B27448">
        <v>3873119496</v>
      </c>
    </row>
    <row r="27449" spans="1:2" x14ac:dyDescent="0.25">
      <c r="A27449" s="1">
        <v>44456.534722222219</v>
      </c>
      <c r="B27449">
        <v>3873123589</v>
      </c>
    </row>
    <row r="27450" spans="1:2" x14ac:dyDescent="0.25">
      <c r="A27450" s="1">
        <v>44456.541666666664</v>
      </c>
      <c r="B27450">
        <v>3873129560</v>
      </c>
    </row>
    <row r="27451" spans="1:2" x14ac:dyDescent="0.25">
      <c r="A27451" s="1">
        <v>44456.548611111109</v>
      </c>
      <c r="B27451">
        <v>3873138710</v>
      </c>
    </row>
    <row r="27452" spans="1:2" x14ac:dyDescent="0.25">
      <c r="A27452" s="1">
        <v>44456.555555555555</v>
      </c>
      <c r="B27452">
        <v>3873146959</v>
      </c>
    </row>
    <row r="27453" spans="1:2" x14ac:dyDescent="0.25">
      <c r="A27453" s="1">
        <v>44456.5625</v>
      </c>
      <c r="B27453">
        <v>3873155857</v>
      </c>
    </row>
    <row r="27454" spans="1:2" x14ac:dyDescent="0.25">
      <c r="A27454" s="1">
        <v>44456.569444444445</v>
      </c>
      <c r="B27454">
        <v>3873164254</v>
      </c>
    </row>
    <row r="27455" spans="1:2" x14ac:dyDescent="0.25">
      <c r="A27455" s="1">
        <v>44456.576388888891</v>
      </c>
      <c r="B27455">
        <v>3873171521</v>
      </c>
    </row>
    <row r="27456" spans="1:2" x14ac:dyDescent="0.25">
      <c r="A27456" s="1">
        <v>44456.583333333336</v>
      </c>
      <c r="B27456">
        <v>3873178141</v>
      </c>
    </row>
    <row r="27457" spans="1:2" x14ac:dyDescent="0.25">
      <c r="A27457" s="1">
        <v>44456.590277777781</v>
      </c>
      <c r="B27457">
        <v>3873182923</v>
      </c>
    </row>
    <row r="27458" spans="1:2" x14ac:dyDescent="0.25">
      <c r="A27458" s="1">
        <v>44456.597222222219</v>
      </c>
      <c r="B27458">
        <v>3873188104</v>
      </c>
    </row>
    <row r="27459" spans="1:2" x14ac:dyDescent="0.25">
      <c r="A27459" s="1">
        <v>44456.604166666664</v>
      </c>
      <c r="B27459">
        <v>3873193599</v>
      </c>
    </row>
    <row r="27460" spans="1:2" x14ac:dyDescent="0.25">
      <c r="A27460" s="1">
        <v>44456.611111111109</v>
      </c>
      <c r="B27460">
        <v>3873199645</v>
      </c>
    </row>
    <row r="27461" spans="1:2" x14ac:dyDescent="0.25">
      <c r="A27461" s="1">
        <v>44456.618055555555</v>
      </c>
      <c r="B27461">
        <v>3873205113</v>
      </c>
    </row>
    <row r="27462" spans="1:2" x14ac:dyDescent="0.25">
      <c r="A27462" s="1">
        <v>44456.625</v>
      </c>
      <c r="B27462">
        <v>3873209841</v>
      </c>
    </row>
    <row r="27463" spans="1:2" x14ac:dyDescent="0.25">
      <c r="A27463" s="1">
        <v>44456.631944444445</v>
      </c>
      <c r="B27463">
        <v>3873215065</v>
      </c>
    </row>
    <row r="27464" spans="1:2" x14ac:dyDescent="0.25">
      <c r="A27464" s="1">
        <v>44456.638888888891</v>
      </c>
      <c r="B27464">
        <v>3873220217</v>
      </c>
    </row>
    <row r="27465" spans="1:2" x14ac:dyDescent="0.25">
      <c r="A27465" s="1">
        <v>44456.645833333336</v>
      </c>
      <c r="B27465">
        <v>3873227301</v>
      </c>
    </row>
    <row r="27466" spans="1:2" x14ac:dyDescent="0.25">
      <c r="A27466" s="1">
        <v>44456.652777777781</v>
      </c>
      <c r="B27466">
        <v>3873232691</v>
      </c>
    </row>
    <row r="27467" spans="1:2" x14ac:dyDescent="0.25">
      <c r="A27467" s="1">
        <v>44456.659722222219</v>
      </c>
      <c r="B27467">
        <v>3873238696</v>
      </c>
    </row>
    <row r="27468" spans="1:2" x14ac:dyDescent="0.25">
      <c r="A27468" s="1">
        <v>44456.666666666664</v>
      </c>
      <c r="B27468">
        <v>3873245140</v>
      </c>
    </row>
    <row r="27469" spans="1:2" x14ac:dyDescent="0.25">
      <c r="A27469" s="1">
        <v>44456.673611111109</v>
      </c>
      <c r="B27469">
        <v>3873254651</v>
      </c>
    </row>
    <row r="27470" spans="1:2" x14ac:dyDescent="0.25">
      <c r="A27470" s="1">
        <v>44456.680555555555</v>
      </c>
      <c r="B27470">
        <v>3873264127</v>
      </c>
    </row>
    <row r="27471" spans="1:2" x14ac:dyDescent="0.25">
      <c r="A27471" s="1">
        <v>44456.6875</v>
      </c>
      <c r="B27471">
        <v>3873274399</v>
      </c>
    </row>
    <row r="27472" spans="1:2" x14ac:dyDescent="0.25">
      <c r="A27472" s="1">
        <v>44456.694444444445</v>
      </c>
      <c r="B27472">
        <v>3873284098</v>
      </c>
    </row>
    <row r="27473" spans="1:2" x14ac:dyDescent="0.25">
      <c r="A27473" s="1">
        <v>44456.701388888891</v>
      </c>
      <c r="B27473">
        <v>3873291957</v>
      </c>
    </row>
    <row r="27474" spans="1:2" x14ac:dyDescent="0.25">
      <c r="A27474" s="1">
        <v>44456.708333333336</v>
      </c>
      <c r="B27474">
        <v>3873297886</v>
      </c>
    </row>
    <row r="27475" spans="1:2" x14ac:dyDescent="0.25">
      <c r="A27475" s="1">
        <v>44456.715277777781</v>
      </c>
      <c r="B27475">
        <v>3873306265</v>
      </c>
    </row>
    <row r="27476" spans="1:2" x14ac:dyDescent="0.25">
      <c r="A27476" s="1">
        <v>44456.722222222219</v>
      </c>
      <c r="B27476">
        <v>3873316157</v>
      </c>
    </row>
    <row r="27477" spans="1:2" x14ac:dyDescent="0.25">
      <c r="A27477" s="1">
        <v>44456.729166666664</v>
      </c>
      <c r="B27477">
        <v>3873326510</v>
      </c>
    </row>
    <row r="27478" spans="1:2" x14ac:dyDescent="0.25">
      <c r="A27478" s="1">
        <v>44456.736111111109</v>
      </c>
      <c r="B27478">
        <v>3873336997</v>
      </c>
    </row>
    <row r="27479" spans="1:2" x14ac:dyDescent="0.25">
      <c r="A27479" s="1">
        <v>44456.743055555555</v>
      </c>
      <c r="B27479">
        <v>3873348784</v>
      </c>
    </row>
    <row r="27480" spans="1:2" x14ac:dyDescent="0.25">
      <c r="A27480" s="1">
        <v>44456.75</v>
      </c>
      <c r="B27480">
        <v>3873361491</v>
      </c>
    </row>
    <row r="27481" spans="1:2" x14ac:dyDescent="0.25">
      <c r="A27481" s="1">
        <v>44456.756944444445</v>
      </c>
      <c r="B27481">
        <v>3873372805</v>
      </c>
    </row>
    <row r="27482" spans="1:2" x14ac:dyDescent="0.25">
      <c r="A27482" s="1">
        <v>44456.763888888891</v>
      </c>
      <c r="B27482">
        <v>3873383043</v>
      </c>
    </row>
    <row r="27483" spans="1:2" x14ac:dyDescent="0.25">
      <c r="A27483" s="1">
        <v>44456.770833333336</v>
      </c>
      <c r="B27483">
        <v>3873394211</v>
      </c>
    </row>
    <row r="27484" spans="1:2" x14ac:dyDescent="0.25">
      <c r="A27484" s="1">
        <v>44456.777777777781</v>
      </c>
      <c r="B27484">
        <v>3873405787</v>
      </c>
    </row>
    <row r="27485" spans="1:2" x14ac:dyDescent="0.25">
      <c r="A27485" s="1">
        <v>44456.784722222219</v>
      </c>
      <c r="B27485">
        <v>3873417287</v>
      </c>
    </row>
    <row r="27486" spans="1:2" x14ac:dyDescent="0.25">
      <c r="A27486" s="1">
        <v>44456.791666666664</v>
      </c>
      <c r="B27486">
        <v>3873428740</v>
      </c>
    </row>
    <row r="27487" spans="1:2" x14ac:dyDescent="0.25">
      <c r="A27487" s="1">
        <v>44456.798611111109</v>
      </c>
      <c r="B27487">
        <v>3873440995</v>
      </c>
    </row>
    <row r="27488" spans="1:2" x14ac:dyDescent="0.25">
      <c r="A27488" s="1">
        <v>44456.805555555555</v>
      </c>
      <c r="B27488">
        <v>3873453295</v>
      </c>
    </row>
    <row r="27489" spans="1:2" x14ac:dyDescent="0.25">
      <c r="A27489" s="1">
        <v>44456.8125</v>
      </c>
      <c r="B27489">
        <v>3873465325</v>
      </c>
    </row>
    <row r="27490" spans="1:2" x14ac:dyDescent="0.25">
      <c r="A27490" s="1">
        <v>44456.819444444445</v>
      </c>
      <c r="B27490">
        <v>3873476978</v>
      </c>
    </row>
    <row r="27491" spans="1:2" x14ac:dyDescent="0.25">
      <c r="A27491" s="1">
        <v>44456.826388888891</v>
      </c>
      <c r="B27491">
        <v>3873488770</v>
      </c>
    </row>
    <row r="27492" spans="1:2" x14ac:dyDescent="0.25">
      <c r="A27492" s="1">
        <v>44456.833333333336</v>
      </c>
      <c r="B27492">
        <v>3873500283</v>
      </c>
    </row>
    <row r="27493" spans="1:2" x14ac:dyDescent="0.25">
      <c r="A27493" s="1">
        <v>44456.840277777781</v>
      </c>
      <c r="B27493">
        <v>3873511730</v>
      </c>
    </row>
    <row r="27494" spans="1:2" x14ac:dyDescent="0.25">
      <c r="A27494" s="1">
        <v>44456.847222222219</v>
      </c>
      <c r="B27494">
        <v>3873523550</v>
      </c>
    </row>
    <row r="27495" spans="1:2" x14ac:dyDescent="0.25">
      <c r="A27495" s="1">
        <v>44456.854166666664</v>
      </c>
      <c r="B27495">
        <v>3873534841</v>
      </c>
    </row>
    <row r="27496" spans="1:2" x14ac:dyDescent="0.25">
      <c r="A27496" s="1">
        <v>44456.861111111109</v>
      </c>
      <c r="B27496">
        <v>3873546433</v>
      </c>
    </row>
    <row r="27497" spans="1:2" x14ac:dyDescent="0.25">
      <c r="A27497" s="1">
        <v>44456.868055555555</v>
      </c>
      <c r="B27497">
        <v>3873557596</v>
      </c>
    </row>
    <row r="27498" spans="1:2" x14ac:dyDescent="0.25">
      <c r="A27498" s="1">
        <v>44456.875</v>
      </c>
      <c r="B27498">
        <v>3873569637</v>
      </c>
    </row>
    <row r="27499" spans="1:2" x14ac:dyDescent="0.25">
      <c r="A27499" s="1">
        <v>44456.881944444445</v>
      </c>
      <c r="B27499">
        <v>3873581380</v>
      </c>
    </row>
    <row r="27500" spans="1:2" x14ac:dyDescent="0.25">
      <c r="A27500" s="1">
        <v>44456.888888888891</v>
      </c>
      <c r="B27500">
        <v>3873592118</v>
      </c>
    </row>
    <row r="27501" spans="1:2" x14ac:dyDescent="0.25">
      <c r="A27501" s="1">
        <v>44456.895833333336</v>
      </c>
      <c r="B27501">
        <v>3873603622</v>
      </c>
    </row>
    <row r="27502" spans="1:2" x14ac:dyDescent="0.25">
      <c r="A27502" s="1">
        <v>44456.902777777781</v>
      </c>
      <c r="B27502">
        <v>3873614956</v>
      </c>
    </row>
    <row r="27503" spans="1:2" x14ac:dyDescent="0.25">
      <c r="A27503" s="1">
        <v>44456.909722222219</v>
      </c>
      <c r="B27503">
        <v>3873626340</v>
      </c>
    </row>
    <row r="27504" spans="1:2" x14ac:dyDescent="0.25">
      <c r="A27504" s="1">
        <v>44456.916666666664</v>
      </c>
      <c r="B27504">
        <v>3873637276</v>
      </c>
    </row>
    <row r="27505" spans="1:2" x14ac:dyDescent="0.25">
      <c r="A27505" s="1">
        <v>44456.923611111109</v>
      </c>
      <c r="B27505">
        <v>3873648665</v>
      </c>
    </row>
    <row r="27506" spans="1:2" x14ac:dyDescent="0.25">
      <c r="A27506" s="1">
        <v>44456.930555555555</v>
      </c>
      <c r="B27506">
        <v>3873659839</v>
      </c>
    </row>
    <row r="27507" spans="1:2" x14ac:dyDescent="0.25">
      <c r="A27507" s="1">
        <v>44456.9375</v>
      </c>
      <c r="B27507">
        <v>3873670928</v>
      </c>
    </row>
    <row r="27508" spans="1:2" x14ac:dyDescent="0.25">
      <c r="A27508" s="1">
        <v>44456.944444444445</v>
      </c>
      <c r="B27508">
        <v>3873682357</v>
      </c>
    </row>
    <row r="27509" spans="1:2" x14ac:dyDescent="0.25">
      <c r="A27509" s="1">
        <v>44456.951388888891</v>
      </c>
      <c r="B27509">
        <v>3873692778</v>
      </c>
    </row>
    <row r="27510" spans="1:2" x14ac:dyDescent="0.25">
      <c r="A27510" s="1">
        <v>44456.958333333336</v>
      </c>
      <c r="B27510">
        <v>3873704324</v>
      </c>
    </row>
    <row r="27511" spans="1:2" x14ac:dyDescent="0.25">
      <c r="A27511" s="1">
        <v>44456.965277777781</v>
      </c>
      <c r="B27511">
        <v>3873715504</v>
      </c>
    </row>
    <row r="27512" spans="1:2" x14ac:dyDescent="0.25">
      <c r="A27512" s="1">
        <v>44456.972222222219</v>
      </c>
      <c r="B27512">
        <v>3873726786</v>
      </c>
    </row>
    <row r="27513" spans="1:2" x14ac:dyDescent="0.25">
      <c r="A27513" s="1">
        <v>44456.979166666664</v>
      </c>
      <c r="B27513">
        <v>3873737872</v>
      </c>
    </row>
    <row r="27514" spans="1:2" x14ac:dyDescent="0.25">
      <c r="A27514" s="1">
        <v>44456.986111111109</v>
      </c>
      <c r="B27514">
        <v>3873749257</v>
      </c>
    </row>
    <row r="27515" spans="1:2" x14ac:dyDescent="0.25">
      <c r="A27515" s="1">
        <v>44456.993055555555</v>
      </c>
      <c r="B27515">
        <v>3873760366</v>
      </c>
    </row>
    <row r="27516" spans="1:2" x14ac:dyDescent="0.25">
      <c r="A27516" s="1">
        <v>44457</v>
      </c>
      <c r="B27516">
        <v>3873771626</v>
      </c>
    </row>
    <row r="27517" spans="1:2" x14ac:dyDescent="0.25">
      <c r="A27517" s="1">
        <v>44457.006944444445</v>
      </c>
      <c r="B27517">
        <v>3873782915</v>
      </c>
    </row>
    <row r="27518" spans="1:2" x14ac:dyDescent="0.25">
      <c r="A27518" s="1">
        <v>44457.013888888891</v>
      </c>
      <c r="B27518">
        <v>3873793541</v>
      </c>
    </row>
    <row r="27519" spans="1:2" x14ac:dyDescent="0.25">
      <c r="A27519" s="1">
        <v>44457.020833333336</v>
      </c>
      <c r="B27519">
        <v>3873804791</v>
      </c>
    </row>
    <row r="27520" spans="1:2" x14ac:dyDescent="0.25">
      <c r="A27520" s="1">
        <v>44457.027777777781</v>
      </c>
      <c r="B27520">
        <v>3873816694</v>
      </c>
    </row>
    <row r="27521" spans="1:2" x14ac:dyDescent="0.25">
      <c r="A27521" s="1">
        <v>44457.034722222219</v>
      </c>
      <c r="B27521">
        <v>3873827997</v>
      </c>
    </row>
    <row r="27522" spans="1:2" x14ac:dyDescent="0.25">
      <c r="A27522" s="1">
        <v>44457.041666666664</v>
      </c>
      <c r="B27522">
        <v>3873839171</v>
      </c>
    </row>
    <row r="27523" spans="1:2" x14ac:dyDescent="0.25">
      <c r="A27523" s="1">
        <v>44457.048611111109</v>
      </c>
      <c r="B27523">
        <v>3873850508</v>
      </c>
    </row>
    <row r="27524" spans="1:2" x14ac:dyDescent="0.25">
      <c r="A27524" s="1">
        <v>44457.055555555555</v>
      </c>
      <c r="B27524">
        <v>3873861768</v>
      </c>
    </row>
    <row r="27525" spans="1:2" x14ac:dyDescent="0.25">
      <c r="A27525" s="1">
        <v>44457.0625</v>
      </c>
      <c r="B27525">
        <v>3873872723</v>
      </c>
    </row>
    <row r="27526" spans="1:2" x14ac:dyDescent="0.25">
      <c r="A27526" s="1">
        <v>44457.069444444445</v>
      </c>
      <c r="B27526">
        <v>3873884144</v>
      </c>
    </row>
    <row r="27527" spans="1:2" x14ac:dyDescent="0.25">
      <c r="A27527" s="1">
        <v>44457.076388888891</v>
      </c>
      <c r="B27527">
        <v>3873895362</v>
      </c>
    </row>
    <row r="27528" spans="1:2" x14ac:dyDescent="0.25">
      <c r="A27528" s="1">
        <v>44457.083333333336</v>
      </c>
      <c r="B27528">
        <v>3873905511</v>
      </c>
    </row>
    <row r="27529" spans="1:2" x14ac:dyDescent="0.25">
      <c r="A27529" s="1">
        <v>44457.090277777781</v>
      </c>
      <c r="B27529">
        <v>3873916865</v>
      </c>
    </row>
    <row r="27530" spans="1:2" x14ac:dyDescent="0.25">
      <c r="A27530" s="1">
        <v>44457.097222222219</v>
      </c>
      <c r="B27530">
        <v>3873928223</v>
      </c>
    </row>
    <row r="27531" spans="1:2" x14ac:dyDescent="0.25">
      <c r="A27531" s="1">
        <v>44457.104166666664</v>
      </c>
      <c r="B27531">
        <v>3873939067</v>
      </c>
    </row>
    <row r="27532" spans="1:2" x14ac:dyDescent="0.25">
      <c r="A27532" s="1">
        <v>44457.111111111109</v>
      </c>
      <c r="B27532">
        <v>3873950556</v>
      </c>
    </row>
    <row r="27533" spans="1:2" x14ac:dyDescent="0.25">
      <c r="A27533" s="1">
        <v>44457.118055555555</v>
      </c>
      <c r="B27533">
        <v>3873961443</v>
      </c>
    </row>
    <row r="27534" spans="1:2" x14ac:dyDescent="0.25">
      <c r="A27534" s="1">
        <v>44457.125</v>
      </c>
      <c r="B27534">
        <v>3873972640</v>
      </c>
    </row>
    <row r="27535" spans="1:2" x14ac:dyDescent="0.25">
      <c r="A27535" s="1">
        <v>44457.131944444445</v>
      </c>
      <c r="B27535">
        <v>3873983792</v>
      </c>
    </row>
    <row r="27536" spans="1:2" x14ac:dyDescent="0.25">
      <c r="A27536" s="1">
        <v>44457.138888888891</v>
      </c>
      <c r="B27536">
        <v>3873995045</v>
      </c>
    </row>
    <row r="27537" spans="1:2" x14ac:dyDescent="0.25">
      <c r="A27537" s="1">
        <v>44457.145833333336</v>
      </c>
      <c r="B27537">
        <v>3874005499</v>
      </c>
    </row>
    <row r="27538" spans="1:2" x14ac:dyDescent="0.25">
      <c r="A27538" s="1">
        <v>44457.152777777781</v>
      </c>
      <c r="B27538">
        <v>3874016489</v>
      </c>
    </row>
    <row r="27539" spans="1:2" x14ac:dyDescent="0.25">
      <c r="A27539" s="1">
        <v>44457.159722222219</v>
      </c>
      <c r="B27539">
        <v>3874027810</v>
      </c>
    </row>
    <row r="27540" spans="1:2" x14ac:dyDescent="0.25">
      <c r="A27540" s="1">
        <v>44457.166666666664</v>
      </c>
      <c r="B27540">
        <v>3874038792</v>
      </c>
    </row>
    <row r="27541" spans="1:2" x14ac:dyDescent="0.25">
      <c r="A27541" s="1">
        <v>44457.173611111109</v>
      </c>
      <c r="B27541">
        <v>3874050448</v>
      </c>
    </row>
    <row r="27542" spans="1:2" x14ac:dyDescent="0.25">
      <c r="A27542" s="1">
        <v>44457.180555555555</v>
      </c>
      <c r="B27542">
        <v>3874061584</v>
      </c>
    </row>
    <row r="27543" spans="1:2" x14ac:dyDescent="0.25">
      <c r="A27543" s="1">
        <v>44457.1875</v>
      </c>
      <c r="B27543">
        <v>3874072586</v>
      </c>
    </row>
    <row r="27544" spans="1:2" x14ac:dyDescent="0.25">
      <c r="A27544" s="1">
        <v>44457.194444444445</v>
      </c>
      <c r="B27544">
        <v>3874083855</v>
      </c>
    </row>
    <row r="27545" spans="1:2" x14ac:dyDescent="0.25">
      <c r="A27545" s="1">
        <v>44457.201388888891</v>
      </c>
      <c r="B27545">
        <v>3874095065</v>
      </c>
    </row>
    <row r="27546" spans="1:2" x14ac:dyDescent="0.25">
      <c r="A27546" s="1">
        <v>44457.208333333336</v>
      </c>
      <c r="B27546">
        <v>3874105668</v>
      </c>
    </row>
    <row r="27547" spans="1:2" x14ac:dyDescent="0.25">
      <c r="A27547" s="1">
        <v>44457.215277777781</v>
      </c>
      <c r="B27547">
        <v>3874116447</v>
      </c>
    </row>
    <row r="27548" spans="1:2" x14ac:dyDescent="0.25">
      <c r="A27548" s="1">
        <v>44457.222222222219</v>
      </c>
      <c r="B27548">
        <v>3874127795</v>
      </c>
    </row>
    <row r="27549" spans="1:2" x14ac:dyDescent="0.25">
      <c r="A27549" s="1">
        <v>44457.229166666664</v>
      </c>
      <c r="B27549">
        <v>3874138887</v>
      </c>
    </row>
    <row r="27550" spans="1:2" x14ac:dyDescent="0.25">
      <c r="A27550" s="1">
        <v>44457.236111111109</v>
      </c>
      <c r="B27550">
        <v>3874149999</v>
      </c>
    </row>
    <row r="27551" spans="1:2" x14ac:dyDescent="0.25">
      <c r="A27551" s="1">
        <v>44457.243055555555</v>
      </c>
      <c r="B27551">
        <v>3874161286</v>
      </c>
    </row>
    <row r="27552" spans="1:2" x14ac:dyDescent="0.25">
      <c r="A27552" s="1">
        <v>44457.25</v>
      </c>
      <c r="B27552">
        <v>3874172079</v>
      </c>
    </row>
    <row r="27553" spans="1:2" x14ac:dyDescent="0.25">
      <c r="A27553" s="1">
        <v>44457.256944444445</v>
      </c>
      <c r="B27553">
        <v>3874183226</v>
      </c>
    </row>
    <row r="27554" spans="1:2" x14ac:dyDescent="0.25">
      <c r="A27554" s="1">
        <v>44457.263888888891</v>
      </c>
      <c r="B27554">
        <v>3874194281</v>
      </c>
    </row>
    <row r="27555" spans="1:2" x14ac:dyDescent="0.25">
      <c r="A27555" s="1">
        <v>44457.270833333336</v>
      </c>
      <c r="B27555">
        <v>3874205436</v>
      </c>
    </row>
    <row r="27556" spans="1:2" x14ac:dyDescent="0.25">
      <c r="A27556" s="1">
        <v>44457.277777777781</v>
      </c>
      <c r="B27556">
        <v>3874215796</v>
      </c>
    </row>
    <row r="27557" spans="1:2" x14ac:dyDescent="0.25">
      <c r="A27557" s="1">
        <v>44457.284722222219</v>
      </c>
      <c r="B27557">
        <v>3874226856</v>
      </c>
    </row>
    <row r="27558" spans="1:2" x14ac:dyDescent="0.25">
      <c r="A27558" s="1">
        <v>44457.291666666664</v>
      </c>
      <c r="B27558">
        <v>3874238637</v>
      </c>
    </row>
    <row r="27559" spans="1:2" x14ac:dyDescent="0.25">
      <c r="A27559" s="1">
        <v>44457.298611111109</v>
      </c>
      <c r="B27559">
        <v>3874249931</v>
      </c>
    </row>
    <row r="27560" spans="1:2" x14ac:dyDescent="0.25">
      <c r="A27560" s="1">
        <v>44457.305555555555</v>
      </c>
      <c r="B27560">
        <v>3874262147</v>
      </c>
    </row>
    <row r="27561" spans="1:2" x14ac:dyDescent="0.25">
      <c r="A27561" s="1">
        <v>44457.3125</v>
      </c>
      <c r="B27561">
        <v>3874273542</v>
      </c>
    </row>
    <row r="27562" spans="1:2" x14ac:dyDescent="0.25">
      <c r="A27562" s="1">
        <v>44457.319444444445</v>
      </c>
      <c r="B27562">
        <v>3874284922</v>
      </c>
    </row>
    <row r="27563" spans="1:2" x14ac:dyDescent="0.25">
      <c r="A27563" s="1">
        <v>44457.326388888891</v>
      </c>
      <c r="B27563">
        <v>3874295247</v>
      </c>
    </row>
    <row r="27564" spans="1:2" x14ac:dyDescent="0.25">
      <c r="A27564" s="1">
        <v>44457.333333333336</v>
      </c>
      <c r="B27564">
        <v>3874305168</v>
      </c>
    </row>
    <row r="27565" spans="1:2" x14ac:dyDescent="0.25">
      <c r="A27565" s="1">
        <v>44457.340277777781</v>
      </c>
      <c r="B27565">
        <v>3874314624</v>
      </c>
    </row>
    <row r="27566" spans="1:2" x14ac:dyDescent="0.25">
      <c r="A27566" s="1">
        <v>44457.347222222219</v>
      </c>
      <c r="B27566">
        <v>3874324411</v>
      </c>
    </row>
    <row r="27567" spans="1:2" x14ac:dyDescent="0.25">
      <c r="A27567" s="1">
        <v>44457.354166666664</v>
      </c>
      <c r="B27567">
        <v>3874333385</v>
      </c>
    </row>
    <row r="27568" spans="1:2" x14ac:dyDescent="0.25">
      <c r="A27568" s="1">
        <v>44457.361111111109</v>
      </c>
      <c r="B27568">
        <v>3874342066</v>
      </c>
    </row>
    <row r="27569" spans="1:2" x14ac:dyDescent="0.25">
      <c r="A27569" s="1">
        <v>44457.368055555555</v>
      </c>
      <c r="B27569">
        <v>3874350040</v>
      </c>
    </row>
    <row r="27570" spans="1:2" x14ac:dyDescent="0.25">
      <c r="A27570" s="1">
        <v>44457.375</v>
      </c>
      <c r="B27570">
        <v>3874358311</v>
      </c>
    </row>
    <row r="27571" spans="1:2" x14ac:dyDescent="0.25">
      <c r="A27571" s="1">
        <v>44457.381944444445</v>
      </c>
      <c r="B27571">
        <v>3874366092</v>
      </c>
    </row>
    <row r="27572" spans="1:2" x14ac:dyDescent="0.25">
      <c r="A27572" s="1">
        <v>44457.388888888891</v>
      </c>
      <c r="B27572">
        <v>3874374616</v>
      </c>
    </row>
    <row r="27573" spans="1:2" x14ac:dyDescent="0.25">
      <c r="A27573" s="1">
        <v>44457.395833333336</v>
      </c>
      <c r="B27573">
        <v>3874382513</v>
      </c>
    </row>
    <row r="27574" spans="1:2" x14ac:dyDescent="0.25">
      <c r="A27574" s="1">
        <v>44457.402777777781</v>
      </c>
      <c r="B27574">
        <v>3874389549</v>
      </c>
    </row>
    <row r="27575" spans="1:2" x14ac:dyDescent="0.25">
      <c r="A27575" s="1">
        <v>44457.409722222219</v>
      </c>
      <c r="B27575">
        <v>3874398206</v>
      </c>
    </row>
    <row r="27576" spans="1:2" x14ac:dyDescent="0.25">
      <c r="A27576" s="1">
        <v>44457.416666666664</v>
      </c>
      <c r="B27576">
        <v>3874405565</v>
      </c>
    </row>
    <row r="27577" spans="1:2" x14ac:dyDescent="0.25">
      <c r="A27577" s="1">
        <v>44457.423611111109</v>
      </c>
      <c r="B27577">
        <v>3874412581</v>
      </c>
    </row>
    <row r="27578" spans="1:2" x14ac:dyDescent="0.25">
      <c r="A27578" s="1">
        <v>44457.430555555555</v>
      </c>
      <c r="B27578">
        <v>3874418222</v>
      </c>
    </row>
    <row r="27579" spans="1:2" x14ac:dyDescent="0.25">
      <c r="A27579" s="1">
        <v>44457.4375</v>
      </c>
      <c r="B27579">
        <v>3874423022</v>
      </c>
    </row>
    <row r="27580" spans="1:2" x14ac:dyDescent="0.25">
      <c r="A27580" s="1">
        <v>44457.444444444445</v>
      </c>
      <c r="B27580">
        <v>3874431175</v>
      </c>
    </row>
    <row r="27581" spans="1:2" x14ac:dyDescent="0.25">
      <c r="A27581" s="1">
        <v>44457.451388888891</v>
      </c>
      <c r="B27581">
        <v>3874439391</v>
      </c>
    </row>
    <row r="27582" spans="1:2" x14ac:dyDescent="0.25">
      <c r="A27582" s="1">
        <v>44457.458333333336</v>
      </c>
      <c r="B27582">
        <v>3874448178</v>
      </c>
    </row>
    <row r="27583" spans="1:2" x14ac:dyDescent="0.25">
      <c r="A27583" s="1">
        <v>44457.465277777781</v>
      </c>
      <c r="B27583">
        <v>3874453570</v>
      </c>
    </row>
    <row r="27584" spans="1:2" x14ac:dyDescent="0.25">
      <c r="A27584" s="1">
        <v>44457.472222222219</v>
      </c>
      <c r="B27584">
        <v>3874457511</v>
      </c>
    </row>
    <row r="27585" spans="1:2" x14ac:dyDescent="0.25">
      <c r="A27585" s="1">
        <v>44457.479166666664</v>
      </c>
      <c r="B27585">
        <v>3874459945</v>
      </c>
    </row>
    <row r="27586" spans="1:2" x14ac:dyDescent="0.25">
      <c r="A27586" s="1">
        <v>44457.486111111109</v>
      </c>
      <c r="B27586">
        <v>3874464310</v>
      </c>
    </row>
    <row r="27587" spans="1:2" x14ac:dyDescent="0.25">
      <c r="A27587" s="1">
        <v>44457.493055555555</v>
      </c>
      <c r="B27587">
        <v>3874467938</v>
      </c>
    </row>
    <row r="27588" spans="1:2" x14ac:dyDescent="0.25">
      <c r="A27588" s="1">
        <v>44457.5</v>
      </c>
      <c r="B27588">
        <v>3874475072</v>
      </c>
    </row>
    <row r="27589" spans="1:2" x14ac:dyDescent="0.25">
      <c r="A27589" s="1">
        <v>44457.506944444445</v>
      </c>
      <c r="B27589">
        <v>3874480132</v>
      </c>
    </row>
    <row r="27590" spans="1:2" x14ac:dyDescent="0.25">
      <c r="A27590" s="1">
        <v>44457.513888888891</v>
      </c>
      <c r="B27590">
        <v>3874486506</v>
      </c>
    </row>
    <row r="27591" spans="1:2" x14ac:dyDescent="0.25">
      <c r="A27591" s="1">
        <v>44457.520833333336</v>
      </c>
      <c r="B27591">
        <v>3874493809</v>
      </c>
    </row>
    <row r="27592" spans="1:2" x14ac:dyDescent="0.25">
      <c r="A27592" s="1">
        <v>44457.527777777781</v>
      </c>
      <c r="B27592">
        <v>3874499193</v>
      </c>
    </row>
    <row r="27593" spans="1:2" x14ac:dyDescent="0.25">
      <c r="A27593" s="1">
        <v>44457.534722222219</v>
      </c>
      <c r="B27593">
        <v>3874505927</v>
      </c>
    </row>
    <row r="27594" spans="1:2" x14ac:dyDescent="0.25">
      <c r="A27594" s="1">
        <v>44457.541666666664</v>
      </c>
      <c r="B27594">
        <v>3874512651</v>
      </c>
    </row>
    <row r="27595" spans="1:2" x14ac:dyDescent="0.25">
      <c r="A27595" s="1">
        <v>44457.548611111109</v>
      </c>
      <c r="B27595">
        <v>3874519420</v>
      </c>
    </row>
    <row r="27596" spans="1:2" x14ac:dyDescent="0.25">
      <c r="A27596" s="1">
        <v>44457.555555555555</v>
      </c>
      <c r="B27596">
        <v>3874526315</v>
      </c>
    </row>
    <row r="27597" spans="1:2" x14ac:dyDescent="0.25">
      <c r="A27597" s="1">
        <v>44457.5625</v>
      </c>
      <c r="B27597">
        <v>3874533155</v>
      </c>
    </row>
    <row r="27598" spans="1:2" x14ac:dyDescent="0.25">
      <c r="A27598" s="1">
        <v>44457.569444444445</v>
      </c>
      <c r="B27598">
        <v>3874539938</v>
      </c>
    </row>
    <row r="27599" spans="1:2" x14ac:dyDescent="0.25">
      <c r="A27599" s="1">
        <v>44457.576388888891</v>
      </c>
      <c r="B27599">
        <v>3874547327</v>
      </c>
    </row>
    <row r="27600" spans="1:2" x14ac:dyDescent="0.25">
      <c r="A27600" s="1">
        <v>44457.583333333336</v>
      </c>
      <c r="B27600">
        <v>3874554440</v>
      </c>
    </row>
    <row r="27601" spans="1:2" x14ac:dyDescent="0.25">
      <c r="A27601" s="1">
        <v>44457.590277777781</v>
      </c>
      <c r="B27601">
        <v>3874561735</v>
      </c>
    </row>
    <row r="27602" spans="1:2" x14ac:dyDescent="0.25">
      <c r="A27602" s="1">
        <v>44457.597222222219</v>
      </c>
      <c r="B27602">
        <v>3874568336</v>
      </c>
    </row>
    <row r="27603" spans="1:2" x14ac:dyDescent="0.25">
      <c r="A27603" s="1">
        <v>44457.604166666664</v>
      </c>
      <c r="B27603">
        <v>3874574663</v>
      </c>
    </row>
    <row r="27604" spans="1:2" x14ac:dyDescent="0.25">
      <c r="A27604" s="1">
        <v>44457.611111111109</v>
      </c>
      <c r="B27604">
        <v>3874581736</v>
      </c>
    </row>
    <row r="27605" spans="1:2" x14ac:dyDescent="0.25">
      <c r="A27605" s="1">
        <v>44457.618055555555</v>
      </c>
      <c r="B27605">
        <v>3874589761</v>
      </c>
    </row>
    <row r="27606" spans="1:2" x14ac:dyDescent="0.25">
      <c r="A27606" s="1">
        <v>44457.625</v>
      </c>
      <c r="B27606">
        <v>3874599267</v>
      </c>
    </row>
    <row r="27607" spans="1:2" x14ac:dyDescent="0.25">
      <c r="A27607" s="1">
        <v>44457.631944444445</v>
      </c>
      <c r="B27607">
        <v>3874608504</v>
      </c>
    </row>
    <row r="27608" spans="1:2" x14ac:dyDescent="0.25">
      <c r="A27608" s="1">
        <v>44457.638888888891</v>
      </c>
      <c r="B27608">
        <v>3874618101</v>
      </c>
    </row>
    <row r="27609" spans="1:2" x14ac:dyDescent="0.25">
      <c r="A27609" s="1">
        <v>44457.645833333336</v>
      </c>
      <c r="B27609">
        <v>3874626906</v>
      </c>
    </row>
    <row r="27610" spans="1:2" x14ac:dyDescent="0.25">
      <c r="A27610" s="1">
        <v>44457.652777777781</v>
      </c>
      <c r="B27610">
        <v>3874635266</v>
      </c>
    </row>
    <row r="27611" spans="1:2" x14ac:dyDescent="0.25">
      <c r="A27611" s="1">
        <v>44457.659722222219</v>
      </c>
      <c r="B27611">
        <v>3874643612</v>
      </c>
    </row>
    <row r="27612" spans="1:2" x14ac:dyDescent="0.25">
      <c r="A27612" s="1">
        <v>44457.666666666664</v>
      </c>
      <c r="B27612">
        <v>3874651868</v>
      </c>
    </row>
    <row r="27613" spans="1:2" x14ac:dyDescent="0.25">
      <c r="A27613" s="1">
        <v>44457.673611111109</v>
      </c>
      <c r="B27613">
        <v>3874660551</v>
      </c>
    </row>
    <row r="27614" spans="1:2" x14ac:dyDescent="0.25">
      <c r="A27614" s="1">
        <v>44457.680555555555</v>
      </c>
      <c r="B27614">
        <v>3874668753</v>
      </c>
    </row>
    <row r="27615" spans="1:2" x14ac:dyDescent="0.25">
      <c r="A27615" s="1">
        <v>44457.6875</v>
      </c>
      <c r="B27615">
        <v>3874677446</v>
      </c>
    </row>
    <row r="27616" spans="1:2" x14ac:dyDescent="0.25">
      <c r="A27616" s="1">
        <v>44457.694444444445</v>
      </c>
      <c r="B27616">
        <v>3874685246</v>
      </c>
    </row>
    <row r="27617" spans="1:2" x14ac:dyDescent="0.25">
      <c r="A27617" s="1">
        <v>44457.701388888891</v>
      </c>
      <c r="B27617">
        <v>3874695099</v>
      </c>
    </row>
    <row r="27618" spans="1:2" x14ac:dyDescent="0.25">
      <c r="A27618" s="1">
        <v>44457.708333333336</v>
      </c>
      <c r="B27618">
        <v>3874705575</v>
      </c>
    </row>
    <row r="27619" spans="1:2" x14ac:dyDescent="0.25">
      <c r="A27619" s="1">
        <v>44457.715277777781</v>
      </c>
      <c r="B27619">
        <v>3874715310</v>
      </c>
    </row>
    <row r="27620" spans="1:2" x14ac:dyDescent="0.25">
      <c r="A27620" s="1">
        <v>44457.722222222219</v>
      </c>
      <c r="B27620">
        <v>3874725644</v>
      </c>
    </row>
    <row r="27621" spans="1:2" x14ac:dyDescent="0.25">
      <c r="A27621" s="1">
        <v>44457.729166666664</v>
      </c>
      <c r="B27621">
        <v>3874735685</v>
      </c>
    </row>
    <row r="27622" spans="1:2" x14ac:dyDescent="0.25">
      <c r="A27622" s="1">
        <v>44457.736111111109</v>
      </c>
      <c r="B27622">
        <v>3874746121</v>
      </c>
    </row>
    <row r="27623" spans="1:2" x14ac:dyDescent="0.25">
      <c r="A27623" s="1">
        <v>44457.743055555555</v>
      </c>
      <c r="B27623">
        <v>3874757040</v>
      </c>
    </row>
    <row r="27624" spans="1:2" x14ac:dyDescent="0.25">
      <c r="A27624" s="1">
        <v>44457.75</v>
      </c>
      <c r="B27624">
        <v>3874767403</v>
      </c>
    </row>
    <row r="27625" spans="1:2" x14ac:dyDescent="0.25">
      <c r="A27625" s="1">
        <v>44457.756944444445</v>
      </c>
      <c r="B27625">
        <v>3874777653</v>
      </c>
    </row>
    <row r="27626" spans="1:2" x14ac:dyDescent="0.25">
      <c r="A27626" s="1">
        <v>44457.763888888891</v>
      </c>
      <c r="B27626">
        <v>3874787709</v>
      </c>
    </row>
    <row r="27627" spans="1:2" x14ac:dyDescent="0.25">
      <c r="A27627" s="1">
        <v>44457.770833333336</v>
      </c>
      <c r="B27627">
        <v>3874798357</v>
      </c>
    </row>
    <row r="27628" spans="1:2" x14ac:dyDescent="0.25">
      <c r="A27628" s="1">
        <v>44457.777777777781</v>
      </c>
      <c r="B27628">
        <v>3874807772</v>
      </c>
    </row>
    <row r="27629" spans="1:2" x14ac:dyDescent="0.25">
      <c r="A27629" s="1">
        <v>44457.784722222219</v>
      </c>
      <c r="B27629">
        <v>3874818431</v>
      </c>
    </row>
    <row r="27630" spans="1:2" x14ac:dyDescent="0.25">
      <c r="A27630" s="1">
        <v>44457.791666666664</v>
      </c>
      <c r="B27630">
        <v>3874828949</v>
      </c>
    </row>
    <row r="27631" spans="1:2" x14ac:dyDescent="0.25">
      <c r="A27631" s="1">
        <v>44457.798611111109</v>
      </c>
      <c r="B27631">
        <v>3874839869</v>
      </c>
    </row>
    <row r="27632" spans="1:2" x14ac:dyDescent="0.25">
      <c r="A27632" s="1">
        <v>44457.805555555555</v>
      </c>
      <c r="B27632">
        <v>3874850694</v>
      </c>
    </row>
    <row r="27633" spans="1:2" x14ac:dyDescent="0.25">
      <c r="A27633" s="1">
        <v>44457.8125</v>
      </c>
      <c r="B27633">
        <v>3874862267</v>
      </c>
    </row>
    <row r="27634" spans="1:2" x14ac:dyDescent="0.25">
      <c r="A27634" s="1">
        <v>44457.819444444445</v>
      </c>
      <c r="B27634">
        <v>3874873534</v>
      </c>
    </row>
    <row r="27635" spans="1:2" x14ac:dyDescent="0.25">
      <c r="A27635" s="1">
        <v>44457.826388888891</v>
      </c>
      <c r="B27635">
        <v>3874884497</v>
      </c>
    </row>
    <row r="27636" spans="1:2" x14ac:dyDescent="0.25">
      <c r="A27636" s="1">
        <v>44457.833333333336</v>
      </c>
      <c r="B27636">
        <v>3874896103</v>
      </c>
    </row>
    <row r="27637" spans="1:2" x14ac:dyDescent="0.25">
      <c r="A27637" s="1">
        <v>44457.840277777781</v>
      </c>
      <c r="B27637">
        <v>3874907462</v>
      </c>
    </row>
    <row r="27638" spans="1:2" x14ac:dyDescent="0.25">
      <c r="A27638" s="1">
        <v>44457.847222222219</v>
      </c>
      <c r="B27638">
        <v>3874918334</v>
      </c>
    </row>
    <row r="27639" spans="1:2" x14ac:dyDescent="0.25">
      <c r="A27639" s="1">
        <v>44457.854166666664</v>
      </c>
      <c r="B27639">
        <v>3874928878</v>
      </c>
    </row>
    <row r="27640" spans="1:2" x14ac:dyDescent="0.25">
      <c r="A27640" s="1">
        <v>44457.861111111109</v>
      </c>
      <c r="B27640">
        <v>3874940455</v>
      </c>
    </row>
    <row r="27641" spans="1:2" x14ac:dyDescent="0.25">
      <c r="A27641" s="1">
        <v>44457.868055555555</v>
      </c>
      <c r="B27641">
        <v>3874951646</v>
      </c>
    </row>
    <row r="27642" spans="1:2" x14ac:dyDescent="0.25">
      <c r="A27642" s="1">
        <v>44457.875</v>
      </c>
      <c r="B27642">
        <v>3874962974</v>
      </c>
    </row>
    <row r="27643" spans="1:2" x14ac:dyDescent="0.25">
      <c r="A27643" s="1">
        <v>44457.881944444445</v>
      </c>
      <c r="B27643">
        <v>3874974087</v>
      </c>
    </row>
    <row r="27644" spans="1:2" x14ac:dyDescent="0.25">
      <c r="A27644" s="1">
        <v>44457.888888888891</v>
      </c>
      <c r="B27644">
        <v>3874985704</v>
      </c>
    </row>
    <row r="27645" spans="1:2" x14ac:dyDescent="0.25">
      <c r="A27645" s="1">
        <v>44457.895833333336</v>
      </c>
      <c r="B27645">
        <v>3874996955</v>
      </c>
    </row>
    <row r="27646" spans="1:2" x14ac:dyDescent="0.25">
      <c r="A27646" s="1">
        <v>44457.902777777781</v>
      </c>
      <c r="B27646">
        <v>3875007895</v>
      </c>
    </row>
    <row r="27647" spans="1:2" x14ac:dyDescent="0.25">
      <c r="A27647" s="1">
        <v>44457.909722222219</v>
      </c>
      <c r="B27647">
        <v>3875019172</v>
      </c>
    </row>
    <row r="27648" spans="1:2" x14ac:dyDescent="0.25">
      <c r="A27648" s="1">
        <v>44457.916666666664</v>
      </c>
      <c r="B27648">
        <v>3875030512</v>
      </c>
    </row>
    <row r="27649" spans="1:2" x14ac:dyDescent="0.25">
      <c r="A27649" s="1">
        <v>44457.923611111109</v>
      </c>
      <c r="B27649">
        <v>3875041453</v>
      </c>
    </row>
    <row r="27650" spans="1:2" x14ac:dyDescent="0.25">
      <c r="A27650" s="1">
        <v>44457.930555555555</v>
      </c>
      <c r="B27650">
        <v>3875052231</v>
      </c>
    </row>
    <row r="27651" spans="1:2" x14ac:dyDescent="0.25">
      <c r="A27651" s="1">
        <v>44457.9375</v>
      </c>
      <c r="B27651">
        <v>3875063655</v>
      </c>
    </row>
    <row r="27652" spans="1:2" x14ac:dyDescent="0.25">
      <c r="A27652" s="1">
        <v>44457.944444444445</v>
      </c>
      <c r="B27652">
        <v>3875075010</v>
      </c>
    </row>
    <row r="27653" spans="1:2" x14ac:dyDescent="0.25">
      <c r="A27653" s="1">
        <v>44457.951388888891</v>
      </c>
      <c r="B27653">
        <v>3875086313</v>
      </c>
    </row>
    <row r="27654" spans="1:2" x14ac:dyDescent="0.25">
      <c r="A27654" s="1">
        <v>44457.958333333336</v>
      </c>
      <c r="B27654">
        <v>3875097220</v>
      </c>
    </row>
    <row r="27655" spans="1:2" x14ac:dyDescent="0.25">
      <c r="A27655" s="1">
        <v>44457.965277777781</v>
      </c>
      <c r="B27655">
        <v>3875108229</v>
      </c>
    </row>
    <row r="27656" spans="1:2" x14ac:dyDescent="0.25">
      <c r="A27656" s="1">
        <v>44457.972222222219</v>
      </c>
      <c r="B27656">
        <v>3875119637</v>
      </c>
    </row>
    <row r="27657" spans="1:2" x14ac:dyDescent="0.25">
      <c r="A27657" s="1">
        <v>44457.979166666664</v>
      </c>
      <c r="B27657">
        <v>3875130519</v>
      </c>
    </row>
    <row r="27658" spans="1:2" x14ac:dyDescent="0.25">
      <c r="A27658" s="1">
        <v>44457.986111111109</v>
      </c>
      <c r="B27658">
        <v>3875141370</v>
      </c>
    </row>
    <row r="27659" spans="1:2" x14ac:dyDescent="0.25">
      <c r="A27659" s="1">
        <v>44457.993055555555</v>
      </c>
      <c r="B27659">
        <v>3875152814</v>
      </c>
    </row>
    <row r="27660" spans="1:2" x14ac:dyDescent="0.25">
      <c r="A27660" s="1">
        <v>44458</v>
      </c>
      <c r="B27660">
        <v>3875163215</v>
      </c>
    </row>
    <row r="27661" spans="1:2" x14ac:dyDescent="0.25">
      <c r="A27661" s="1">
        <v>44458.006944444445</v>
      </c>
      <c r="B27661">
        <v>3875174491</v>
      </c>
    </row>
    <row r="27662" spans="1:2" x14ac:dyDescent="0.25">
      <c r="A27662" s="1">
        <v>44458.013888888891</v>
      </c>
      <c r="B27662">
        <v>3875185680</v>
      </c>
    </row>
    <row r="27663" spans="1:2" x14ac:dyDescent="0.25">
      <c r="A27663" s="1">
        <v>44458.020833333336</v>
      </c>
      <c r="B27663">
        <v>3875196694</v>
      </c>
    </row>
    <row r="27664" spans="1:2" x14ac:dyDescent="0.25">
      <c r="A27664" s="1">
        <v>44458.027777777781</v>
      </c>
      <c r="B27664">
        <v>3875207505</v>
      </c>
    </row>
    <row r="27665" spans="1:2" x14ac:dyDescent="0.25">
      <c r="A27665" s="1">
        <v>44458.034722222219</v>
      </c>
      <c r="B27665">
        <v>3875218774</v>
      </c>
    </row>
    <row r="27666" spans="1:2" x14ac:dyDescent="0.25">
      <c r="A27666" s="1">
        <v>44458.041666666664</v>
      </c>
      <c r="B27666">
        <v>3875229632</v>
      </c>
    </row>
    <row r="27667" spans="1:2" x14ac:dyDescent="0.25">
      <c r="A27667" s="1">
        <v>44458.048611111109</v>
      </c>
      <c r="B27667">
        <v>3875240619</v>
      </c>
    </row>
    <row r="27668" spans="1:2" x14ac:dyDescent="0.25">
      <c r="A27668" s="1">
        <v>44458.055555555555</v>
      </c>
      <c r="B27668">
        <v>3875251672</v>
      </c>
    </row>
    <row r="27669" spans="1:2" x14ac:dyDescent="0.25">
      <c r="A27669" s="1">
        <v>44458.0625</v>
      </c>
      <c r="B27669">
        <v>3875262674</v>
      </c>
    </row>
    <row r="27670" spans="1:2" x14ac:dyDescent="0.25">
      <c r="A27670" s="1">
        <v>44458.069444444445</v>
      </c>
      <c r="B27670">
        <v>3875273532</v>
      </c>
    </row>
    <row r="27671" spans="1:2" x14ac:dyDescent="0.25">
      <c r="A27671" s="1">
        <v>44458.076388888891</v>
      </c>
      <c r="B27671">
        <v>3875284022</v>
      </c>
    </row>
    <row r="27672" spans="1:2" x14ac:dyDescent="0.25">
      <c r="A27672" s="1">
        <v>44458.083333333336</v>
      </c>
      <c r="B27672">
        <v>3875295646</v>
      </c>
    </row>
    <row r="27673" spans="1:2" x14ac:dyDescent="0.25">
      <c r="A27673" s="1">
        <v>44458.090277777781</v>
      </c>
      <c r="B27673">
        <v>3875306582</v>
      </c>
    </row>
    <row r="27674" spans="1:2" x14ac:dyDescent="0.25">
      <c r="A27674" s="1">
        <v>44458.097222222219</v>
      </c>
      <c r="B27674">
        <v>3875317235</v>
      </c>
    </row>
    <row r="27675" spans="1:2" x14ac:dyDescent="0.25">
      <c r="A27675" s="1">
        <v>44458.104166666664</v>
      </c>
      <c r="B27675">
        <v>3875328494</v>
      </c>
    </row>
    <row r="27676" spans="1:2" x14ac:dyDescent="0.25">
      <c r="A27676" s="1">
        <v>44458.111111111109</v>
      </c>
      <c r="B27676">
        <v>3875339718</v>
      </c>
    </row>
    <row r="27677" spans="1:2" x14ac:dyDescent="0.25">
      <c r="A27677" s="1">
        <v>44458.118055555555</v>
      </c>
      <c r="B27677">
        <v>3875350703</v>
      </c>
    </row>
    <row r="27678" spans="1:2" x14ac:dyDescent="0.25">
      <c r="A27678" s="1">
        <v>44458.125</v>
      </c>
      <c r="B27678">
        <v>3875362248</v>
      </c>
    </row>
    <row r="27679" spans="1:2" x14ac:dyDescent="0.25">
      <c r="A27679" s="1">
        <v>44458.131944444445</v>
      </c>
      <c r="B27679">
        <v>3875373075</v>
      </c>
    </row>
    <row r="27680" spans="1:2" x14ac:dyDescent="0.25">
      <c r="A27680" s="1">
        <v>44458.138888888891</v>
      </c>
      <c r="B27680">
        <v>3875383923</v>
      </c>
    </row>
    <row r="27681" spans="1:2" x14ac:dyDescent="0.25">
      <c r="A27681" s="1">
        <v>44458.145833333336</v>
      </c>
      <c r="B27681">
        <v>3875394188</v>
      </c>
    </row>
    <row r="27682" spans="1:2" x14ac:dyDescent="0.25">
      <c r="A27682" s="1">
        <v>44458.152777777781</v>
      </c>
      <c r="B27682">
        <v>3875405125</v>
      </c>
    </row>
    <row r="27683" spans="1:2" x14ac:dyDescent="0.25">
      <c r="A27683" s="1">
        <v>44458.159722222219</v>
      </c>
      <c r="B27683">
        <v>3875416204</v>
      </c>
    </row>
    <row r="27684" spans="1:2" x14ac:dyDescent="0.25">
      <c r="A27684" s="1">
        <v>44458.166666666664</v>
      </c>
      <c r="B27684">
        <v>3875427226</v>
      </c>
    </row>
    <row r="27685" spans="1:2" x14ac:dyDescent="0.25">
      <c r="A27685" s="1">
        <v>44458.173611111109</v>
      </c>
      <c r="B27685">
        <v>3875438163</v>
      </c>
    </row>
    <row r="27686" spans="1:2" x14ac:dyDescent="0.25">
      <c r="A27686" s="1">
        <v>44458.180555555555</v>
      </c>
      <c r="B27686">
        <v>3875449044</v>
      </c>
    </row>
    <row r="27687" spans="1:2" x14ac:dyDescent="0.25">
      <c r="A27687" s="1">
        <v>44458.1875</v>
      </c>
      <c r="B27687">
        <v>3875460269</v>
      </c>
    </row>
    <row r="27688" spans="1:2" x14ac:dyDescent="0.25">
      <c r="A27688" s="1">
        <v>44458.194444444445</v>
      </c>
      <c r="B27688">
        <v>3875471253</v>
      </c>
    </row>
    <row r="27689" spans="1:2" x14ac:dyDescent="0.25">
      <c r="A27689" s="1">
        <v>44458.201388888891</v>
      </c>
      <c r="B27689">
        <v>3875481903</v>
      </c>
    </row>
    <row r="27690" spans="1:2" x14ac:dyDescent="0.25">
      <c r="A27690" s="1">
        <v>44458.208333333336</v>
      </c>
      <c r="B27690">
        <v>3875492901</v>
      </c>
    </row>
    <row r="27691" spans="1:2" x14ac:dyDescent="0.25">
      <c r="A27691" s="1">
        <v>44458.215277777781</v>
      </c>
      <c r="B27691">
        <v>3875503381</v>
      </c>
    </row>
    <row r="27692" spans="1:2" x14ac:dyDescent="0.25">
      <c r="A27692" s="1">
        <v>44458.222222222219</v>
      </c>
      <c r="B27692">
        <v>3875514397</v>
      </c>
    </row>
    <row r="27693" spans="1:2" x14ac:dyDescent="0.25">
      <c r="A27693" s="1">
        <v>44458.229166666664</v>
      </c>
      <c r="B27693">
        <v>3875525262</v>
      </c>
    </row>
    <row r="27694" spans="1:2" x14ac:dyDescent="0.25">
      <c r="A27694" s="1">
        <v>44458.236111111109</v>
      </c>
      <c r="B27694">
        <v>3875536135</v>
      </c>
    </row>
    <row r="27695" spans="1:2" x14ac:dyDescent="0.25">
      <c r="A27695" s="1">
        <v>44458.243055555555</v>
      </c>
      <c r="B27695">
        <v>3875546770</v>
      </c>
    </row>
    <row r="27696" spans="1:2" x14ac:dyDescent="0.25">
      <c r="A27696" s="1">
        <v>44458.25</v>
      </c>
      <c r="B27696">
        <v>3875558032</v>
      </c>
    </row>
    <row r="27697" spans="1:2" x14ac:dyDescent="0.25">
      <c r="A27697" s="1">
        <v>44458.256944444445</v>
      </c>
      <c r="B27697">
        <v>3875568862</v>
      </c>
    </row>
    <row r="27698" spans="1:2" x14ac:dyDescent="0.25">
      <c r="A27698" s="1">
        <v>44458.263888888891</v>
      </c>
      <c r="B27698">
        <v>3875579466</v>
      </c>
    </row>
    <row r="27699" spans="1:2" x14ac:dyDescent="0.25">
      <c r="A27699" s="1">
        <v>44458.270833333336</v>
      </c>
      <c r="B27699">
        <v>3875590426</v>
      </c>
    </row>
    <row r="27700" spans="1:2" x14ac:dyDescent="0.25">
      <c r="A27700" s="1">
        <v>44458.277777777781</v>
      </c>
      <c r="B27700">
        <v>3875601495</v>
      </c>
    </row>
    <row r="27701" spans="1:2" x14ac:dyDescent="0.25">
      <c r="A27701" s="1">
        <v>44458.284722222219</v>
      </c>
      <c r="B27701">
        <v>3875611376</v>
      </c>
    </row>
    <row r="27702" spans="1:2" x14ac:dyDescent="0.25">
      <c r="A27702" s="1">
        <v>44458.291666666664</v>
      </c>
      <c r="B27702">
        <v>3875622810</v>
      </c>
    </row>
    <row r="27703" spans="1:2" x14ac:dyDescent="0.25">
      <c r="A27703" s="1">
        <v>44458.298611111109</v>
      </c>
      <c r="B27703">
        <v>3875633950</v>
      </c>
    </row>
    <row r="27704" spans="1:2" x14ac:dyDescent="0.25">
      <c r="A27704" s="1">
        <v>44458.305555555555</v>
      </c>
      <c r="B27704">
        <v>3875644998</v>
      </c>
    </row>
    <row r="27705" spans="1:2" x14ac:dyDescent="0.25">
      <c r="A27705" s="1">
        <v>44458.3125</v>
      </c>
      <c r="B27705">
        <v>3875655752</v>
      </c>
    </row>
    <row r="27706" spans="1:2" x14ac:dyDescent="0.25">
      <c r="A27706" s="1">
        <v>44458.319444444445</v>
      </c>
      <c r="B27706">
        <v>3875665758</v>
      </c>
    </row>
    <row r="27707" spans="1:2" x14ac:dyDescent="0.25">
      <c r="A27707" s="1">
        <v>44458.326388888891</v>
      </c>
      <c r="B27707">
        <v>3875675653</v>
      </c>
    </row>
    <row r="27708" spans="1:2" x14ac:dyDescent="0.25">
      <c r="A27708" s="1">
        <v>44458.333333333336</v>
      </c>
      <c r="B27708">
        <v>3875685285</v>
      </c>
    </row>
    <row r="27709" spans="1:2" x14ac:dyDescent="0.25">
      <c r="A27709" s="1">
        <v>44458.340277777781</v>
      </c>
      <c r="B27709">
        <v>3875694594</v>
      </c>
    </row>
    <row r="27710" spans="1:2" x14ac:dyDescent="0.25">
      <c r="A27710" s="1">
        <v>44458.347222222219</v>
      </c>
      <c r="B27710">
        <v>3875704157</v>
      </c>
    </row>
    <row r="27711" spans="1:2" x14ac:dyDescent="0.25">
      <c r="A27711" s="1">
        <v>44458.354166666664</v>
      </c>
      <c r="B27711">
        <v>3875712461</v>
      </c>
    </row>
    <row r="27712" spans="1:2" x14ac:dyDescent="0.25">
      <c r="A27712" s="1">
        <v>44458.361111111109</v>
      </c>
      <c r="B27712">
        <v>3875720331</v>
      </c>
    </row>
    <row r="27713" spans="1:2" x14ac:dyDescent="0.25">
      <c r="A27713" s="1">
        <v>44458.368055555555</v>
      </c>
      <c r="B27713">
        <v>3875727513</v>
      </c>
    </row>
    <row r="27714" spans="1:2" x14ac:dyDescent="0.25">
      <c r="A27714" s="1">
        <v>44458.375</v>
      </c>
      <c r="B27714">
        <v>3875733838</v>
      </c>
    </row>
    <row r="27715" spans="1:2" x14ac:dyDescent="0.25">
      <c r="A27715" s="1">
        <v>44458.381944444445</v>
      </c>
      <c r="B27715">
        <v>3875740425</v>
      </c>
    </row>
    <row r="27716" spans="1:2" x14ac:dyDescent="0.25">
      <c r="A27716" s="1">
        <v>44458.388888888891</v>
      </c>
      <c r="B27716">
        <v>3875745802</v>
      </c>
    </row>
    <row r="27717" spans="1:2" x14ac:dyDescent="0.25">
      <c r="A27717" s="1">
        <v>44458.395833333336</v>
      </c>
      <c r="B27717">
        <v>3875750606</v>
      </c>
    </row>
    <row r="27718" spans="1:2" x14ac:dyDescent="0.25">
      <c r="A27718" s="1">
        <v>44458.402777777781</v>
      </c>
      <c r="B27718">
        <v>3875754724</v>
      </c>
    </row>
    <row r="27719" spans="1:2" x14ac:dyDescent="0.25">
      <c r="A27719" s="1">
        <v>44458.409722222219</v>
      </c>
      <c r="B27719">
        <v>3875758717</v>
      </c>
    </row>
    <row r="27720" spans="1:2" x14ac:dyDescent="0.25">
      <c r="A27720" s="1">
        <v>44458.416666666664</v>
      </c>
      <c r="B27720">
        <v>3875762971</v>
      </c>
    </row>
    <row r="27721" spans="1:2" x14ac:dyDescent="0.25">
      <c r="A27721" s="1">
        <v>44458.423611111109</v>
      </c>
      <c r="B27721">
        <v>3875768145</v>
      </c>
    </row>
    <row r="27722" spans="1:2" x14ac:dyDescent="0.25">
      <c r="A27722" s="1">
        <v>44458.430555555555</v>
      </c>
      <c r="B27722">
        <v>3875774788</v>
      </c>
    </row>
    <row r="27723" spans="1:2" x14ac:dyDescent="0.25">
      <c r="A27723" s="1">
        <v>44458.4375</v>
      </c>
      <c r="B27723">
        <v>3875783055</v>
      </c>
    </row>
    <row r="27724" spans="1:2" x14ac:dyDescent="0.25">
      <c r="A27724" s="1">
        <v>44458.444444444445</v>
      </c>
      <c r="B27724">
        <v>3875790333</v>
      </c>
    </row>
    <row r="27725" spans="1:2" x14ac:dyDescent="0.25">
      <c r="A27725" s="1">
        <v>44458.451388888891</v>
      </c>
      <c r="B27725">
        <v>3875794630</v>
      </c>
    </row>
    <row r="27726" spans="1:2" x14ac:dyDescent="0.25">
      <c r="A27726" s="1">
        <v>44458.458333333336</v>
      </c>
      <c r="B27726">
        <v>3875798048</v>
      </c>
    </row>
    <row r="27727" spans="1:2" x14ac:dyDescent="0.25">
      <c r="A27727" s="1">
        <v>44458.465277777781</v>
      </c>
      <c r="B27727">
        <v>3875800846</v>
      </c>
    </row>
    <row r="27728" spans="1:2" x14ac:dyDescent="0.25">
      <c r="A27728" s="1">
        <v>44458.472222222219</v>
      </c>
      <c r="B27728">
        <v>3875803449</v>
      </c>
    </row>
    <row r="27729" spans="1:2" x14ac:dyDescent="0.25">
      <c r="A27729" s="1">
        <v>44458.479166666664</v>
      </c>
      <c r="B27729">
        <v>3875806353</v>
      </c>
    </row>
    <row r="27730" spans="1:2" x14ac:dyDescent="0.25">
      <c r="A27730" s="1">
        <v>44458.486111111109</v>
      </c>
      <c r="B27730">
        <v>3875808970</v>
      </c>
    </row>
    <row r="27731" spans="1:2" x14ac:dyDescent="0.25">
      <c r="A27731" s="1">
        <v>44458.493055555555</v>
      </c>
      <c r="B27731">
        <v>3875811687</v>
      </c>
    </row>
    <row r="27732" spans="1:2" x14ac:dyDescent="0.25">
      <c r="A27732" s="1">
        <v>44458.5</v>
      </c>
      <c r="B27732">
        <v>3875813489</v>
      </c>
    </row>
    <row r="27733" spans="1:2" x14ac:dyDescent="0.25">
      <c r="A27733" s="1">
        <v>44458.506944444445</v>
      </c>
      <c r="B27733">
        <v>3875815071</v>
      </c>
    </row>
    <row r="27734" spans="1:2" x14ac:dyDescent="0.25">
      <c r="A27734" s="1">
        <v>44458.513888888891</v>
      </c>
      <c r="B27734">
        <v>3875817576</v>
      </c>
    </row>
    <row r="27735" spans="1:2" x14ac:dyDescent="0.25">
      <c r="A27735" s="1">
        <v>44458.520833333336</v>
      </c>
      <c r="B27735">
        <v>3875818035</v>
      </c>
    </row>
    <row r="27736" spans="1:2" x14ac:dyDescent="0.25">
      <c r="A27736" s="1">
        <v>44458.527777777781</v>
      </c>
      <c r="B27736">
        <v>3875819930</v>
      </c>
    </row>
    <row r="27737" spans="1:2" x14ac:dyDescent="0.25">
      <c r="A27737" s="1">
        <v>44458.534722222219</v>
      </c>
      <c r="B27737">
        <v>3875821483</v>
      </c>
    </row>
    <row r="27738" spans="1:2" x14ac:dyDescent="0.25">
      <c r="A27738" s="1">
        <v>44458.541666666664</v>
      </c>
      <c r="B27738">
        <v>3875822790</v>
      </c>
    </row>
    <row r="27739" spans="1:2" x14ac:dyDescent="0.25">
      <c r="A27739" s="1">
        <v>44458.548611111109</v>
      </c>
      <c r="B27739">
        <v>3875824067</v>
      </c>
    </row>
    <row r="27740" spans="1:2" x14ac:dyDescent="0.25">
      <c r="A27740" s="1">
        <v>44458.555555555555</v>
      </c>
      <c r="B27740">
        <v>3875829746</v>
      </c>
    </row>
    <row r="27741" spans="1:2" x14ac:dyDescent="0.25">
      <c r="A27741" s="1">
        <v>44458.5625</v>
      </c>
      <c r="B27741">
        <v>3875836199</v>
      </c>
    </row>
    <row r="27742" spans="1:2" x14ac:dyDescent="0.25">
      <c r="A27742" s="1">
        <v>44458.569444444445</v>
      </c>
      <c r="B27742">
        <v>3875840967</v>
      </c>
    </row>
    <row r="27743" spans="1:2" x14ac:dyDescent="0.25">
      <c r="A27743" s="1">
        <v>44458.576388888891</v>
      </c>
      <c r="B27743">
        <v>3875848009</v>
      </c>
    </row>
    <row r="27744" spans="1:2" x14ac:dyDescent="0.25">
      <c r="A27744" s="1">
        <v>44458.583333333336</v>
      </c>
      <c r="B27744">
        <v>3875856002</v>
      </c>
    </row>
    <row r="27745" spans="1:2" x14ac:dyDescent="0.25">
      <c r="A27745" s="1">
        <v>44458.590277777781</v>
      </c>
      <c r="B27745">
        <v>3875863994</v>
      </c>
    </row>
    <row r="27746" spans="1:2" x14ac:dyDescent="0.25">
      <c r="A27746" s="1">
        <v>44458.597222222219</v>
      </c>
      <c r="B27746">
        <v>3875871913</v>
      </c>
    </row>
    <row r="27747" spans="1:2" x14ac:dyDescent="0.25">
      <c r="A27747" s="1">
        <v>44458.604166666664</v>
      </c>
      <c r="B27747">
        <v>3875878812</v>
      </c>
    </row>
    <row r="27748" spans="1:2" x14ac:dyDescent="0.25">
      <c r="A27748" s="1">
        <v>44458.611111111109</v>
      </c>
      <c r="B27748">
        <v>3875886493</v>
      </c>
    </row>
    <row r="27749" spans="1:2" x14ac:dyDescent="0.25">
      <c r="A27749" s="1">
        <v>44458.618055555555</v>
      </c>
      <c r="B27749">
        <v>3875893654</v>
      </c>
    </row>
    <row r="27750" spans="1:2" x14ac:dyDescent="0.25">
      <c r="A27750" s="1">
        <v>44458.625</v>
      </c>
      <c r="B27750">
        <v>3875901057</v>
      </c>
    </row>
    <row r="27751" spans="1:2" x14ac:dyDescent="0.25">
      <c r="A27751" s="1">
        <v>44458.631944444445</v>
      </c>
      <c r="B27751">
        <v>3875907643</v>
      </c>
    </row>
    <row r="27752" spans="1:2" x14ac:dyDescent="0.25">
      <c r="A27752" s="1">
        <v>44458.638888888891</v>
      </c>
      <c r="B27752">
        <v>3875913994</v>
      </c>
    </row>
    <row r="27753" spans="1:2" x14ac:dyDescent="0.25">
      <c r="A27753" s="1">
        <v>44458.645833333336</v>
      </c>
      <c r="B27753">
        <v>3875917558</v>
      </c>
    </row>
    <row r="27754" spans="1:2" x14ac:dyDescent="0.25">
      <c r="A27754" s="1">
        <v>44458.652777777781</v>
      </c>
      <c r="B27754">
        <v>3875922359</v>
      </c>
    </row>
    <row r="27755" spans="1:2" x14ac:dyDescent="0.25">
      <c r="A27755" s="1">
        <v>44458.659722222219</v>
      </c>
      <c r="B27755">
        <v>3875929761</v>
      </c>
    </row>
    <row r="27756" spans="1:2" x14ac:dyDescent="0.25">
      <c r="A27756" s="1">
        <v>44458.666666666664</v>
      </c>
      <c r="B27756">
        <v>3875939674</v>
      </c>
    </row>
    <row r="27757" spans="1:2" x14ac:dyDescent="0.25">
      <c r="A27757" s="1">
        <v>44458.673611111109</v>
      </c>
      <c r="B27757">
        <v>3875949634</v>
      </c>
    </row>
    <row r="27758" spans="1:2" x14ac:dyDescent="0.25">
      <c r="A27758" s="1">
        <v>44458.680555555555</v>
      </c>
      <c r="B27758">
        <v>3875959671</v>
      </c>
    </row>
    <row r="27759" spans="1:2" x14ac:dyDescent="0.25">
      <c r="A27759" s="1">
        <v>44458.6875</v>
      </c>
      <c r="B27759">
        <v>3875969360</v>
      </c>
    </row>
    <row r="27760" spans="1:2" x14ac:dyDescent="0.25">
      <c r="A27760" s="1">
        <v>44458.694444444445</v>
      </c>
      <c r="B27760">
        <v>3875978165</v>
      </c>
    </row>
    <row r="27761" spans="1:2" x14ac:dyDescent="0.25">
      <c r="A27761" s="1">
        <v>44458.701388888891</v>
      </c>
      <c r="B27761">
        <v>3875988721</v>
      </c>
    </row>
    <row r="27762" spans="1:2" x14ac:dyDescent="0.25">
      <c r="A27762" s="1">
        <v>44458.708333333336</v>
      </c>
      <c r="B27762">
        <v>3875998415</v>
      </c>
    </row>
    <row r="27763" spans="1:2" x14ac:dyDescent="0.25">
      <c r="A27763" s="1">
        <v>44458.715277777781</v>
      </c>
      <c r="B27763">
        <v>3876008650</v>
      </c>
    </row>
    <row r="27764" spans="1:2" x14ac:dyDescent="0.25">
      <c r="A27764" s="1">
        <v>44458.722222222219</v>
      </c>
      <c r="B27764">
        <v>3876018587</v>
      </c>
    </row>
    <row r="27765" spans="1:2" x14ac:dyDescent="0.25">
      <c r="A27765" s="1">
        <v>44458.729166666664</v>
      </c>
      <c r="B27765">
        <v>3876028487</v>
      </c>
    </row>
    <row r="27766" spans="1:2" x14ac:dyDescent="0.25">
      <c r="A27766" s="1">
        <v>44458.736111111109</v>
      </c>
      <c r="B27766">
        <v>3876038032</v>
      </c>
    </row>
    <row r="27767" spans="1:2" x14ac:dyDescent="0.25">
      <c r="A27767" s="1">
        <v>44458.743055555555</v>
      </c>
      <c r="B27767">
        <v>3876047369</v>
      </c>
    </row>
    <row r="27768" spans="1:2" x14ac:dyDescent="0.25">
      <c r="A27768" s="1">
        <v>44458.75</v>
      </c>
      <c r="B27768">
        <v>3876057073</v>
      </c>
    </row>
    <row r="27769" spans="1:2" x14ac:dyDescent="0.25">
      <c r="A27769" s="1">
        <v>44458.756944444445</v>
      </c>
      <c r="B27769">
        <v>3876067148</v>
      </c>
    </row>
    <row r="27770" spans="1:2" x14ac:dyDescent="0.25">
      <c r="A27770" s="1">
        <v>44458.763888888891</v>
      </c>
      <c r="B27770">
        <v>3876077402</v>
      </c>
    </row>
    <row r="27771" spans="1:2" x14ac:dyDescent="0.25">
      <c r="A27771" s="1">
        <v>44458.770833333336</v>
      </c>
      <c r="B27771">
        <v>3876087060</v>
      </c>
    </row>
    <row r="27772" spans="1:2" x14ac:dyDescent="0.25">
      <c r="A27772" s="1">
        <v>44458.777777777781</v>
      </c>
      <c r="B27772">
        <v>3876097711</v>
      </c>
    </row>
    <row r="27773" spans="1:2" x14ac:dyDescent="0.25">
      <c r="A27773" s="1">
        <v>44458.784722222219</v>
      </c>
      <c r="B27773">
        <v>3876107794</v>
      </c>
    </row>
    <row r="27774" spans="1:2" x14ac:dyDescent="0.25">
      <c r="A27774" s="1">
        <v>44458.791666666664</v>
      </c>
      <c r="B27774">
        <v>3876117856</v>
      </c>
    </row>
    <row r="27775" spans="1:2" x14ac:dyDescent="0.25">
      <c r="A27775" s="1">
        <v>44458.798611111109</v>
      </c>
      <c r="B27775">
        <v>3876128627</v>
      </c>
    </row>
    <row r="27776" spans="1:2" x14ac:dyDescent="0.25">
      <c r="A27776" s="1">
        <v>44458.805555555555</v>
      </c>
      <c r="B27776">
        <v>3876139684</v>
      </c>
    </row>
    <row r="27777" spans="1:2" x14ac:dyDescent="0.25">
      <c r="A27777" s="1">
        <v>44458.8125</v>
      </c>
      <c r="B27777">
        <v>3876150957</v>
      </c>
    </row>
    <row r="27778" spans="1:2" x14ac:dyDescent="0.25">
      <c r="A27778" s="1">
        <v>44458.819444444445</v>
      </c>
      <c r="B27778">
        <v>3876162808</v>
      </c>
    </row>
    <row r="27779" spans="1:2" x14ac:dyDescent="0.25">
      <c r="A27779" s="1">
        <v>44458.826388888891</v>
      </c>
      <c r="B27779">
        <v>3876174599</v>
      </c>
    </row>
    <row r="27780" spans="1:2" x14ac:dyDescent="0.25">
      <c r="A27780" s="1">
        <v>44458.833333333336</v>
      </c>
      <c r="B27780">
        <v>3876185559</v>
      </c>
    </row>
    <row r="27781" spans="1:2" x14ac:dyDescent="0.25">
      <c r="A27781" s="1">
        <v>44458.840277777781</v>
      </c>
      <c r="B27781">
        <v>3876197000</v>
      </c>
    </row>
    <row r="27782" spans="1:2" x14ac:dyDescent="0.25">
      <c r="A27782" s="1">
        <v>44458.847222222219</v>
      </c>
      <c r="B27782">
        <v>3876207846</v>
      </c>
    </row>
    <row r="27783" spans="1:2" x14ac:dyDescent="0.25">
      <c r="A27783" s="1">
        <v>44458.854166666664</v>
      </c>
      <c r="B27783">
        <v>3876219080</v>
      </c>
    </row>
    <row r="27784" spans="1:2" x14ac:dyDescent="0.25">
      <c r="A27784" s="1">
        <v>44458.861111111109</v>
      </c>
      <c r="B27784">
        <v>3876230210</v>
      </c>
    </row>
    <row r="27785" spans="1:2" x14ac:dyDescent="0.25">
      <c r="A27785" s="1">
        <v>44458.868055555555</v>
      </c>
      <c r="B27785">
        <v>3876240521</v>
      </c>
    </row>
    <row r="27786" spans="1:2" x14ac:dyDescent="0.25">
      <c r="A27786" s="1">
        <v>44458.875</v>
      </c>
      <c r="B27786">
        <v>3876251825</v>
      </c>
    </row>
    <row r="27787" spans="1:2" x14ac:dyDescent="0.25">
      <c r="A27787" s="1">
        <v>44458.881944444445</v>
      </c>
      <c r="B27787">
        <v>3876262590</v>
      </c>
    </row>
    <row r="27788" spans="1:2" x14ac:dyDescent="0.25">
      <c r="A27788" s="1">
        <v>44458.888888888891</v>
      </c>
      <c r="B27788">
        <v>3876274098</v>
      </c>
    </row>
    <row r="27789" spans="1:2" x14ac:dyDescent="0.25">
      <c r="A27789" s="1">
        <v>44458.895833333336</v>
      </c>
      <c r="B27789">
        <v>3876285082</v>
      </c>
    </row>
    <row r="27790" spans="1:2" x14ac:dyDescent="0.25">
      <c r="A27790" s="1">
        <v>44458.902777777781</v>
      </c>
      <c r="B27790">
        <v>3876296207</v>
      </c>
    </row>
    <row r="27791" spans="1:2" x14ac:dyDescent="0.25">
      <c r="A27791" s="1">
        <v>44458.909722222219</v>
      </c>
      <c r="B27791">
        <v>3876306975</v>
      </c>
    </row>
    <row r="27792" spans="1:2" x14ac:dyDescent="0.25">
      <c r="A27792" s="1">
        <v>44458.916666666664</v>
      </c>
      <c r="B27792">
        <v>3876318291</v>
      </c>
    </row>
    <row r="27793" spans="1:2" x14ac:dyDescent="0.25">
      <c r="A27793" s="1">
        <v>44458.923611111109</v>
      </c>
      <c r="B27793">
        <v>3876329304</v>
      </c>
    </row>
    <row r="27794" spans="1:2" x14ac:dyDescent="0.25">
      <c r="A27794" s="1">
        <v>44458.930555555555</v>
      </c>
      <c r="B27794">
        <v>3876339990</v>
      </c>
    </row>
    <row r="27795" spans="1:2" x14ac:dyDescent="0.25">
      <c r="A27795" s="1">
        <v>44458.9375</v>
      </c>
      <c r="B27795">
        <v>3876351704</v>
      </c>
    </row>
    <row r="27796" spans="1:2" x14ac:dyDescent="0.25">
      <c r="A27796" s="1">
        <v>44458.944444444445</v>
      </c>
      <c r="B27796">
        <v>3876361563</v>
      </c>
    </row>
    <row r="27797" spans="1:2" x14ac:dyDescent="0.25">
      <c r="A27797" s="1">
        <v>44458.951388888891</v>
      </c>
      <c r="B27797">
        <v>3876372856</v>
      </c>
    </row>
    <row r="27798" spans="1:2" x14ac:dyDescent="0.25">
      <c r="A27798" s="1">
        <v>44458.958333333336</v>
      </c>
      <c r="B27798">
        <v>3876384395</v>
      </c>
    </row>
    <row r="27799" spans="1:2" x14ac:dyDescent="0.25">
      <c r="A27799" s="1">
        <v>44458.965277777781</v>
      </c>
      <c r="B27799">
        <v>3876395072</v>
      </c>
    </row>
    <row r="27800" spans="1:2" x14ac:dyDescent="0.25">
      <c r="A27800" s="1">
        <v>44458.972222222219</v>
      </c>
      <c r="B27800">
        <v>3876406050</v>
      </c>
    </row>
    <row r="27801" spans="1:2" x14ac:dyDescent="0.25">
      <c r="A27801" s="1">
        <v>44458.979166666664</v>
      </c>
      <c r="B27801">
        <v>3876416718</v>
      </c>
    </row>
    <row r="27802" spans="1:2" x14ac:dyDescent="0.25">
      <c r="A27802" s="1">
        <v>44458.986111111109</v>
      </c>
      <c r="B27802">
        <v>3876427993</v>
      </c>
    </row>
    <row r="27803" spans="1:2" x14ac:dyDescent="0.25">
      <c r="A27803" s="1">
        <v>44458.993055555555</v>
      </c>
      <c r="B27803">
        <v>3876438777</v>
      </c>
    </row>
    <row r="27804" spans="1:2" x14ac:dyDescent="0.25">
      <c r="A27804" s="1">
        <v>44459</v>
      </c>
      <c r="B27804">
        <v>3876449681</v>
      </c>
    </row>
    <row r="27805" spans="1:2" x14ac:dyDescent="0.25">
      <c r="A27805" s="1">
        <v>44459.006944444445</v>
      </c>
      <c r="B27805">
        <v>3876460751</v>
      </c>
    </row>
    <row r="27806" spans="1:2" x14ac:dyDescent="0.25">
      <c r="A27806" s="1">
        <v>44459.013888888891</v>
      </c>
      <c r="B27806">
        <v>3876471526</v>
      </c>
    </row>
    <row r="27807" spans="1:2" x14ac:dyDescent="0.25">
      <c r="A27807" s="1">
        <v>44459.020833333336</v>
      </c>
      <c r="B27807">
        <v>3876481464</v>
      </c>
    </row>
    <row r="27808" spans="1:2" x14ac:dyDescent="0.25">
      <c r="A27808" s="1">
        <v>44459.027777777781</v>
      </c>
      <c r="B27808">
        <v>3876492585</v>
      </c>
    </row>
    <row r="27809" spans="1:2" x14ac:dyDescent="0.25">
      <c r="A27809" s="1">
        <v>44459.034722222219</v>
      </c>
      <c r="B27809">
        <v>3876503720</v>
      </c>
    </row>
    <row r="27810" spans="1:2" x14ac:dyDescent="0.25">
      <c r="A27810" s="1">
        <v>44459.041666666664</v>
      </c>
      <c r="B27810">
        <v>3876514489</v>
      </c>
    </row>
    <row r="27811" spans="1:2" x14ac:dyDescent="0.25">
      <c r="A27811" s="1">
        <v>44459.048611111109</v>
      </c>
      <c r="B27811">
        <v>3876525660</v>
      </c>
    </row>
    <row r="27812" spans="1:2" x14ac:dyDescent="0.25">
      <c r="A27812" s="1">
        <v>44459.055555555555</v>
      </c>
      <c r="B27812">
        <v>3876536476</v>
      </c>
    </row>
    <row r="27813" spans="1:2" x14ac:dyDescent="0.25">
      <c r="A27813" s="1">
        <v>44459.0625</v>
      </c>
      <c r="B27813">
        <v>3876547130</v>
      </c>
    </row>
    <row r="27814" spans="1:2" x14ac:dyDescent="0.25">
      <c r="A27814" s="1">
        <v>44459.069444444445</v>
      </c>
      <c r="B27814">
        <v>3876558242</v>
      </c>
    </row>
    <row r="27815" spans="1:2" x14ac:dyDescent="0.25">
      <c r="A27815" s="1">
        <v>44459.076388888891</v>
      </c>
      <c r="B27815">
        <v>3876568753</v>
      </c>
    </row>
    <row r="27816" spans="1:2" x14ac:dyDescent="0.25">
      <c r="A27816" s="1">
        <v>44459.083333333336</v>
      </c>
      <c r="B27816">
        <v>3876580341</v>
      </c>
    </row>
    <row r="27817" spans="1:2" x14ac:dyDescent="0.25">
      <c r="A27817" s="1">
        <v>44459.090277777781</v>
      </c>
      <c r="B27817">
        <v>3876591442</v>
      </c>
    </row>
    <row r="27818" spans="1:2" x14ac:dyDescent="0.25">
      <c r="A27818" s="1">
        <v>44459.097222222219</v>
      </c>
      <c r="B27818">
        <v>3876601414</v>
      </c>
    </row>
    <row r="27819" spans="1:2" x14ac:dyDescent="0.25">
      <c r="A27819" s="1">
        <v>44459.104166666664</v>
      </c>
      <c r="B27819">
        <v>3876612257</v>
      </c>
    </row>
    <row r="27820" spans="1:2" x14ac:dyDescent="0.25">
      <c r="A27820" s="1">
        <v>44459.111111111109</v>
      </c>
      <c r="B27820">
        <v>3876623407</v>
      </c>
    </row>
    <row r="27821" spans="1:2" x14ac:dyDescent="0.25">
      <c r="A27821" s="1">
        <v>44459.118055555555</v>
      </c>
      <c r="B27821">
        <v>3876634283</v>
      </c>
    </row>
    <row r="27822" spans="1:2" x14ac:dyDescent="0.25">
      <c r="A27822" s="1">
        <v>44459.125</v>
      </c>
      <c r="B27822">
        <v>3876645229</v>
      </c>
    </row>
    <row r="27823" spans="1:2" x14ac:dyDescent="0.25">
      <c r="A27823" s="1">
        <v>44459.131944444445</v>
      </c>
      <c r="B27823">
        <v>3876655827</v>
      </c>
    </row>
    <row r="27824" spans="1:2" x14ac:dyDescent="0.25">
      <c r="A27824" s="1">
        <v>44459.138888888891</v>
      </c>
      <c r="B27824">
        <v>3876666847</v>
      </c>
    </row>
    <row r="27825" spans="1:2" x14ac:dyDescent="0.25">
      <c r="A27825" s="1">
        <v>44459.145833333336</v>
      </c>
      <c r="B27825">
        <v>3876677903</v>
      </c>
    </row>
    <row r="27826" spans="1:2" x14ac:dyDescent="0.25">
      <c r="A27826" s="1">
        <v>44459.152777777781</v>
      </c>
      <c r="B27826">
        <v>3876688999</v>
      </c>
    </row>
    <row r="27827" spans="1:2" x14ac:dyDescent="0.25">
      <c r="A27827" s="1">
        <v>44459.159722222219</v>
      </c>
      <c r="B27827">
        <v>3876699677</v>
      </c>
    </row>
    <row r="27828" spans="1:2" x14ac:dyDescent="0.25">
      <c r="A27828" s="1">
        <v>44459.166666666664</v>
      </c>
      <c r="B27828">
        <v>3876710671</v>
      </c>
    </row>
    <row r="27829" spans="1:2" x14ac:dyDescent="0.25">
      <c r="A27829" s="1">
        <v>44459.173611111109</v>
      </c>
      <c r="B27829">
        <v>3876720764</v>
      </c>
    </row>
    <row r="27830" spans="1:2" x14ac:dyDescent="0.25">
      <c r="A27830" s="1">
        <v>44459.180555555555</v>
      </c>
      <c r="B27830">
        <v>3876731730</v>
      </c>
    </row>
    <row r="27831" spans="1:2" x14ac:dyDescent="0.25">
      <c r="A27831" s="1">
        <v>44459.1875</v>
      </c>
      <c r="B27831">
        <v>3876742521</v>
      </c>
    </row>
    <row r="27832" spans="1:2" x14ac:dyDescent="0.25">
      <c r="A27832" s="1">
        <v>44459.194444444445</v>
      </c>
      <c r="B27832">
        <v>3876753465</v>
      </c>
    </row>
    <row r="27833" spans="1:2" x14ac:dyDescent="0.25">
      <c r="A27833" s="1">
        <v>44459.201388888891</v>
      </c>
      <c r="B27833">
        <v>3876764173</v>
      </c>
    </row>
    <row r="27834" spans="1:2" x14ac:dyDescent="0.25">
      <c r="A27834" s="1">
        <v>44459.208333333336</v>
      </c>
      <c r="B27834">
        <v>3876775044</v>
      </c>
    </row>
    <row r="27835" spans="1:2" x14ac:dyDescent="0.25">
      <c r="A27835" s="1">
        <v>44459.215277777781</v>
      </c>
      <c r="B27835">
        <v>3876786014</v>
      </c>
    </row>
    <row r="27836" spans="1:2" x14ac:dyDescent="0.25">
      <c r="A27836" s="1">
        <v>44459.222222222219</v>
      </c>
      <c r="B27836">
        <v>3876797623</v>
      </c>
    </row>
    <row r="27837" spans="1:2" x14ac:dyDescent="0.25">
      <c r="A27837" s="1">
        <v>44459.229166666664</v>
      </c>
      <c r="B27837">
        <v>3876808215</v>
      </c>
    </row>
    <row r="27838" spans="1:2" x14ac:dyDescent="0.25">
      <c r="A27838" s="1">
        <v>44459.236111111109</v>
      </c>
      <c r="B27838">
        <v>3876819109</v>
      </c>
    </row>
    <row r="27839" spans="1:2" x14ac:dyDescent="0.25">
      <c r="A27839" s="1">
        <v>44459.243055555555</v>
      </c>
      <c r="B27839">
        <v>3876829280</v>
      </c>
    </row>
    <row r="27840" spans="1:2" x14ac:dyDescent="0.25">
      <c r="A27840" s="1">
        <v>44459.25</v>
      </c>
      <c r="B27840">
        <v>3876840187</v>
      </c>
    </row>
    <row r="27841" spans="1:2" x14ac:dyDescent="0.25">
      <c r="A27841" s="1">
        <v>44459.256944444445</v>
      </c>
      <c r="B27841">
        <v>3876850788</v>
      </c>
    </row>
    <row r="27842" spans="1:2" x14ac:dyDescent="0.25">
      <c r="A27842" s="1">
        <v>44459.263888888891</v>
      </c>
      <c r="B27842">
        <v>3876862077</v>
      </c>
    </row>
    <row r="27843" spans="1:2" x14ac:dyDescent="0.25">
      <c r="A27843" s="1">
        <v>44459.270833333336</v>
      </c>
      <c r="B27843">
        <v>3876872991</v>
      </c>
    </row>
    <row r="27844" spans="1:2" x14ac:dyDescent="0.25">
      <c r="A27844" s="1">
        <v>44459.277777777781</v>
      </c>
      <c r="B27844">
        <v>3876884374</v>
      </c>
    </row>
    <row r="27845" spans="1:2" x14ac:dyDescent="0.25">
      <c r="A27845" s="1">
        <v>44459.284722222219</v>
      </c>
      <c r="B27845">
        <v>3876895440</v>
      </c>
    </row>
    <row r="27846" spans="1:2" x14ac:dyDescent="0.25">
      <c r="A27846" s="1">
        <v>44459.291666666664</v>
      </c>
      <c r="B27846">
        <v>3876907238</v>
      </c>
    </row>
    <row r="27847" spans="1:2" x14ac:dyDescent="0.25">
      <c r="A27847" s="1">
        <v>44459.298611111109</v>
      </c>
      <c r="B27847">
        <v>3876918498</v>
      </c>
    </row>
    <row r="27848" spans="1:2" x14ac:dyDescent="0.25">
      <c r="A27848" s="1">
        <v>44459.305555555555</v>
      </c>
      <c r="B27848">
        <v>3876930392</v>
      </c>
    </row>
    <row r="27849" spans="1:2" x14ac:dyDescent="0.25">
      <c r="A27849" s="1">
        <v>44459.3125</v>
      </c>
      <c r="B27849">
        <v>3876941728</v>
      </c>
    </row>
    <row r="27850" spans="1:2" x14ac:dyDescent="0.25">
      <c r="A27850" s="1">
        <v>44459.319444444445</v>
      </c>
      <c r="B27850">
        <v>3876953945</v>
      </c>
    </row>
    <row r="27851" spans="1:2" x14ac:dyDescent="0.25">
      <c r="A27851" s="1">
        <v>44459.326388888891</v>
      </c>
      <c r="B27851">
        <v>3876965983</v>
      </c>
    </row>
    <row r="27852" spans="1:2" x14ac:dyDescent="0.25">
      <c r="A27852" s="1">
        <v>44459.333333333336</v>
      </c>
      <c r="B27852">
        <v>3876977957</v>
      </c>
    </row>
    <row r="27853" spans="1:2" x14ac:dyDescent="0.25">
      <c r="A27853" s="1">
        <v>44459.340277777781</v>
      </c>
      <c r="B27853">
        <v>3876989463</v>
      </c>
    </row>
    <row r="27854" spans="1:2" x14ac:dyDescent="0.25">
      <c r="A27854" s="1">
        <v>44459.347222222219</v>
      </c>
      <c r="B27854">
        <v>3877000354</v>
      </c>
    </row>
    <row r="27855" spans="1:2" x14ac:dyDescent="0.25">
      <c r="A27855" s="1">
        <v>44459.354166666664</v>
      </c>
      <c r="B27855">
        <v>3877012101</v>
      </c>
    </row>
    <row r="27856" spans="1:2" x14ac:dyDescent="0.25">
      <c r="A27856" s="1">
        <v>44459.361111111109</v>
      </c>
      <c r="B27856">
        <v>3877022903</v>
      </c>
    </row>
    <row r="27857" spans="1:2" x14ac:dyDescent="0.25">
      <c r="A27857" s="1">
        <v>44459.368055555555</v>
      </c>
      <c r="B27857">
        <v>3877033361</v>
      </c>
    </row>
    <row r="27858" spans="1:2" x14ac:dyDescent="0.25">
      <c r="A27858" s="1">
        <v>44459.375</v>
      </c>
      <c r="B27858">
        <v>3877043957</v>
      </c>
    </row>
    <row r="27859" spans="1:2" x14ac:dyDescent="0.25">
      <c r="A27859" s="1">
        <v>44459.381944444445</v>
      </c>
      <c r="B27859">
        <v>3877053567</v>
      </c>
    </row>
    <row r="27860" spans="1:2" x14ac:dyDescent="0.25">
      <c r="A27860" s="1">
        <v>44459.388888888891</v>
      </c>
      <c r="B27860">
        <v>3877064363</v>
      </c>
    </row>
    <row r="27861" spans="1:2" x14ac:dyDescent="0.25">
      <c r="A27861" s="1">
        <v>44459.395833333336</v>
      </c>
      <c r="B27861">
        <v>3877075313</v>
      </c>
    </row>
    <row r="27862" spans="1:2" x14ac:dyDescent="0.25">
      <c r="A27862" s="1">
        <v>44459.402777777781</v>
      </c>
      <c r="B27862">
        <v>3877086269</v>
      </c>
    </row>
    <row r="27863" spans="1:2" x14ac:dyDescent="0.25">
      <c r="A27863" s="1">
        <v>44459.409722222219</v>
      </c>
      <c r="B27863">
        <v>3877096844</v>
      </c>
    </row>
    <row r="27864" spans="1:2" x14ac:dyDescent="0.25">
      <c r="A27864" s="1">
        <v>44459.416666666664</v>
      </c>
      <c r="B27864">
        <v>3877107969</v>
      </c>
    </row>
    <row r="27865" spans="1:2" x14ac:dyDescent="0.25">
      <c r="A27865" s="1">
        <v>44459.423611111109</v>
      </c>
      <c r="B27865">
        <v>3877118399</v>
      </c>
    </row>
    <row r="27866" spans="1:2" x14ac:dyDescent="0.25">
      <c r="A27866" s="1">
        <v>44459.430555555555</v>
      </c>
      <c r="B27866">
        <v>3877125313</v>
      </c>
    </row>
    <row r="27867" spans="1:2" x14ac:dyDescent="0.25">
      <c r="A27867" s="1">
        <v>44459.4375</v>
      </c>
      <c r="B27867">
        <v>3877132403</v>
      </c>
    </row>
    <row r="27868" spans="1:2" x14ac:dyDescent="0.25">
      <c r="A27868" s="1">
        <v>44459.444444444445</v>
      </c>
      <c r="B27868">
        <v>3877138610</v>
      </c>
    </row>
    <row r="27869" spans="1:2" x14ac:dyDescent="0.25">
      <c r="A27869" s="1">
        <v>44459.451388888891</v>
      </c>
      <c r="B27869">
        <v>3877144957</v>
      </c>
    </row>
    <row r="27870" spans="1:2" x14ac:dyDescent="0.25">
      <c r="A27870" s="1">
        <v>44459.458333333336</v>
      </c>
      <c r="B27870">
        <v>3877150124</v>
      </c>
    </row>
    <row r="27871" spans="1:2" x14ac:dyDescent="0.25">
      <c r="A27871" s="1">
        <v>44459.465277777781</v>
      </c>
      <c r="B27871">
        <v>3877156070</v>
      </c>
    </row>
    <row r="27872" spans="1:2" x14ac:dyDescent="0.25">
      <c r="A27872" s="1">
        <v>44459.472222222219</v>
      </c>
      <c r="B27872">
        <v>3877163438</v>
      </c>
    </row>
    <row r="27873" spans="1:2" x14ac:dyDescent="0.25">
      <c r="A27873" s="1">
        <v>44459.479166666664</v>
      </c>
      <c r="B27873">
        <v>3877169038</v>
      </c>
    </row>
    <row r="27874" spans="1:2" x14ac:dyDescent="0.25">
      <c r="A27874" s="1">
        <v>44459.486111111109</v>
      </c>
      <c r="B27874">
        <v>3877175235</v>
      </c>
    </row>
    <row r="27875" spans="1:2" x14ac:dyDescent="0.25">
      <c r="A27875" s="1">
        <v>44459.493055555555</v>
      </c>
      <c r="B27875">
        <v>3877182644</v>
      </c>
    </row>
    <row r="27876" spans="1:2" x14ac:dyDescent="0.25">
      <c r="A27876" s="1">
        <v>44459.5</v>
      </c>
      <c r="B27876">
        <v>3877188942</v>
      </c>
    </row>
    <row r="27877" spans="1:2" x14ac:dyDescent="0.25">
      <c r="A27877" s="1">
        <v>44459.506944444445</v>
      </c>
      <c r="B27877">
        <v>3877194794</v>
      </c>
    </row>
    <row r="27878" spans="1:2" x14ac:dyDescent="0.25">
      <c r="A27878" s="1">
        <v>44459.513888888891</v>
      </c>
      <c r="B27878">
        <v>3877199877</v>
      </c>
    </row>
    <row r="27879" spans="1:2" x14ac:dyDescent="0.25">
      <c r="A27879" s="1">
        <v>44459.520833333336</v>
      </c>
      <c r="B27879">
        <v>3877205848</v>
      </c>
    </row>
    <row r="27880" spans="1:2" x14ac:dyDescent="0.25">
      <c r="A27880" s="1">
        <v>44459.527777777781</v>
      </c>
      <c r="B27880">
        <v>3877210996</v>
      </c>
    </row>
    <row r="27881" spans="1:2" x14ac:dyDescent="0.25">
      <c r="A27881" s="1">
        <v>44459.534722222219</v>
      </c>
      <c r="B27881">
        <v>3877215557</v>
      </c>
    </row>
    <row r="27882" spans="1:2" x14ac:dyDescent="0.25">
      <c r="A27882" s="1">
        <v>44459.541666666664</v>
      </c>
      <c r="B27882">
        <v>3877221239</v>
      </c>
    </row>
    <row r="27883" spans="1:2" x14ac:dyDescent="0.25">
      <c r="A27883" s="1">
        <v>44459.548611111109</v>
      </c>
      <c r="B27883">
        <v>3877226488</v>
      </c>
    </row>
    <row r="27884" spans="1:2" x14ac:dyDescent="0.25">
      <c r="A27884" s="1">
        <v>44459.555555555555</v>
      </c>
      <c r="B27884">
        <v>3877231887</v>
      </c>
    </row>
    <row r="27885" spans="1:2" x14ac:dyDescent="0.25">
      <c r="A27885" s="1">
        <v>44459.5625</v>
      </c>
      <c r="B27885">
        <v>3877237228</v>
      </c>
    </row>
    <row r="27886" spans="1:2" x14ac:dyDescent="0.25">
      <c r="A27886" s="1">
        <v>44459.569444444445</v>
      </c>
      <c r="B27886">
        <v>3877242165</v>
      </c>
    </row>
    <row r="27887" spans="1:2" x14ac:dyDescent="0.25">
      <c r="A27887" s="1">
        <v>44459.576388888891</v>
      </c>
      <c r="B27887">
        <v>3877247275</v>
      </c>
    </row>
    <row r="27888" spans="1:2" x14ac:dyDescent="0.25">
      <c r="A27888" s="1">
        <v>44459.583333333336</v>
      </c>
      <c r="B27888">
        <v>3877252414</v>
      </c>
    </row>
    <row r="27889" spans="1:2" x14ac:dyDescent="0.25">
      <c r="A27889" s="1">
        <v>44459.590277777781</v>
      </c>
      <c r="B27889">
        <v>3877257422</v>
      </c>
    </row>
    <row r="27890" spans="1:2" x14ac:dyDescent="0.25">
      <c r="A27890" s="1">
        <v>44459.597222222219</v>
      </c>
      <c r="B27890">
        <v>3877262340</v>
      </c>
    </row>
    <row r="27891" spans="1:2" x14ac:dyDescent="0.25">
      <c r="A27891" s="1">
        <v>44459.604166666664</v>
      </c>
      <c r="B27891">
        <v>3877266930</v>
      </c>
    </row>
    <row r="27892" spans="1:2" x14ac:dyDescent="0.25">
      <c r="A27892" s="1">
        <v>44459.611111111109</v>
      </c>
      <c r="B27892">
        <v>3877271682</v>
      </c>
    </row>
    <row r="27893" spans="1:2" x14ac:dyDescent="0.25">
      <c r="A27893" s="1">
        <v>44459.618055555555</v>
      </c>
      <c r="B27893">
        <v>3877276040</v>
      </c>
    </row>
    <row r="27894" spans="1:2" x14ac:dyDescent="0.25">
      <c r="A27894" s="1">
        <v>44459.625</v>
      </c>
      <c r="B27894">
        <v>3877280985</v>
      </c>
    </row>
    <row r="27895" spans="1:2" x14ac:dyDescent="0.25">
      <c r="A27895" s="1">
        <v>44459.631944444445</v>
      </c>
      <c r="B27895">
        <v>3877285956</v>
      </c>
    </row>
    <row r="27896" spans="1:2" x14ac:dyDescent="0.25">
      <c r="A27896" s="1">
        <v>44459.638888888891</v>
      </c>
      <c r="B27896">
        <v>3877290770</v>
      </c>
    </row>
    <row r="27897" spans="1:2" x14ac:dyDescent="0.25">
      <c r="A27897" s="1">
        <v>44459.645833333336</v>
      </c>
      <c r="B27897">
        <v>3877295362</v>
      </c>
    </row>
    <row r="27898" spans="1:2" x14ac:dyDescent="0.25">
      <c r="A27898" s="1">
        <v>44459.652777777781</v>
      </c>
      <c r="B27898">
        <v>3877304772</v>
      </c>
    </row>
    <row r="27899" spans="1:2" x14ac:dyDescent="0.25">
      <c r="A27899" s="1">
        <v>44459.659722222219</v>
      </c>
      <c r="B27899">
        <v>3877313169</v>
      </c>
    </row>
    <row r="27900" spans="1:2" x14ac:dyDescent="0.25">
      <c r="A27900" s="1">
        <v>44459.666666666664</v>
      </c>
      <c r="B27900">
        <v>3877319219</v>
      </c>
    </row>
    <row r="27901" spans="1:2" x14ac:dyDescent="0.25">
      <c r="A27901" s="1">
        <v>44459.673611111109</v>
      </c>
      <c r="B27901">
        <v>3877327477</v>
      </c>
    </row>
    <row r="27902" spans="1:2" x14ac:dyDescent="0.25">
      <c r="A27902" s="1">
        <v>44459.680555555555</v>
      </c>
      <c r="B27902">
        <v>3877337965</v>
      </c>
    </row>
    <row r="27903" spans="1:2" x14ac:dyDescent="0.25">
      <c r="A27903" s="1">
        <v>44459.6875</v>
      </c>
      <c r="B27903">
        <v>3877347083</v>
      </c>
    </row>
    <row r="27904" spans="1:2" x14ac:dyDescent="0.25">
      <c r="A27904" s="1">
        <v>44459.694444444445</v>
      </c>
      <c r="B27904">
        <v>3877353073</v>
      </c>
    </row>
    <row r="27905" spans="1:2" x14ac:dyDescent="0.25">
      <c r="A27905" s="1">
        <v>44459.701388888891</v>
      </c>
      <c r="B27905">
        <v>3877360727</v>
      </c>
    </row>
    <row r="27906" spans="1:2" x14ac:dyDescent="0.25">
      <c r="A27906" s="1">
        <v>44459.708333333336</v>
      </c>
      <c r="B27906">
        <v>3877368927</v>
      </c>
    </row>
    <row r="27907" spans="1:2" x14ac:dyDescent="0.25">
      <c r="A27907" s="1">
        <v>44459.715277777781</v>
      </c>
      <c r="B27907">
        <v>3877378624</v>
      </c>
    </row>
    <row r="27908" spans="1:2" x14ac:dyDescent="0.25">
      <c r="A27908" s="1">
        <v>44459.722222222219</v>
      </c>
      <c r="B27908">
        <v>3877388589</v>
      </c>
    </row>
    <row r="27909" spans="1:2" x14ac:dyDescent="0.25">
      <c r="A27909" s="1">
        <v>44459.729166666664</v>
      </c>
      <c r="B27909">
        <v>3877399578</v>
      </c>
    </row>
    <row r="27910" spans="1:2" x14ac:dyDescent="0.25">
      <c r="A27910" s="1">
        <v>44459.736111111109</v>
      </c>
      <c r="B27910">
        <v>3877409982</v>
      </c>
    </row>
    <row r="27911" spans="1:2" x14ac:dyDescent="0.25">
      <c r="A27911" s="1">
        <v>44459.743055555555</v>
      </c>
      <c r="B27911">
        <v>3877420932</v>
      </c>
    </row>
    <row r="27912" spans="1:2" x14ac:dyDescent="0.25">
      <c r="A27912" s="1">
        <v>44459.75</v>
      </c>
      <c r="B27912">
        <v>3877432038</v>
      </c>
    </row>
    <row r="27913" spans="1:2" x14ac:dyDescent="0.25">
      <c r="A27913" s="1">
        <v>44459.756944444445</v>
      </c>
      <c r="B27913">
        <v>3877443368</v>
      </c>
    </row>
    <row r="27914" spans="1:2" x14ac:dyDescent="0.25">
      <c r="A27914" s="1">
        <v>44459.763888888891</v>
      </c>
      <c r="B27914">
        <v>3877453402</v>
      </c>
    </row>
    <row r="27915" spans="1:2" x14ac:dyDescent="0.25">
      <c r="A27915" s="1">
        <v>44459.770833333336</v>
      </c>
      <c r="B27915">
        <v>3877464685</v>
      </c>
    </row>
    <row r="27916" spans="1:2" x14ac:dyDescent="0.25">
      <c r="A27916" s="1">
        <v>44459.777777777781</v>
      </c>
      <c r="B27916">
        <v>3877474951</v>
      </c>
    </row>
    <row r="27917" spans="1:2" x14ac:dyDescent="0.25">
      <c r="A27917" s="1">
        <v>44459.784722222219</v>
      </c>
      <c r="B27917">
        <v>3877486492</v>
      </c>
    </row>
    <row r="27918" spans="1:2" x14ac:dyDescent="0.25">
      <c r="A27918" s="1">
        <v>44459.791666666664</v>
      </c>
      <c r="B27918">
        <v>3877497130</v>
      </c>
    </row>
    <row r="27919" spans="1:2" x14ac:dyDescent="0.25">
      <c r="A27919" s="1">
        <v>44459.798611111109</v>
      </c>
      <c r="B27919">
        <v>3877508399</v>
      </c>
    </row>
    <row r="27920" spans="1:2" x14ac:dyDescent="0.25">
      <c r="A27920" s="1">
        <v>44459.805555555555</v>
      </c>
      <c r="B27920">
        <v>3877519539</v>
      </c>
    </row>
    <row r="27921" spans="1:2" x14ac:dyDescent="0.25">
      <c r="A27921" s="1">
        <v>44459.8125</v>
      </c>
      <c r="B27921">
        <v>3877530342</v>
      </c>
    </row>
    <row r="27922" spans="1:2" x14ac:dyDescent="0.25">
      <c r="A27922" s="1">
        <v>44459.819444444445</v>
      </c>
      <c r="B27922">
        <v>3877541788</v>
      </c>
    </row>
    <row r="27923" spans="1:2" x14ac:dyDescent="0.25">
      <c r="A27923" s="1">
        <v>44459.826388888891</v>
      </c>
      <c r="B27923">
        <v>3877554048</v>
      </c>
    </row>
    <row r="27924" spans="1:2" x14ac:dyDescent="0.25">
      <c r="A27924" s="1">
        <v>44459.833333333336</v>
      </c>
      <c r="B27924">
        <v>3877566043</v>
      </c>
    </row>
    <row r="27925" spans="1:2" x14ac:dyDescent="0.25">
      <c r="A27925" s="1">
        <v>44459.840277777781</v>
      </c>
      <c r="B27925">
        <v>3877578324</v>
      </c>
    </row>
    <row r="27926" spans="1:2" x14ac:dyDescent="0.25">
      <c r="A27926" s="1">
        <v>44459.847222222219</v>
      </c>
      <c r="B27926">
        <v>3877589963</v>
      </c>
    </row>
    <row r="27927" spans="1:2" x14ac:dyDescent="0.25">
      <c r="A27927" s="1">
        <v>44459.854166666664</v>
      </c>
      <c r="B27927">
        <v>3877601716</v>
      </c>
    </row>
    <row r="27928" spans="1:2" x14ac:dyDescent="0.25">
      <c r="A27928" s="1">
        <v>44459.861111111109</v>
      </c>
      <c r="B27928">
        <v>3877614197</v>
      </c>
    </row>
    <row r="27929" spans="1:2" x14ac:dyDescent="0.25">
      <c r="A27929" s="1">
        <v>44459.868055555555</v>
      </c>
      <c r="B27929">
        <v>3877625670</v>
      </c>
    </row>
    <row r="27930" spans="1:2" x14ac:dyDescent="0.25">
      <c r="A27930" s="1">
        <v>44459.875</v>
      </c>
      <c r="B27930">
        <v>3877637487</v>
      </c>
    </row>
    <row r="27931" spans="1:2" x14ac:dyDescent="0.25">
      <c r="A27931" s="1">
        <v>44459.881944444445</v>
      </c>
      <c r="B27931">
        <v>3877649295</v>
      </c>
    </row>
    <row r="27932" spans="1:2" x14ac:dyDescent="0.25">
      <c r="A27932" s="1">
        <v>44459.888888888891</v>
      </c>
      <c r="B27932">
        <v>3877660664</v>
      </c>
    </row>
    <row r="27933" spans="1:2" x14ac:dyDescent="0.25">
      <c r="A27933" s="1">
        <v>44459.895833333336</v>
      </c>
      <c r="B27933">
        <v>3877672131</v>
      </c>
    </row>
    <row r="27934" spans="1:2" x14ac:dyDescent="0.25">
      <c r="A27934" s="1">
        <v>44459.902777777781</v>
      </c>
      <c r="B27934">
        <v>3877683517</v>
      </c>
    </row>
    <row r="27935" spans="1:2" x14ac:dyDescent="0.25">
      <c r="A27935" s="1">
        <v>44459.909722222219</v>
      </c>
      <c r="B27935">
        <v>3877695074</v>
      </c>
    </row>
    <row r="27936" spans="1:2" x14ac:dyDescent="0.25">
      <c r="A27936" s="1">
        <v>44459.916666666664</v>
      </c>
      <c r="B27936">
        <v>3877706688</v>
      </c>
    </row>
    <row r="27937" spans="1:2" x14ac:dyDescent="0.25">
      <c r="A27937" s="1">
        <v>44459.923611111109</v>
      </c>
      <c r="B27937">
        <v>3877717943</v>
      </c>
    </row>
    <row r="27938" spans="1:2" x14ac:dyDescent="0.25">
      <c r="A27938" s="1">
        <v>44459.930555555555</v>
      </c>
      <c r="B27938">
        <v>3877729080</v>
      </c>
    </row>
    <row r="27939" spans="1:2" x14ac:dyDescent="0.25">
      <c r="A27939" s="1">
        <v>44459.9375</v>
      </c>
      <c r="B27939">
        <v>3877740974</v>
      </c>
    </row>
    <row r="27940" spans="1:2" x14ac:dyDescent="0.25">
      <c r="A27940" s="1">
        <v>44459.944444444445</v>
      </c>
      <c r="B27940">
        <v>3877752540</v>
      </c>
    </row>
    <row r="27941" spans="1:2" x14ac:dyDescent="0.25">
      <c r="A27941" s="1">
        <v>44459.951388888891</v>
      </c>
      <c r="B27941">
        <v>3877763813</v>
      </c>
    </row>
    <row r="27942" spans="1:2" x14ac:dyDescent="0.25">
      <c r="A27942" s="1">
        <v>44459.958333333336</v>
      </c>
      <c r="B27942">
        <v>3877775151</v>
      </c>
    </row>
    <row r="27943" spans="1:2" x14ac:dyDescent="0.25">
      <c r="A27943" s="1">
        <v>44459.965277777781</v>
      </c>
      <c r="B27943">
        <v>3877786336</v>
      </c>
    </row>
    <row r="27944" spans="1:2" x14ac:dyDescent="0.25">
      <c r="A27944" s="1">
        <v>44459.972222222219</v>
      </c>
      <c r="B27944">
        <v>3877797495</v>
      </c>
    </row>
    <row r="27945" spans="1:2" x14ac:dyDescent="0.25">
      <c r="A27945" s="1">
        <v>44459.979166666664</v>
      </c>
      <c r="B27945">
        <v>3877809037</v>
      </c>
    </row>
    <row r="27946" spans="1:2" x14ac:dyDescent="0.25">
      <c r="A27946" s="1">
        <v>44459.986111111109</v>
      </c>
      <c r="B27946">
        <v>3877820130</v>
      </c>
    </row>
    <row r="27947" spans="1:2" x14ac:dyDescent="0.25">
      <c r="A27947" s="1">
        <v>44459.993055555555</v>
      </c>
      <c r="B27947">
        <v>3877831393</v>
      </c>
    </row>
    <row r="27948" spans="1:2" x14ac:dyDescent="0.25">
      <c r="A27948" s="1">
        <v>44460</v>
      </c>
      <c r="B27948">
        <v>3877842674</v>
      </c>
    </row>
    <row r="27949" spans="1:2" x14ac:dyDescent="0.25">
      <c r="A27949" s="1">
        <v>44460.006944444445</v>
      </c>
      <c r="B27949">
        <v>3877853830</v>
      </c>
    </row>
    <row r="27950" spans="1:2" x14ac:dyDescent="0.25">
      <c r="A27950" s="1">
        <v>44460.013888888891</v>
      </c>
      <c r="B27950">
        <v>3877864695</v>
      </c>
    </row>
    <row r="27951" spans="1:2" x14ac:dyDescent="0.25">
      <c r="A27951" s="1">
        <v>44460.020833333336</v>
      </c>
      <c r="B27951">
        <v>3877875373</v>
      </c>
    </row>
    <row r="27952" spans="1:2" x14ac:dyDescent="0.25">
      <c r="A27952" s="1">
        <v>44460.027777777781</v>
      </c>
      <c r="B27952">
        <v>3877886525</v>
      </c>
    </row>
    <row r="27953" spans="1:2" x14ac:dyDescent="0.25">
      <c r="A27953" s="1">
        <v>44460.034722222219</v>
      </c>
      <c r="B27953">
        <v>3877898179</v>
      </c>
    </row>
    <row r="27954" spans="1:2" x14ac:dyDescent="0.25">
      <c r="A27954" s="1">
        <v>44460.041666666664</v>
      </c>
      <c r="B27954">
        <v>3877908891</v>
      </c>
    </row>
    <row r="27955" spans="1:2" x14ac:dyDescent="0.25">
      <c r="A27955" s="1">
        <v>44460.048611111109</v>
      </c>
      <c r="B27955">
        <v>3877920305</v>
      </c>
    </row>
    <row r="27956" spans="1:2" x14ac:dyDescent="0.25">
      <c r="A27956" s="1">
        <v>44460.055555555555</v>
      </c>
      <c r="B27956">
        <v>3877931342</v>
      </c>
    </row>
    <row r="27957" spans="1:2" x14ac:dyDescent="0.25">
      <c r="A27957" s="1">
        <v>44460.0625</v>
      </c>
      <c r="B27957">
        <v>3877942176</v>
      </c>
    </row>
    <row r="27958" spans="1:2" x14ac:dyDescent="0.25">
      <c r="A27958" s="1">
        <v>44460.069444444445</v>
      </c>
      <c r="B27958">
        <v>3877953427</v>
      </c>
    </row>
    <row r="27959" spans="1:2" x14ac:dyDescent="0.25">
      <c r="A27959" s="1">
        <v>44460.076388888891</v>
      </c>
      <c r="B27959">
        <v>3877964585</v>
      </c>
    </row>
    <row r="27960" spans="1:2" x14ac:dyDescent="0.25">
      <c r="A27960" s="1">
        <v>44460.083333333336</v>
      </c>
      <c r="B27960">
        <v>3877976053</v>
      </c>
    </row>
    <row r="27961" spans="1:2" x14ac:dyDescent="0.25">
      <c r="A27961" s="1">
        <v>44460.090277777781</v>
      </c>
      <c r="B27961">
        <v>3877987054</v>
      </c>
    </row>
    <row r="27962" spans="1:2" x14ac:dyDescent="0.25">
      <c r="A27962" s="1">
        <v>44460.097222222219</v>
      </c>
      <c r="B27962">
        <v>3877998278</v>
      </c>
    </row>
    <row r="27963" spans="1:2" x14ac:dyDescent="0.25">
      <c r="A27963" s="1">
        <v>44460.104166666664</v>
      </c>
      <c r="B27963">
        <v>3878008623</v>
      </c>
    </row>
    <row r="27964" spans="1:2" x14ac:dyDescent="0.25">
      <c r="A27964" s="1">
        <v>44460.111111111109</v>
      </c>
      <c r="B27964">
        <v>3878020032</v>
      </c>
    </row>
    <row r="27965" spans="1:2" x14ac:dyDescent="0.25">
      <c r="A27965" s="1">
        <v>44460.118055555555</v>
      </c>
      <c r="B27965">
        <v>3878031192</v>
      </c>
    </row>
    <row r="27966" spans="1:2" x14ac:dyDescent="0.25">
      <c r="A27966" s="1">
        <v>44460.125</v>
      </c>
      <c r="B27966">
        <v>3878042038</v>
      </c>
    </row>
    <row r="27967" spans="1:2" x14ac:dyDescent="0.25">
      <c r="A27967" s="1">
        <v>44460.131944444445</v>
      </c>
      <c r="B27967">
        <v>3878053190</v>
      </c>
    </row>
    <row r="27968" spans="1:2" x14ac:dyDescent="0.25">
      <c r="A27968" s="1">
        <v>44460.138888888891</v>
      </c>
      <c r="B27968">
        <v>3878064283</v>
      </c>
    </row>
    <row r="27969" spans="1:2" x14ac:dyDescent="0.25">
      <c r="A27969" s="1">
        <v>44460.145833333336</v>
      </c>
      <c r="B27969">
        <v>3878075344</v>
      </c>
    </row>
    <row r="27970" spans="1:2" x14ac:dyDescent="0.25">
      <c r="A27970" s="1">
        <v>44460.152777777781</v>
      </c>
      <c r="B27970">
        <v>3878087012</v>
      </c>
    </row>
    <row r="27971" spans="1:2" x14ac:dyDescent="0.25">
      <c r="A27971" s="1">
        <v>44460.159722222219</v>
      </c>
      <c r="B27971">
        <v>3878097723</v>
      </c>
    </row>
    <row r="27972" spans="1:2" x14ac:dyDescent="0.25">
      <c r="A27972" s="1">
        <v>44460.166666666664</v>
      </c>
      <c r="B27972">
        <v>3878109006</v>
      </c>
    </row>
    <row r="27973" spans="1:2" x14ac:dyDescent="0.25">
      <c r="A27973" s="1">
        <v>44460.173611111109</v>
      </c>
      <c r="B27973">
        <v>3878120086</v>
      </c>
    </row>
    <row r="27974" spans="1:2" x14ac:dyDescent="0.25">
      <c r="A27974" s="1">
        <v>44460.180555555555</v>
      </c>
      <c r="B27974">
        <v>3878130804</v>
      </c>
    </row>
    <row r="27975" spans="1:2" x14ac:dyDescent="0.25">
      <c r="A27975" s="1">
        <v>44460.1875</v>
      </c>
      <c r="B27975">
        <v>3878141083</v>
      </c>
    </row>
    <row r="27976" spans="1:2" x14ac:dyDescent="0.25">
      <c r="A27976" s="1">
        <v>44460.194444444445</v>
      </c>
      <c r="B27976">
        <v>3878152456</v>
      </c>
    </row>
    <row r="27977" spans="1:2" x14ac:dyDescent="0.25">
      <c r="A27977" s="1">
        <v>44460.201388888891</v>
      </c>
      <c r="B27977">
        <v>3878163311</v>
      </c>
    </row>
    <row r="27978" spans="1:2" x14ac:dyDescent="0.25">
      <c r="A27978" s="1">
        <v>44460.208333333336</v>
      </c>
      <c r="B27978">
        <v>3878174412</v>
      </c>
    </row>
    <row r="27979" spans="1:2" x14ac:dyDescent="0.25">
      <c r="A27979" s="1">
        <v>44460.215277777781</v>
      </c>
      <c r="B27979">
        <v>3878185238</v>
      </c>
    </row>
    <row r="27980" spans="1:2" x14ac:dyDescent="0.25">
      <c r="A27980" s="1">
        <v>44460.222222222219</v>
      </c>
      <c r="B27980">
        <v>3878196843</v>
      </c>
    </row>
    <row r="27981" spans="1:2" x14ac:dyDescent="0.25">
      <c r="A27981" s="1">
        <v>44460.229166666664</v>
      </c>
      <c r="B27981">
        <v>3878207946</v>
      </c>
    </row>
    <row r="27982" spans="1:2" x14ac:dyDescent="0.25">
      <c r="A27982" s="1">
        <v>44460.236111111109</v>
      </c>
      <c r="B27982">
        <v>3878218899</v>
      </c>
    </row>
    <row r="27983" spans="1:2" x14ac:dyDescent="0.25">
      <c r="A27983" s="1">
        <v>44460.243055555555</v>
      </c>
      <c r="B27983">
        <v>3878229702</v>
      </c>
    </row>
    <row r="27984" spans="1:2" x14ac:dyDescent="0.25">
      <c r="A27984" s="1">
        <v>44460.25</v>
      </c>
      <c r="B27984">
        <v>3878240611</v>
      </c>
    </row>
    <row r="27985" spans="1:2" x14ac:dyDescent="0.25">
      <c r="A27985" s="1">
        <v>44460.256944444445</v>
      </c>
      <c r="B27985">
        <v>3878251707</v>
      </c>
    </row>
    <row r="27986" spans="1:2" x14ac:dyDescent="0.25">
      <c r="A27986" s="1">
        <v>44460.263888888891</v>
      </c>
      <c r="B27986">
        <v>3878262337</v>
      </c>
    </row>
    <row r="27987" spans="1:2" x14ac:dyDescent="0.25">
      <c r="A27987" s="1">
        <v>44460.270833333336</v>
      </c>
      <c r="B27987">
        <v>3878273648</v>
      </c>
    </row>
    <row r="27988" spans="1:2" x14ac:dyDescent="0.25">
      <c r="A27988" s="1">
        <v>44460.277777777781</v>
      </c>
      <c r="B27988">
        <v>3878284752</v>
      </c>
    </row>
    <row r="27989" spans="1:2" x14ac:dyDescent="0.25">
      <c r="A27989" s="1">
        <v>44460.284722222219</v>
      </c>
      <c r="B27989">
        <v>3878296649</v>
      </c>
    </row>
    <row r="27990" spans="1:2" x14ac:dyDescent="0.25">
      <c r="A27990" s="1">
        <v>44460.291666666664</v>
      </c>
      <c r="B27990">
        <v>3878307936</v>
      </c>
    </row>
    <row r="27991" spans="1:2" x14ac:dyDescent="0.25">
      <c r="A27991" s="1">
        <v>44460.298611111109</v>
      </c>
      <c r="B27991">
        <v>3878319927</v>
      </c>
    </row>
    <row r="27992" spans="1:2" x14ac:dyDescent="0.25">
      <c r="A27992" s="1">
        <v>44460.305555555555</v>
      </c>
      <c r="B27992">
        <v>3878331684</v>
      </c>
    </row>
    <row r="27993" spans="1:2" x14ac:dyDescent="0.25">
      <c r="A27993" s="1">
        <v>44460.3125</v>
      </c>
      <c r="B27993">
        <v>3878343894</v>
      </c>
    </row>
    <row r="27994" spans="1:2" x14ac:dyDescent="0.25">
      <c r="A27994" s="1">
        <v>44460.319444444445</v>
      </c>
      <c r="B27994">
        <v>3878355873</v>
      </c>
    </row>
    <row r="27995" spans="1:2" x14ac:dyDescent="0.25">
      <c r="A27995" s="1">
        <v>44460.326388888891</v>
      </c>
      <c r="B27995">
        <v>3878367393</v>
      </c>
    </row>
    <row r="27996" spans="1:2" x14ac:dyDescent="0.25">
      <c r="A27996" s="1">
        <v>44460.333333333336</v>
      </c>
      <c r="B27996">
        <v>3878378144</v>
      </c>
    </row>
    <row r="27997" spans="1:2" x14ac:dyDescent="0.25">
      <c r="A27997" s="1">
        <v>44460.340277777781</v>
      </c>
      <c r="B27997">
        <v>3878388107</v>
      </c>
    </row>
    <row r="27998" spans="1:2" x14ac:dyDescent="0.25">
      <c r="A27998" s="1">
        <v>44460.347222222219</v>
      </c>
      <c r="B27998">
        <v>3878399053</v>
      </c>
    </row>
    <row r="27999" spans="1:2" x14ac:dyDescent="0.25">
      <c r="A27999" s="1">
        <v>44460.354166666664</v>
      </c>
      <c r="B27999">
        <v>3878409548</v>
      </c>
    </row>
    <row r="28000" spans="1:2" x14ac:dyDescent="0.25">
      <c r="A28000" s="1">
        <v>44460.361111111109</v>
      </c>
      <c r="B28000">
        <v>3878419875</v>
      </c>
    </row>
    <row r="28001" spans="1:2" x14ac:dyDescent="0.25">
      <c r="A28001" s="1">
        <v>44460.368055555555</v>
      </c>
      <c r="B28001">
        <v>3878429478</v>
      </c>
    </row>
    <row r="28002" spans="1:2" x14ac:dyDescent="0.25">
      <c r="A28002" s="1">
        <v>44460.375</v>
      </c>
      <c r="B28002">
        <v>3878438150</v>
      </c>
    </row>
    <row r="28003" spans="1:2" x14ac:dyDescent="0.25">
      <c r="A28003" s="1">
        <v>44460.381944444445</v>
      </c>
      <c r="B28003">
        <v>3878447790</v>
      </c>
    </row>
    <row r="28004" spans="1:2" x14ac:dyDescent="0.25">
      <c r="A28004" s="1">
        <v>44460.388888888891</v>
      </c>
      <c r="B28004">
        <v>3878456343</v>
      </c>
    </row>
    <row r="28005" spans="1:2" x14ac:dyDescent="0.25">
      <c r="A28005" s="1">
        <v>44460.395833333336</v>
      </c>
      <c r="B28005">
        <v>3878465903</v>
      </c>
    </row>
    <row r="28006" spans="1:2" x14ac:dyDescent="0.25">
      <c r="A28006" s="1">
        <v>44460.402777777781</v>
      </c>
      <c r="B28006">
        <v>3878477249</v>
      </c>
    </row>
    <row r="28007" spans="1:2" x14ac:dyDescent="0.25">
      <c r="A28007" s="1">
        <v>44460.409722222219</v>
      </c>
      <c r="B28007">
        <v>3878488040</v>
      </c>
    </row>
    <row r="28008" spans="1:2" x14ac:dyDescent="0.25">
      <c r="A28008" s="1">
        <v>44460.416666666664</v>
      </c>
      <c r="B28008">
        <v>3878498127</v>
      </c>
    </row>
    <row r="28009" spans="1:2" x14ac:dyDescent="0.25">
      <c r="A28009" s="1">
        <v>44460.423611111109</v>
      </c>
      <c r="B28009">
        <v>3878509428</v>
      </c>
    </row>
    <row r="28010" spans="1:2" x14ac:dyDescent="0.25">
      <c r="A28010" s="1">
        <v>44460.430555555555</v>
      </c>
      <c r="B28010">
        <v>3878518943</v>
      </c>
    </row>
    <row r="28011" spans="1:2" x14ac:dyDescent="0.25">
      <c r="A28011" s="1">
        <v>44460.4375</v>
      </c>
      <c r="B28011">
        <v>3878529593</v>
      </c>
    </row>
    <row r="28012" spans="1:2" x14ac:dyDescent="0.25">
      <c r="A28012" s="1">
        <v>44460.444444444445</v>
      </c>
      <c r="B28012">
        <v>3878536720</v>
      </c>
    </row>
    <row r="28013" spans="1:2" x14ac:dyDescent="0.25">
      <c r="A28013" s="1">
        <v>44460.451388888891</v>
      </c>
      <c r="B28013">
        <v>3878543412</v>
      </c>
    </row>
    <row r="28014" spans="1:2" x14ac:dyDescent="0.25">
      <c r="A28014" s="1">
        <v>44460.458333333336</v>
      </c>
      <c r="B28014">
        <v>3878550200</v>
      </c>
    </row>
    <row r="28015" spans="1:2" x14ac:dyDescent="0.25">
      <c r="A28015" s="1">
        <v>44460.465277777781</v>
      </c>
      <c r="B28015">
        <v>3878556879</v>
      </c>
    </row>
    <row r="28016" spans="1:2" x14ac:dyDescent="0.25">
      <c r="A28016" s="1">
        <v>44460.472222222219</v>
      </c>
      <c r="B28016">
        <v>3878563528</v>
      </c>
    </row>
    <row r="28017" spans="1:2" x14ac:dyDescent="0.25">
      <c r="A28017" s="1">
        <v>44460.479166666664</v>
      </c>
      <c r="B28017">
        <v>3878569764</v>
      </c>
    </row>
    <row r="28018" spans="1:2" x14ac:dyDescent="0.25">
      <c r="A28018" s="1">
        <v>44460.486111111109</v>
      </c>
      <c r="B28018">
        <v>3878575473</v>
      </c>
    </row>
    <row r="28019" spans="1:2" x14ac:dyDescent="0.25">
      <c r="A28019" s="1">
        <v>44460.493055555555</v>
      </c>
      <c r="B28019">
        <v>3878581370</v>
      </c>
    </row>
    <row r="28020" spans="1:2" x14ac:dyDescent="0.25">
      <c r="A28020" s="1">
        <v>44460.5</v>
      </c>
      <c r="B28020">
        <v>3878588940</v>
      </c>
    </row>
    <row r="28021" spans="1:2" x14ac:dyDescent="0.25">
      <c r="A28021" s="1">
        <v>44460.506944444445</v>
      </c>
      <c r="B28021">
        <v>3878593318</v>
      </c>
    </row>
    <row r="28022" spans="1:2" x14ac:dyDescent="0.25">
      <c r="A28022" s="1">
        <v>44460.513888888891</v>
      </c>
      <c r="B28022">
        <v>3878598383</v>
      </c>
    </row>
    <row r="28023" spans="1:2" x14ac:dyDescent="0.25">
      <c r="A28023" s="1">
        <v>44460.520833333336</v>
      </c>
      <c r="B28023">
        <v>3878604803</v>
      </c>
    </row>
    <row r="28024" spans="1:2" x14ac:dyDescent="0.25">
      <c r="A28024" s="1">
        <v>44460.527777777781</v>
      </c>
      <c r="B28024">
        <v>3878610508</v>
      </c>
    </row>
    <row r="28025" spans="1:2" x14ac:dyDescent="0.25">
      <c r="A28025" s="1">
        <v>44460.534722222219</v>
      </c>
      <c r="B28025">
        <v>3878615764</v>
      </c>
    </row>
    <row r="28026" spans="1:2" x14ac:dyDescent="0.25">
      <c r="A28026" s="1">
        <v>44460.541666666664</v>
      </c>
      <c r="B28026">
        <v>3878621160</v>
      </c>
    </row>
    <row r="28027" spans="1:2" x14ac:dyDescent="0.25">
      <c r="A28027" s="1">
        <v>44460.548611111109</v>
      </c>
      <c r="B28027">
        <v>3878629381</v>
      </c>
    </row>
    <row r="28028" spans="1:2" x14ac:dyDescent="0.25">
      <c r="A28028" s="1">
        <v>44460.555555555555</v>
      </c>
      <c r="B28028">
        <v>3878636846</v>
      </c>
    </row>
    <row r="28029" spans="1:2" x14ac:dyDescent="0.25">
      <c r="A28029" s="1">
        <v>44460.5625</v>
      </c>
      <c r="B28029">
        <v>3878641908</v>
      </c>
    </row>
    <row r="28030" spans="1:2" x14ac:dyDescent="0.25">
      <c r="A28030" s="1">
        <v>44460.569444444445</v>
      </c>
      <c r="B28030">
        <v>3878646350</v>
      </c>
    </row>
    <row r="28031" spans="1:2" x14ac:dyDescent="0.25">
      <c r="A28031" s="1">
        <v>44460.576388888891</v>
      </c>
      <c r="B28031">
        <v>3878653595</v>
      </c>
    </row>
    <row r="28032" spans="1:2" x14ac:dyDescent="0.25">
      <c r="A28032" s="1">
        <v>44460.583333333336</v>
      </c>
      <c r="B28032">
        <v>3878662747</v>
      </c>
    </row>
    <row r="28033" spans="1:2" x14ac:dyDescent="0.25">
      <c r="A28033" s="1">
        <v>44460.590277777781</v>
      </c>
      <c r="B28033">
        <v>3878667340</v>
      </c>
    </row>
    <row r="28034" spans="1:2" x14ac:dyDescent="0.25">
      <c r="A28034" s="1">
        <v>44460.597222222219</v>
      </c>
      <c r="B28034">
        <v>3878671894</v>
      </c>
    </row>
    <row r="28035" spans="1:2" x14ac:dyDescent="0.25">
      <c r="A28035" s="1">
        <v>44460.604166666664</v>
      </c>
      <c r="B28035">
        <v>3878675944</v>
      </c>
    </row>
    <row r="28036" spans="1:2" x14ac:dyDescent="0.25">
      <c r="A28036" s="1">
        <v>44460.611111111109</v>
      </c>
      <c r="B28036">
        <v>3878681051</v>
      </c>
    </row>
    <row r="28037" spans="1:2" x14ac:dyDescent="0.25">
      <c r="A28037" s="1">
        <v>44460.618055555555</v>
      </c>
      <c r="B28037">
        <v>3878685501</v>
      </c>
    </row>
    <row r="28038" spans="1:2" x14ac:dyDescent="0.25">
      <c r="A28038" s="1">
        <v>44460.625</v>
      </c>
      <c r="B28038">
        <v>3878692035</v>
      </c>
    </row>
    <row r="28039" spans="1:2" x14ac:dyDescent="0.25">
      <c r="A28039" s="1">
        <v>44460.631944444445</v>
      </c>
      <c r="B28039">
        <v>3878701571</v>
      </c>
    </row>
    <row r="28040" spans="1:2" x14ac:dyDescent="0.25">
      <c r="A28040" s="1">
        <v>44460.638888888891</v>
      </c>
      <c r="B28040">
        <v>3878711489</v>
      </c>
    </row>
    <row r="28041" spans="1:2" x14ac:dyDescent="0.25">
      <c r="A28041" s="1">
        <v>44460.645833333336</v>
      </c>
      <c r="B28041">
        <v>3878717878</v>
      </c>
    </row>
    <row r="28042" spans="1:2" x14ac:dyDescent="0.25">
      <c r="A28042" s="1">
        <v>44460.652777777781</v>
      </c>
      <c r="B28042">
        <v>3878722964</v>
      </c>
    </row>
    <row r="28043" spans="1:2" x14ac:dyDescent="0.25">
      <c r="A28043" s="1">
        <v>44460.659722222219</v>
      </c>
      <c r="B28043">
        <v>3878728786</v>
      </c>
    </row>
    <row r="28044" spans="1:2" x14ac:dyDescent="0.25">
      <c r="A28044" s="1">
        <v>44460.666666666664</v>
      </c>
      <c r="B28044">
        <v>3878734926</v>
      </c>
    </row>
    <row r="28045" spans="1:2" x14ac:dyDescent="0.25">
      <c r="A28045" s="1">
        <v>44460.673611111109</v>
      </c>
      <c r="B28045">
        <v>3878743272</v>
      </c>
    </row>
    <row r="28046" spans="1:2" x14ac:dyDescent="0.25">
      <c r="A28046" s="1">
        <v>44460.680555555555</v>
      </c>
      <c r="B28046">
        <v>3878749690</v>
      </c>
    </row>
    <row r="28047" spans="1:2" x14ac:dyDescent="0.25">
      <c r="A28047" s="1">
        <v>44460.6875</v>
      </c>
      <c r="B28047">
        <v>3878755854</v>
      </c>
    </row>
    <row r="28048" spans="1:2" x14ac:dyDescent="0.25">
      <c r="A28048" s="1">
        <v>44460.694444444445</v>
      </c>
      <c r="B28048">
        <v>3878761965</v>
      </c>
    </row>
    <row r="28049" spans="1:2" x14ac:dyDescent="0.25">
      <c r="A28049" s="1">
        <v>44460.701388888891</v>
      </c>
      <c r="B28049">
        <v>3878768542</v>
      </c>
    </row>
    <row r="28050" spans="1:2" x14ac:dyDescent="0.25">
      <c r="A28050" s="1">
        <v>44460.708333333336</v>
      </c>
      <c r="B28050">
        <v>3878778112</v>
      </c>
    </row>
    <row r="28051" spans="1:2" x14ac:dyDescent="0.25">
      <c r="A28051" s="1">
        <v>44460.715277777781</v>
      </c>
      <c r="B28051">
        <v>3878785365</v>
      </c>
    </row>
    <row r="28052" spans="1:2" x14ac:dyDescent="0.25">
      <c r="A28052" s="1">
        <v>44460.722222222219</v>
      </c>
      <c r="B28052">
        <v>3878793279</v>
      </c>
    </row>
    <row r="28053" spans="1:2" x14ac:dyDescent="0.25">
      <c r="A28053" s="1">
        <v>44460.729166666664</v>
      </c>
      <c r="B28053">
        <v>3878802879</v>
      </c>
    </row>
    <row r="28054" spans="1:2" x14ac:dyDescent="0.25">
      <c r="A28054" s="1">
        <v>44460.736111111109</v>
      </c>
      <c r="B28054">
        <v>3878814390</v>
      </c>
    </row>
    <row r="28055" spans="1:2" x14ac:dyDescent="0.25">
      <c r="A28055" s="1">
        <v>44460.743055555555</v>
      </c>
      <c r="B28055">
        <v>3878823383</v>
      </c>
    </row>
    <row r="28056" spans="1:2" x14ac:dyDescent="0.25">
      <c r="A28056" s="1">
        <v>44460.75</v>
      </c>
      <c r="B28056">
        <v>3878832737</v>
      </c>
    </row>
    <row r="28057" spans="1:2" x14ac:dyDescent="0.25">
      <c r="A28057" s="1">
        <v>44460.756944444445</v>
      </c>
      <c r="B28057">
        <v>3878841699</v>
      </c>
    </row>
    <row r="28058" spans="1:2" x14ac:dyDescent="0.25">
      <c r="A28058" s="1">
        <v>44460.763888888891</v>
      </c>
      <c r="B28058">
        <v>3878850985</v>
      </c>
    </row>
    <row r="28059" spans="1:2" x14ac:dyDescent="0.25">
      <c r="A28059" s="1">
        <v>44460.770833333336</v>
      </c>
      <c r="B28059">
        <v>3878860678</v>
      </c>
    </row>
    <row r="28060" spans="1:2" x14ac:dyDescent="0.25">
      <c r="A28060" s="1">
        <v>44460.777777777781</v>
      </c>
      <c r="B28060">
        <v>3878872466</v>
      </c>
    </row>
    <row r="28061" spans="1:2" x14ac:dyDescent="0.25">
      <c r="A28061" s="1">
        <v>44460.784722222219</v>
      </c>
      <c r="B28061">
        <v>3878882853</v>
      </c>
    </row>
    <row r="28062" spans="1:2" x14ac:dyDescent="0.25">
      <c r="A28062" s="1">
        <v>44460.791666666664</v>
      </c>
      <c r="B28062">
        <v>3878895240</v>
      </c>
    </row>
    <row r="28063" spans="1:2" x14ac:dyDescent="0.25">
      <c r="A28063" s="1">
        <v>44460.798611111109</v>
      </c>
      <c r="B28063">
        <v>3878907348</v>
      </c>
    </row>
    <row r="28064" spans="1:2" x14ac:dyDescent="0.25">
      <c r="A28064" s="1">
        <v>44460.805555555555</v>
      </c>
      <c r="B28064">
        <v>3878919645</v>
      </c>
    </row>
    <row r="28065" spans="1:2" x14ac:dyDescent="0.25">
      <c r="A28065" s="1">
        <v>44460.8125</v>
      </c>
      <c r="B28065">
        <v>3878932082</v>
      </c>
    </row>
    <row r="28066" spans="1:2" x14ac:dyDescent="0.25">
      <c r="A28066" s="1">
        <v>44460.819444444445</v>
      </c>
      <c r="B28066">
        <v>3878944033</v>
      </c>
    </row>
    <row r="28067" spans="1:2" x14ac:dyDescent="0.25">
      <c r="A28067" s="1">
        <v>44460.826388888891</v>
      </c>
      <c r="B28067">
        <v>3878957612</v>
      </c>
    </row>
    <row r="28068" spans="1:2" x14ac:dyDescent="0.25">
      <c r="A28068" s="1">
        <v>44460.833333333336</v>
      </c>
      <c r="B28068">
        <v>3878970646</v>
      </c>
    </row>
    <row r="28069" spans="1:2" x14ac:dyDescent="0.25">
      <c r="A28069" s="1">
        <v>44460.840277777781</v>
      </c>
      <c r="B28069">
        <v>3878983282</v>
      </c>
    </row>
    <row r="28070" spans="1:2" x14ac:dyDescent="0.25">
      <c r="A28070" s="1">
        <v>44460.847222222219</v>
      </c>
      <c r="B28070">
        <v>3878995577</v>
      </c>
    </row>
    <row r="28071" spans="1:2" x14ac:dyDescent="0.25">
      <c r="A28071" s="1">
        <v>44460.854166666664</v>
      </c>
      <c r="B28071">
        <v>3879008130</v>
      </c>
    </row>
    <row r="28072" spans="1:2" x14ac:dyDescent="0.25">
      <c r="A28072" s="1">
        <v>44460.861111111109</v>
      </c>
      <c r="B28072">
        <v>3879020878</v>
      </c>
    </row>
    <row r="28073" spans="1:2" x14ac:dyDescent="0.25">
      <c r="A28073" s="1">
        <v>44460.868055555555</v>
      </c>
      <c r="B28073">
        <v>3879033148</v>
      </c>
    </row>
    <row r="28074" spans="1:2" x14ac:dyDescent="0.25">
      <c r="A28074" s="1">
        <v>44460.875</v>
      </c>
      <c r="B28074">
        <v>3879045131</v>
      </c>
    </row>
    <row r="28075" spans="1:2" x14ac:dyDescent="0.25">
      <c r="A28075" s="1">
        <v>44460.881944444445</v>
      </c>
      <c r="B28075">
        <v>3879056733</v>
      </c>
    </row>
    <row r="28076" spans="1:2" x14ac:dyDescent="0.25">
      <c r="A28076" s="1">
        <v>44460.888888888891</v>
      </c>
      <c r="B28076">
        <v>3879068484</v>
      </c>
    </row>
    <row r="28077" spans="1:2" x14ac:dyDescent="0.25">
      <c r="A28077" s="1">
        <v>44460.895833333336</v>
      </c>
      <c r="B28077">
        <v>3879080740</v>
      </c>
    </row>
    <row r="28078" spans="1:2" x14ac:dyDescent="0.25">
      <c r="A28078" s="1">
        <v>44460.902777777781</v>
      </c>
      <c r="B28078">
        <v>3879092685</v>
      </c>
    </row>
    <row r="28079" spans="1:2" x14ac:dyDescent="0.25">
      <c r="A28079" s="1">
        <v>44460.909722222219</v>
      </c>
      <c r="B28079">
        <v>3879104438</v>
      </c>
    </row>
    <row r="28080" spans="1:2" x14ac:dyDescent="0.25">
      <c r="A28080" s="1">
        <v>44460.916666666664</v>
      </c>
      <c r="B28080">
        <v>3879115819</v>
      </c>
    </row>
    <row r="28081" spans="1:2" x14ac:dyDescent="0.25">
      <c r="A28081" s="1">
        <v>44460.923611111109</v>
      </c>
      <c r="B28081">
        <v>3879127877</v>
      </c>
    </row>
    <row r="28082" spans="1:2" x14ac:dyDescent="0.25">
      <c r="A28082" s="1">
        <v>44460.930555555555</v>
      </c>
      <c r="B28082">
        <v>3879139139</v>
      </c>
    </row>
    <row r="28083" spans="1:2" x14ac:dyDescent="0.25">
      <c r="A28083" s="1">
        <v>44460.9375</v>
      </c>
      <c r="B28083">
        <v>3879150569</v>
      </c>
    </row>
    <row r="28084" spans="1:2" x14ac:dyDescent="0.25">
      <c r="A28084" s="1">
        <v>44460.944444444445</v>
      </c>
      <c r="B28084">
        <v>3879162363</v>
      </c>
    </row>
    <row r="28085" spans="1:2" x14ac:dyDescent="0.25">
      <c r="A28085" s="1">
        <v>44460.951388888891</v>
      </c>
      <c r="B28085">
        <v>3879173581</v>
      </c>
    </row>
    <row r="28086" spans="1:2" x14ac:dyDescent="0.25">
      <c r="A28086" s="1">
        <v>44460.958333333336</v>
      </c>
      <c r="B28086">
        <v>3879185064</v>
      </c>
    </row>
    <row r="28087" spans="1:2" x14ac:dyDescent="0.25">
      <c r="A28087" s="1">
        <v>44460.965277777781</v>
      </c>
      <c r="B28087">
        <v>3879196477</v>
      </c>
    </row>
    <row r="28088" spans="1:2" x14ac:dyDescent="0.25">
      <c r="A28088" s="1">
        <v>44460.972222222219</v>
      </c>
      <c r="B28088">
        <v>3879207475</v>
      </c>
    </row>
    <row r="28089" spans="1:2" x14ac:dyDescent="0.25">
      <c r="A28089" s="1">
        <v>44460.979166666664</v>
      </c>
      <c r="B28089">
        <v>3879217974</v>
      </c>
    </row>
    <row r="28090" spans="1:2" x14ac:dyDescent="0.25">
      <c r="A28090" s="1">
        <v>44460.986111111109</v>
      </c>
      <c r="B28090">
        <v>3879229849</v>
      </c>
    </row>
    <row r="28091" spans="1:2" x14ac:dyDescent="0.25">
      <c r="A28091" s="1">
        <v>44460.993055555555</v>
      </c>
      <c r="B28091">
        <v>3879241588</v>
      </c>
    </row>
    <row r="28092" spans="1:2" x14ac:dyDescent="0.25">
      <c r="A28092" s="1">
        <v>44461</v>
      </c>
      <c r="B28092">
        <v>3879253536</v>
      </c>
    </row>
    <row r="28093" spans="1:2" x14ac:dyDescent="0.25">
      <c r="A28093" s="1">
        <v>44461.006944444445</v>
      </c>
      <c r="B28093">
        <v>3879264342</v>
      </c>
    </row>
    <row r="28094" spans="1:2" x14ac:dyDescent="0.25">
      <c r="A28094" s="1">
        <v>44461.013888888891</v>
      </c>
      <c r="B28094">
        <v>3879275900</v>
      </c>
    </row>
    <row r="28095" spans="1:2" x14ac:dyDescent="0.25">
      <c r="A28095" s="1">
        <v>44461.020833333336</v>
      </c>
      <c r="B28095">
        <v>3879287092</v>
      </c>
    </row>
    <row r="28096" spans="1:2" x14ac:dyDescent="0.25">
      <c r="A28096" s="1">
        <v>44461.027777777781</v>
      </c>
      <c r="B28096">
        <v>3879298441</v>
      </c>
    </row>
    <row r="28097" spans="1:2" x14ac:dyDescent="0.25">
      <c r="A28097" s="1">
        <v>44461.034722222219</v>
      </c>
      <c r="B28097">
        <v>3879309791</v>
      </c>
    </row>
    <row r="28098" spans="1:2" x14ac:dyDescent="0.25">
      <c r="A28098" s="1">
        <v>44461.041666666664</v>
      </c>
      <c r="B28098">
        <v>3879320936</v>
      </c>
    </row>
    <row r="28099" spans="1:2" x14ac:dyDescent="0.25">
      <c r="A28099" s="1">
        <v>44461.048611111109</v>
      </c>
      <c r="B28099">
        <v>3879332376</v>
      </c>
    </row>
    <row r="28100" spans="1:2" x14ac:dyDescent="0.25">
      <c r="A28100" s="1">
        <v>44461.055555555555</v>
      </c>
      <c r="B28100">
        <v>3879343313</v>
      </c>
    </row>
    <row r="28101" spans="1:2" x14ac:dyDescent="0.25">
      <c r="A28101" s="1">
        <v>44461.0625</v>
      </c>
      <c r="B28101">
        <v>3879354510</v>
      </c>
    </row>
    <row r="28102" spans="1:2" x14ac:dyDescent="0.25">
      <c r="A28102" s="1">
        <v>44461.069444444445</v>
      </c>
      <c r="B28102">
        <v>3879365112</v>
      </c>
    </row>
    <row r="28103" spans="1:2" x14ac:dyDescent="0.25">
      <c r="A28103" s="1">
        <v>44461.076388888891</v>
      </c>
      <c r="B28103">
        <v>3879376182</v>
      </c>
    </row>
    <row r="28104" spans="1:2" x14ac:dyDescent="0.25">
      <c r="A28104" s="1">
        <v>44461.083333333336</v>
      </c>
      <c r="B28104">
        <v>3879387624</v>
      </c>
    </row>
    <row r="28105" spans="1:2" x14ac:dyDescent="0.25">
      <c r="A28105" s="1">
        <v>44461.090277777781</v>
      </c>
      <c r="B28105">
        <v>3879398856</v>
      </c>
    </row>
    <row r="28106" spans="1:2" x14ac:dyDescent="0.25">
      <c r="A28106" s="1">
        <v>44461.097222222219</v>
      </c>
      <c r="B28106">
        <v>3879409923</v>
      </c>
    </row>
    <row r="28107" spans="1:2" x14ac:dyDescent="0.25">
      <c r="A28107" s="1">
        <v>44461.104166666664</v>
      </c>
      <c r="B28107">
        <v>3879421266</v>
      </c>
    </row>
    <row r="28108" spans="1:2" x14ac:dyDescent="0.25">
      <c r="A28108" s="1">
        <v>44461.111111111109</v>
      </c>
      <c r="B28108">
        <v>3879432246</v>
      </c>
    </row>
    <row r="28109" spans="1:2" x14ac:dyDescent="0.25">
      <c r="A28109" s="1">
        <v>44461.118055555555</v>
      </c>
      <c r="B28109">
        <v>3879443580</v>
      </c>
    </row>
    <row r="28110" spans="1:2" x14ac:dyDescent="0.25">
      <c r="A28110" s="1">
        <v>44461.125</v>
      </c>
      <c r="B28110">
        <v>3879454795</v>
      </c>
    </row>
    <row r="28111" spans="1:2" x14ac:dyDescent="0.25">
      <c r="A28111" s="1">
        <v>44461.131944444445</v>
      </c>
      <c r="B28111">
        <v>3879466060</v>
      </c>
    </row>
    <row r="28112" spans="1:2" x14ac:dyDescent="0.25">
      <c r="A28112" s="1">
        <v>44461.138888888891</v>
      </c>
      <c r="B28112">
        <v>3879477353</v>
      </c>
    </row>
    <row r="28113" spans="1:2" x14ac:dyDescent="0.25">
      <c r="A28113" s="1">
        <v>44461.145833333336</v>
      </c>
      <c r="B28113">
        <v>3879488442</v>
      </c>
    </row>
    <row r="28114" spans="1:2" x14ac:dyDescent="0.25">
      <c r="A28114" s="1">
        <v>44461.152777777781</v>
      </c>
      <c r="B28114">
        <v>3879499703</v>
      </c>
    </row>
    <row r="28115" spans="1:2" x14ac:dyDescent="0.25">
      <c r="A28115" s="1">
        <v>44461.159722222219</v>
      </c>
      <c r="B28115">
        <v>3879510379</v>
      </c>
    </row>
    <row r="28116" spans="1:2" x14ac:dyDescent="0.25">
      <c r="A28116" s="1">
        <v>44461.166666666664</v>
      </c>
      <c r="B28116">
        <v>3879521943</v>
      </c>
    </row>
    <row r="28117" spans="1:2" x14ac:dyDescent="0.25">
      <c r="A28117" s="1">
        <v>44461.173611111109</v>
      </c>
      <c r="B28117">
        <v>3879533106</v>
      </c>
    </row>
    <row r="28118" spans="1:2" x14ac:dyDescent="0.25">
      <c r="A28118" s="1">
        <v>44461.180555555555</v>
      </c>
      <c r="B28118">
        <v>3879544332</v>
      </c>
    </row>
    <row r="28119" spans="1:2" x14ac:dyDescent="0.25">
      <c r="A28119" s="1">
        <v>44461.1875</v>
      </c>
      <c r="B28119">
        <v>3879555662</v>
      </c>
    </row>
    <row r="28120" spans="1:2" x14ac:dyDescent="0.25">
      <c r="A28120" s="1">
        <v>44461.194444444445</v>
      </c>
      <c r="B28120">
        <v>3879566918</v>
      </c>
    </row>
    <row r="28121" spans="1:2" x14ac:dyDescent="0.25">
      <c r="A28121" s="1">
        <v>44461.201388888891</v>
      </c>
      <c r="B28121">
        <v>3879577734</v>
      </c>
    </row>
    <row r="28122" spans="1:2" x14ac:dyDescent="0.25">
      <c r="A28122" s="1">
        <v>44461.208333333336</v>
      </c>
      <c r="B28122">
        <v>3879588873</v>
      </c>
    </row>
    <row r="28123" spans="1:2" x14ac:dyDescent="0.25">
      <c r="A28123" s="1">
        <v>44461.215277777781</v>
      </c>
      <c r="B28123">
        <v>3879600000</v>
      </c>
    </row>
    <row r="28124" spans="1:2" x14ac:dyDescent="0.25">
      <c r="A28124" s="1">
        <v>44461.222222222219</v>
      </c>
      <c r="B28124">
        <v>3879610868</v>
      </c>
    </row>
    <row r="28125" spans="1:2" x14ac:dyDescent="0.25">
      <c r="A28125" s="1">
        <v>44461.229166666664</v>
      </c>
      <c r="B28125">
        <v>3879621996</v>
      </c>
    </row>
    <row r="28126" spans="1:2" x14ac:dyDescent="0.25">
      <c r="A28126" s="1">
        <v>44461.236111111109</v>
      </c>
      <c r="B28126">
        <v>3879633108</v>
      </c>
    </row>
    <row r="28127" spans="1:2" x14ac:dyDescent="0.25">
      <c r="A28127" s="1">
        <v>44461.243055555555</v>
      </c>
      <c r="B28127">
        <v>3879643588</v>
      </c>
    </row>
    <row r="28128" spans="1:2" x14ac:dyDescent="0.25">
      <c r="A28128" s="1">
        <v>44461.25</v>
      </c>
      <c r="B28128">
        <v>3879654537</v>
      </c>
    </row>
    <row r="28129" spans="1:2" x14ac:dyDescent="0.25">
      <c r="A28129" s="1">
        <v>44461.256944444445</v>
      </c>
      <c r="B28129">
        <v>3879665825</v>
      </c>
    </row>
    <row r="28130" spans="1:2" x14ac:dyDescent="0.25">
      <c r="A28130" s="1">
        <v>44461.263888888891</v>
      </c>
      <c r="B28130">
        <v>3879676729</v>
      </c>
    </row>
    <row r="28131" spans="1:2" x14ac:dyDescent="0.25">
      <c r="A28131" s="1">
        <v>44461.270833333336</v>
      </c>
      <c r="B28131">
        <v>3879688403</v>
      </c>
    </row>
    <row r="28132" spans="1:2" x14ac:dyDescent="0.25">
      <c r="A28132" s="1">
        <v>44461.277777777781</v>
      </c>
      <c r="B28132">
        <v>3879699665</v>
      </c>
    </row>
    <row r="28133" spans="1:2" x14ac:dyDescent="0.25">
      <c r="A28133" s="1">
        <v>44461.284722222219</v>
      </c>
      <c r="B28133">
        <v>3879710852</v>
      </c>
    </row>
    <row r="28134" spans="1:2" x14ac:dyDescent="0.25">
      <c r="A28134" s="1">
        <v>44461.291666666664</v>
      </c>
      <c r="B28134">
        <v>3879722504</v>
      </c>
    </row>
    <row r="28135" spans="1:2" x14ac:dyDescent="0.25">
      <c r="A28135" s="1">
        <v>44461.298611111109</v>
      </c>
      <c r="B28135">
        <v>3879734189</v>
      </c>
    </row>
    <row r="28136" spans="1:2" x14ac:dyDescent="0.25">
      <c r="A28136" s="1">
        <v>44461.305555555555</v>
      </c>
      <c r="B28136">
        <v>3879746529</v>
      </c>
    </row>
    <row r="28137" spans="1:2" x14ac:dyDescent="0.25">
      <c r="A28137" s="1">
        <v>44461.3125</v>
      </c>
      <c r="B28137">
        <v>3879758930</v>
      </c>
    </row>
    <row r="28138" spans="1:2" x14ac:dyDescent="0.25">
      <c r="A28138" s="1">
        <v>44461.319444444445</v>
      </c>
      <c r="B28138">
        <v>3879770886</v>
      </c>
    </row>
    <row r="28139" spans="1:2" x14ac:dyDescent="0.25">
      <c r="A28139" s="1">
        <v>44461.326388888891</v>
      </c>
      <c r="B28139">
        <v>3879782490</v>
      </c>
    </row>
    <row r="28140" spans="1:2" x14ac:dyDescent="0.25">
      <c r="A28140" s="1">
        <v>44461.333333333336</v>
      </c>
      <c r="B28140">
        <v>3879793982</v>
      </c>
    </row>
    <row r="28141" spans="1:2" x14ac:dyDescent="0.25">
      <c r="A28141" s="1">
        <v>44461.340277777781</v>
      </c>
      <c r="B28141">
        <v>3879804802</v>
      </c>
    </row>
    <row r="28142" spans="1:2" x14ac:dyDescent="0.25">
      <c r="A28142" s="1">
        <v>44461.347222222219</v>
      </c>
      <c r="B28142">
        <v>3879815534</v>
      </c>
    </row>
    <row r="28143" spans="1:2" x14ac:dyDescent="0.25">
      <c r="A28143" s="1">
        <v>44461.354166666664</v>
      </c>
      <c r="B28143">
        <v>3879825409</v>
      </c>
    </row>
    <row r="28144" spans="1:2" x14ac:dyDescent="0.25">
      <c r="A28144" s="1">
        <v>44461.361111111109</v>
      </c>
      <c r="B28144">
        <v>3879834945</v>
      </c>
    </row>
    <row r="28145" spans="1:2" x14ac:dyDescent="0.25">
      <c r="A28145" s="1">
        <v>44461.368055555555</v>
      </c>
      <c r="B28145">
        <v>3879843224</v>
      </c>
    </row>
    <row r="28146" spans="1:2" x14ac:dyDescent="0.25">
      <c r="A28146" s="1">
        <v>44461.375</v>
      </c>
      <c r="B28146">
        <v>3879852020</v>
      </c>
    </row>
    <row r="28147" spans="1:2" x14ac:dyDescent="0.25">
      <c r="A28147" s="1">
        <v>44461.381944444445</v>
      </c>
      <c r="B28147">
        <v>3879860523</v>
      </c>
    </row>
    <row r="28148" spans="1:2" x14ac:dyDescent="0.25">
      <c r="A28148" s="1">
        <v>44461.388888888891</v>
      </c>
      <c r="B28148">
        <v>3879868817</v>
      </c>
    </row>
    <row r="28149" spans="1:2" x14ac:dyDescent="0.25">
      <c r="A28149" s="1">
        <v>44461.395833333336</v>
      </c>
      <c r="B28149">
        <v>3879876337</v>
      </c>
    </row>
    <row r="28150" spans="1:2" x14ac:dyDescent="0.25">
      <c r="A28150" s="1">
        <v>44461.402777777781</v>
      </c>
      <c r="B28150">
        <v>3879884279</v>
      </c>
    </row>
    <row r="28151" spans="1:2" x14ac:dyDescent="0.25">
      <c r="A28151" s="1">
        <v>44461.409722222219</v>
      </c>
      <c r="B28151">
        <v>3879892379</v>
      </c>
    </row>
    <row r="28152" spans="1:2" x14ac:dyDescent="0.25">
      <c r="A28152" s="1">
        <v>44461.416666666664</v>
      </c>
      <c r="B28152">
        <v>3879899635</v>
      </c>
    </row>
    <row r="28153" spans="1:2" x14ac:dyDescent="0.25">
      <c r="A28153" s="1">
        <v>44461.423611111109</v>
      </c>
      <c r="B28153">
        <v>3879907281</v>
      </c>
    </row>
    <row r="28154" spans="1:2" x14ac:dyDescent="0.25">
      <c r="A28154" s="1">
        <v>44461.430555555555</v>
      </c>
      <c r="B28154">
        <v>3879914618</v>
      </c>
    </row>
    <row r="28155" spans="1:2" x14ac:dyDescent="0.25">
      <c r="A28155" s="1">
        <v>44461.4375</v>
      </c>
      <c r="B28155">
        <v>3879921350</v>
      </c>
    </row>
    <row r="28156" spans="1:2" x14ac:dyDescent="0.25">
      <c r="A28156" s="1">
        <v>44461.444444444445</v>
      </c>
      <c r="B28156">
        <v>3879927698</v>
      </c>
    </row>
    <row r="28157" spans="1:2" x14ac:dyDescent="0.25">
      <c r="A28157" s="1">
        <v>44461.451388888891</v>
      </c>
      <c r="B28157">
        <v>3879935092</v>
      </c>
    </row>
    <row r="28158" spans="1:2" x14ac:dyDescent="0.25">
      <c r="A28158" s="1">
        <v>44461.458333333336</v>
      </c>
      <c r="B28158">
        <v>3879941457</v>
      </c>
    </row>
    <row r="28159" spans="1:2" x14ac:dyDescent="0.25">
      <c r="A28159" s="1">
        <v>44461.465277777781</v>
      </c>
      <c r="B28159">
        <v>3879948057</v>
      </c>
    </row>
    <row r="28160" spans="1:2" x14ac:dyDescent="0.25">
      <c r="A28160" s="1">
        <v>44461.472222222219</v>
      </c>
      <c r="B28160">
        <v>3879953843</v>
      </c>
    </row>
    <row r="28161" spans="1:2" x14ac:dyDescent="0.25">
      <c r="A28161" s="1">
        <v>44461.479166666664</v>
      </c>
      <c r="B28161">
        <v>3879958218</v>
      </c>
    </row>
    <row r="28162" spans="1:2" x14ac:dyDescent="0.25">
      <c r="A28162" s="1">
        <v>44461.486111111109</v>
      </c>
      <c r="B28162">
        <v>3879963747</v>
      </c>
    </row>
    <row r="28163" spans="1:2" x14ac:dyDescent="0.25">
      <c r="A28163" s="1">
        <v>44461.493055555555</v>
      </c>
      <c r="B28163">
        <v>3879968847</v>
      </c>
    </row>
    <row r="28164" spans="1:2" x14ac:dyDescent="0.25">
      <c r="A28164" s="1">
        <v>44461.5</v>
      </c>
      <c r="B28164">
        <v>3879973944</v>
      </c>
    </row>
    <row r="28165" spans="1:2" x14ac:dyDescent="0.25">
      <c r="A28165" s="1">
        <v>44461.506944444445</v>
      </c>
      <c r="B28165">
        <v>3879980424</v>
      </c>
    </row>
    <row r="28166" spans="1:2" x14ac:dyDescent="0.25">
      <c r="A28166" s="1">
        <v>44461.513888888891</v>
      </c>
      <c r="B28166">
        <v>3879985565</v>
      </c>
    </row>
    <row r="28167" spans="1:2" x14ac:dyDescent="0.25">
      <c r="A28167" s="1">
        <v>44461.520833333336</v>
      </c>
      <c r="B28167">
        <v>3879991999</v>
      </c>
    </row>
    <row r="28168" spans="1:2" x14ac:dyDescent="0.25">
      <c r="A28168" s="1">
        <v>44461.527777777781</v>
      </c>
      <c r="B28168">
        <v>3879999508</v>
      </c>
    </row>
    <row r="28169" spans="1:2" x14ac:dyDescent="0.25">
      <c r="A28169" s="1">
        <v>44461.534722222219</v>
      </c>
      <c r="B28169">
        <v>3880008730</v>
      </c>
    </row>
    <row r="28170" spans="1:2" x14ac:dyDescent="0.25">
      <c r="A28170" s="1">
        <v>44461.541666666664</v>
      </c>
      <c r="B28170">
        <v>3880015328</v>
      </c>
    </row>
    <row r="28171" spans="1:2" x14ac:dyDescent="0.25">
      <c r="A28171" s="1">
        <v>44461.548611111109</v>
      </c>
      <c r="B28171">
        <v>3880021072</v>
      </c>
    </row>
    <row r="28172" spans="1:2" x14ac:dyDescent="0.25">
      <c r="A28172" s="1">
        <v>44461.555555555555</v>
      </c>
      <c r="B28172">
        <v>3880027324</v>
      </c>
    </row>
    <row r="28173" spans="1:2" x14ac:dyDescent="0.25">
      <c r="A28173" s="1">
        <v>44461.5625</v>
      </c>
      <c r="B28173">
        <v>3880033119</v>
      </c>
    </row>
    <row r="28174" spans="1:2" x14ac:dyDescent="0.25">
      <c r="A28174" s="1">
        <v>44461.569444444445</v>
      </c>
      <c r="B28174">
        <v>3880041525</v>
      </c>
    </row>
    <row r="28175" spans="1:2" x14ac:dyDescent="0.25">
      <c r="A28175" s="1">
        <v>44461.576388888891</v>
      </c>
      <c r="B28175">
        <v>3880048767</v>
      </c>
    </row>
    <row r="28176" spans="1:2" x14ac:dyDescent="0.25">
      <c r="A28176" s="1">
        <v>44461.583333333336</v>
      </c>
      <c r="B28176">
        <v>3880058647</v>
      </c>
    </row>
    <row r="28177" spans="1:2" x14ac:dyDescent="0.25">
      <c r="A28177" s="1">
        <v>44461.590277777781</v>
      </c>
      <c r="B28177">
        <v>3880066664</v>
      </c>
    </row>
    <row r="28178" spans="1:2" x14ac:dyDescent="0.25">
      <c r="A28178" s="1">
        <v>44461.597222222219</v>
      </c>
      <c r="B28178">
        <v>3880073415</v>
      </c>
    </row>
    <row r="28179" spans="1:2" x14ac:dyDescent="0.25">
      <c r="A28179" s="1">
        <v>44461.604166666664</v>
      </c>
      <c r="B28179">
        <v>3880079043</v>
      </c>
    </row>
    <row r="28180" spans="1:2" x14ac:dyDescent="0.25">
      <c r="A28180" s="1">
        <v>44461.611111111109</v>
      </c>
      <c r="B28180">
        <v>3880084647</v>
      </c>
    </row>
    <row r="28181" spans="1:2" x14ac:dyDescent="0.25">
      <c r="A28181" s="1">
        <v>44461.618055555555</v>
      </c>
      <c r="B28181">
        <v>3880091479</v>
      </c>
    </row>
    <row r="28182" spans="1:2" x14ac:dyDescent="0.25">
      <c r="A28182" s="1">
        <v>44461.625</v>
      </c>
      <c r="B28182">
        <v>3880097665</v>
      </c>
    </row>
    <row r="28183" spans="1:2" x14ac:dyDescent="0.25">
      <c r="A28183" s="1">
        <v>44461.631944444445</v>
      </c>
      <c r="B28183">
        <v>3880101981</v>
      </c>
    </row>
    <row r="28184" spans="1:2" x14ac:dyDescent="0.25">
      <c r="A28184" s="1">
        <v>44461.638888888891</v>
      </c>
      <c r="B28184">
        <v>3880108335</v>
      </c>
    </row>
    <row r="28185" spans="1:2" x14ac:dyDescent="0.25">
      <c r="A28185" s="1">
        <v>44461.645833333336</v>
      </c>
      <c r="B28185">
        <v>3880117754</v>
      </c>
    </row>
    <row r="28186" spans="1:2" x14ac:dyDescent="0.25">
      <c r="A28186" s="1">
        <v>44461.652777777781</v>
      </c>
      <c r="B28186">
        <v>3880125336</v>
      </c>
    </row>
    <row r="28187" spans="1:2" x14ac:dyDescent="0.25">
      <c r="A28187" s="1">
        <v>44461.659722222219</v>
      </c>
      <c r="B28187">
        <v>3880133172</v>
      </c>
    </row>
    <row r="28188" spans="1:2" x14ac:dyDescent="0.25">
      <c r="A28188" s="1">
        <v>44461.666666666664</v>
      </c>
      <c r="B28188">
        <v>3880140534</v>
      </c>
    </row>
    <row r="28189" spans="1:2" x14ac:dyDescent="0.25">
      <c r="A28189" s="1">
        <v>44461.673611111109</v>
      </c>
      <c r="B28189">
        <v>3880146558</v>
      </c>
    </row>
    <row r="28190" spans="1:2" x14ac:dyDescent="0.25">
      <c r="A28190" s="1">
        <v>44461.680555555555</v>
      </c>
      <c r="B28190">
        <v>3880152042</v>
      </c>
    </row>
    <row r="28191" spans="1:2" x14ac:dyDescent="0.25">
      <c r="A28191" s="1">
        <v>44461.6875</v>
      </c>
      <c r="B28191">
        <v>3880158785</v>
      </c>
    </row>
    <row r="28192" spans="1:2" x14ac:dyDescent="0.25">
      <c r="A28192" s="1">
        <v>44461.694444444445</v>
      </c>
      <c r="B28192">
        <v>3880166513</v>
      </c>
    </row>
    <row r="28193" spans="1:2" x14ac:dyDescent="0.25">
      <c r="A28193" s="1">
        <v>44461.701388888891</v>
      </c>
      <c r="B28193">
        <v>3880173284</v>
      </c>
    </row>
    <row r="28194" spans="1:2" x14ac:dyDescent="0.25">
      <c r="A28194" s="1">
        <v>44461.708333333336</v>
      </c>
      <c r="B28194">
        <v>3880179840</v>
      </c>
    </row>
    <row r="28195" spans="1:2" x14ac:dyDescent="0.25">
      <c r="A28195" s="1">
        <v>44461.715277777781</v>
      </c>
      <c r="B28195">
        <v>3880187249</v>
      </c>
    </row>
    <row r="28196" spans="1:2" x14ac:dyDescent="0.25">
      <c r="A28196" s="1">
        <v>44461.722222222219</v>
      </c>
      <c r="B28196">
        <v>3880195067</v>
      </c>
    </row>
    <row r="28197" spans="1:2" x14ac:dyDescent="0.25">
      <c r="A28197" s="1">
        <v>44461.729166666664</v>
      </c>
      <c r="B28197">
        <v>3880202934</v>
      </c>
    </row>
    <row r="28198" spans="1:2" x14ac:dyDescent="0.25">
      <c r="A28198" s="1">
        <v>44461.736111111109</v>
      </c>
      <c r="B28198">
        <v>3880210339</v>
      </c>
    </row>
    <row r="28199" spans="1:2" x14ac:dyDescent="0.25">
      <c r="A28199" s="1">
        <v>44461.743055555555</v>
      </c>
      <c r="B28199">
        <v>3880219227</v>
      </c>
    </row>
    <row r="28200" spans="1:2" x14ac:dyDescent="0.25">
      <c r="A28200" s="1">
        <v>44461.75</v>
      </c>
      <c r="B28200">
        <v>3880228943</v>
      </c>
    </row>
    <row r="28201" spans="1:2" x14ac:dyDescent="0.25">
      <c r="A28201" s="1">
        <v>44461.756944444445</v>
      </c>
      <c r="B28201">
        <v>3880237142</v>
      </c>
    </row>
    <row r="28202" spans="1:2" x14ac:dyDescent="0.25">
      <c r="A28202" s="1">
        <v>44461.763888888891</v>
      </c>
      <c r="B28202">
        <v>3880246891</v>
      </c>
    </row>
    <row r="28203" spans="1:2" x14ac:dyDescent="0.25">
      <c r="A28203" s="1">
        <v>44461.770833333336</v>
      </c>
      <c r="B28203">
        <v>3880256452</v>
      </c>
    </row>
    <row r="28204" spans="1:2" x14ac:dyDescent="0.25">
      <c r="A28204" s="1">
        <v>44461.777777777781</v>
      </c>
      <c r="B28204">
        <v>3880267048</v>
      </c>
    </row>
    <row r="28205" spans="1:2" x14ac:dyDescent="0.25">
      <c r="A28205" s="1">
        <v>44461.784722222219</v>
      </c>
      <c r="B28205">
        <v>3880277159</v>
      </c>
    </row>
    <row r="28206" spans="1:2" x14ac:dyDescent="0.25">
      <c r="A28206" s="1">
        <v>44461.791666666664</v>
      </c>
      <c r="B28206">
        <v>3880287293</v>
      </c>
    </row>
    <row r="28207" spans="1:2" x14ac:dyDescent="0.25">
      <c r="A28207" s="1">
        <v>44461.798611111109</v>
      </c>
      <c r="B28207">
        <v>3880297706</v>
      </c>
    </row>
    <row r="28208" spans="1:2" x14ac:dyDescent="0.25">
      <c r="A28208" s="1">
        <v>44461.805555555555</v>
      </c>
      <c r="B28208">
        <v>3880308713</v>
      </c>
    </row>
    <row r="28209" spans="1:2" x14ac:dyDescent="0.25">
      <c r="A28209" s="1">
        <v>44461.8125</v>
      </c>
      <c r="B28209">
        <v>3880319805</v>
      </c>
    </row>
    <row r="28210" spans="1:2" x14ac:dyDescent="0.25">
      <c r="A28210" s="1">
        <v>44461.819444444445</v>
      </c>
      <c r="B28210">
        <v>3880330283</v>
      </c>
    </row>
    <row r="28211" spans="1:2" x14ac:dyDescent="0.25">
      <c r="A28211" s="1">
        <v>44461.826388888891</v>
      </c>
      <c r="B28211">
        <v>3880342348</v>
      </c>
    </row>
    <row r="28212" spans="1:2" x14ac:dyDescent="0.25">
      <c r="A28212" s="1">
        <v>44461.833333333336</v>
      </c>
      <c r="B28212">
        <v>3880353707</v>
      </c>
    </row>
    <row r="28213" spans="1:2" x14ac:dyDescent="0.25">
      <c r="A28213" s="1">
        <v>44461.840277777781</v>
      </c>
      <c r="B28213">
        <v>3880365565</v>
      </c>
    </row>
    <row r="28214" spans="1:2" x14ac:dyDescent="0.25">
      <c r="A28214" s="1">
        <v>44461.847222222219</v>
      </c>
      <c r="B28214">
        <v>3880377334</v>
      </c>
    </row>
    <row r="28215" spans="1:2" x14ac:dyDescent="0.25">
      <c r="A28215" s="1">
        <v>44461.854166666664</v>
      </c>
      <c r="B28215">
        <v>3880389751</v>
      </c>
    </row>
    <row r="28216" spans="1:2" x14ac:dyDescent="0.25">
      <c r="A28216" s="1">
        <v>44461.861111111109</v>
      </c>
      <c r="B28216">
        <v>3880401321</v>
      </c>
    </row>
    <row r="28217" spans="1:2" x14ac:dyDescent="0.25">
      <c r="A28217" s="1">
        <v>44461.868055555555</v>
      </c>
      <c r="B28217">
        <v>3880412807</v>
      </c>
    </row>
    <row r="28218" spans="1:2" x14ac:dyDescent="0.25">
      <c r="A28218" s="1">
        <v>44461.875</v>
      </c>
      <c r="B28218">
        <v>3880424683</v>
      </c>
    </row>
    <row r="28219" spans="1:2" x14ac:dyDescent="0.25">
      <c r="A28219" s="1">
        <v>44461.881944444445</v>
      </c>
      <c r="B28219">
        <v>3880436411</v>
      </c>
    </row>
    <row r="28220" spans="1:2" x14ac:dyDescent="0.25">
      <c r="A28220" s="1">
        <v>44461.888888888891</v>
      </c>
      <c r="B28220">
        <v>3880447967</v>
      </c>
    </row>
    <row r="28221" spans="1:2" x14ac:dyDescent="0.25">
      <c r="A28221" s="1">
        <v>44461.895833333336</v>
      </c>
      <c r="B28221">
        <v>3880459787</v>
      </c>
    </row>
    <row r="28222" spans="1:2" x14ac:dyDescent="0.25">
      <c r="A28222" s="1">
        <v>44461.902777777781</v>
      </c>
      <c r="B28222">
        <v>3880471172</v>
      </c>
    </row>
    <row r="28223" spans="1:2" x14ac:dyDescent="0.25">
      <c r="A28223" s="1">
        <v>44461.909722222219</v>
      </c>
      <c r="B28223">
        <v>3880482332</v>
      </c>
    </row>
    <row r="28224" spans="1:2" x14ac:dyDescent="0.25">
      <c r="A28224" s="1">
        <v>44461.916666666664</v>
      </c>
      <c r="B28224">
        <v>3880492916</v>
      </c>
    </row>
    <row r="28225" spans="1:2" x14ac:dyDescent="0.25">
      <c r="A28225" s="1">
        <v>44461.923611111109</v>
      </c>
      <c r="B28225">
        <v>3880504429</v>
      </c>
    </row>
    <row r="28226" spans="1:2" x14ac:dyDescent="0.25">
      <c r="A28226" s="1">
        <v>44461.930555555555</v>
      </c>
      <c r="B28226">
        <v>3880515381</v>
      </c>
    </row>
    <row r="28227" spans="1:2" x14ac:dyDescent="0.25">
      <c r="A28227" s="1">
        <v>44461.9375</v>
      </c>
      <c r="B28227">
        <v>3880526810</v>
      </c>
    </row>
    <row r="28228" spans="1:2" x14ac:dyDescent="0.25">
      <c r="A28228" s="1">
        <v>44461.944444444445</v>
      </c>
      <c r="B28228">
        <v>3880537950</v>
      </c>
    </row>
    <row r="28229" spans="1:2" x14ac:dyDescent="0.25">
      <c r="A28229" s="1">
        <v>44461.951388888891</v>
      </c>
      <c r="B28229">
        <v>3880549333</v>
      </c>
    </row>
    <row r="28230" spans="1:2" x14ac:dyDescent="0.25">
      <c r="A28230" s="1">
        <v>44461.958333333336</v>
      </c>
      <c r="B28230">
        <v>3880560118</v>
      </c>
    </row>
    <row r="28231" spans="1:2" x14ac:dyDescent="0.25">
      <c r="A28231" s="1">
        <v>44461.965277777781</v>
      </c>
      <c r="B28231">
        <v>3880571325</v>
      </c>
    </row>
    <row r="28232" spans="1:2" x14ac:dyDescent="0.25">
      <c r="A28232" s="1">
        <v>44461.972222222219</v>
      </c>
      <c r="B28232">
        <v>3880582461</v>
      </c>
    </row>
    <row r="28233" spans="1:2" x14ac:dyDescent="0.25">
      <c r="A28233" s="1">
        <v>44461.979166666664</v>
      </c>
      <c r="B28233">
        <v>3880593351</v>
      </c>
    </row>
    <row r="28234" spans="1:2" x14ac:dyDescent="0.25">
      <c r="A28234" s="1">
        <v>44461.986111111109</v>
      </c>
      <c r="B28234">
        <v>3880604049</v>
      </c>
    </row>
    <row r="28235" spans="1:2" x14ac:dyDescent="0.25">
      <c r="A28235" s="1">
        <v>44461.993055555555</v>
      </c>
      <c r="B28235">
        <v>3880615449</v>
      </c>
    </row>
    <row r="28236" spans="1:2" x14ac:dyDescent="0.25">
      <c r="A28236" s="1">
        <v>44462</v>
      </c>
      <c r="B28236">
        <v>3880626637</v>
      </c>
    </row>
    <row r="28237" spans="1:2" x14ac:dyDescent="0.25">
      <c r="A28237" s="1">
        <v>44462.006944444445</v>
      </c>
      <c r="B28237">
        <v>3880637849</v>
      </c>
    </row>
    <row r="28238" spans="1:2" x14ac:dyDescent="0.25">
      <c r="A28238" s="1">
        <v>44462.013888888891</v>
      </c>
      <c r="B28238">
        <v>3880648727</v>
      </c>
    </row>
    <row r="28239" spans="1:2" x14ac:dyDescent="0.25">
      <c r="A28239" s="1">
        <v>44462.020833333336</v>
      </c>
      <c r="B28239">
        <v>3880659686</v>
      </c>
    </row>
    <row r="28240" spans="1:2" x14ac:dyDescent="0.25">
      <c r="A28240" s="1">
        <v>44462.027777777781</v>
      </c>
      <c r="B28240">
        <v>3880671307</v>
      </c>
    </row>
    <row r="28241" spans="1:2" x14ac:dyDescent="0.25">
      <c r="A28241" s="1">
        <v>44462.034722222219</v>
      </c>
      <c r="B28241">
        <v>3880682475</v>
      </c>
    </row>
    <row r="28242" spans="1:2" x14ac:dyDescent="0.25">
      <c r="A28242" s="1">
        <v>44462.041666666664</v>
      </c>
      <c r="B28242">
        <v>3880693448</v>
      </c>
    </row>
    <row r="28243" spans="1:2" x14ac:dyDescent="0.25">
      <c r="A28243" s="1">
        <v>44462.048611111109</v>
      </c>
      <c r="B28243">
        <v>3880704155</v>
      </c>
    </row>
    <row r="28244" spans="1:2" x14ac:dyDescent="0.25">
      <c r="A28244" s="1">
        <v>44462.055555555555</v>
      </c>
      <c r="B28244">
        <v>3880715241</v>
      </c>
    </row>
    <row r="28245" spans="1:2" x14ac:dyDescent="0.25">
      <c r="A28245" s="1">
        <v>44462.0625</v>
      </c>
      <c r="B28245">
        <v>3880726225</v>
      </c>
    </row>
    <row r="28246" spans="1:2" x14ac:dyDescent="0.25">
      <c r="A28246" s="1">
        <v>44462.069444444445</v>
      </c>
      <c r="B28246">
        <v>3880737558</v>
      </c>
    </row>
    <row r="28247" spans="1:2" x14ac:dyDescent="0.25">
      <c r="A28247" s="1">
        <v>44462.076388888891</v>
      </c>
      <c r="B28247">
        <v>3880748312</v>
      </c>
    </row>
    <row r="28248" spans="1:2" x14ac:dyDescent="0.25">
      <c r="A28248" s="1">
        <v>44462.083333333336</v>
      </c>
      <c r="B28248">
        <v>3880759333</v>
      </c>
    </row>
    <row r="28249" spans="1:2" x14ac:dyDescent="0.25">
      <c r="A28249" s="1">
        <v>44462.090277777781</v>
      </c>
      <c r="B28249">
        <v>3880770261</v>
      </c>
    </row>
    <row r="28250" spans="1:2" x14ac:dyDescent="0.25">
      <c r="A28250" s="1">
        <v>44462.097222222219</v>
      </c>
      <c r="B28250">
        <v>3880781614</v>
      </c>
    </row>
    <row r="28251" spans="1:2" x14ac:dyDescent="0.25">
      <c r="A28251" s="1">
        <v>44462.104166666664</v>
      </c>
      <c r="B28251">
        <v>3880792557</v>
      </c>
    </row>
    <row r="28252" spans="1:2" x14ac:dyDescent="0.25">
      <c r="A28252" s="1">
        <v>44462.111111111109</v>
      </c>
      <c r="B28252">
        <v>3880803205</v>
      </c>
    </row>
    <row r="28253" spans="1:2" x14ac:dyDescent="0.25">
      <c r="A28253" s="1">
        <v>44462.118055555555</v>
      </c>
      <c r="B28253">
        <v>3880813807</v>
      </c>
    </row>
    <row r="28254" spans="1:2" x14ac:dyDescent="0.25">
      <c r="A28254" s="1">
        <v>44462.125</v>
      </c>
      <c r="B28254">
        <v>3880825115</v>
      </c>
    </row>
    <row r="28255" spans="1:2" x14ac:dyDescent="0.25">
      <c r="A28255" s="1">
        <v>44462.131944444445</v>
      </c>
      <c r="B28255">
        <v>3880835951</v>
      </c>
    </row>
    <row r="28256" spans="1:2" x14ac:dyDescent="0.25">
      <c r="A28256" s="1">
        <v>44462.138888888891</v>
      </c>
      <c r="B28256">
        <v>3880846875</v>
      </c>
    </row>
    <row r="28257" spans="1:2" x14ac:dyDescent="0.25">
      <c r="A28257" s="1">
        <v>44462.145833333336</v>
      </c>
      <c r="B28257">
        <v>3880858193</v>
      </c>
    </row>
    <row r="28258" spans="1:2" x14ac:dyDescent="0.25">
      <c r="A28258" s="1">
        <v>44462.152777777781</v>
      </c>
      <c r="B28258">
        <v>3880869490</v>
      </c>
    </row>
    <row r="28259" spans="1:2" x14ac:dyDescent="0.25">
      <c r="A28259" s="1">
        <v>44462.159722222219</v>
      </c>
      <c r="B28259">
        <v>3880880584</v>
      </c>
    </row>
    <row r="28260" spans="1:2" x14ac:dyDescent="0.25">
      <c r="A28260" s="1">
        <v>44462.166666666664</v>
      </c>
      <c r="B28260">
        <v>3880891365</v>
      </c>
    </row>
    <row r="28261" spans="1:2" x14ac:dyDescent="0.25">
      <c r="A28261" s="1">
        <v>44462.173611111109</v>
      </c>
      <c r="B28261">
        <v>3880901627</v>
      </c>
    </row>
    <row r="28262" spans="1:2" x14ac:dyDescent="0.25">
      <c r="A28262" s="1">
        <v>44462.180555555555</v>
      </c>
      <c r="B28262">
        <v>3880912755</v>
      </c>
    </row>
    <row r="28263" spans="1:2" x14ac:dyDescent="0.25">
      <c r="A28263" s="1">
        <v>44462.1875</v>
      </c>
      <c r="B28263">
        <v>3880923502</v>
      </c>
    </row>
    <row r="28264" spans="1:2" x14ac:dyDescent="0.25">
      <c r="A28264" s="1">
        <v>44462.194444444445</v>
      </c>
      <c r="B28264">
        <v>3880934756</v>
      </c>
    </row>
    <row r="28265" spans="1:2" x14ac:dyDescent="0.25">
      <c r="A28265" s="1">
        <v>44462.201388888891</v>
      </c>
      <c r="B28265">
        <v>3880945779</v>
      </c>
    </row>
    <row r="28266" spans="1:2" x14ac:dyDescent="0.25">
      <c r="A28266" s="1">
        <v>44462.208333333336</v>
      </c>
      <c r="B28266">
        <v>3880956867</v>
      </c>
    </row>
    <row r="28267" spans="1:2" x14ac:dyDescent="0.25">
      <c r="A28267" s="1">
        <v>44462.215277777781</v>
      </c>
      <c r="B28267">
        <v>3880968000</v>
      </c>
    </row>
    <row r="28268" spans="1:2" x14ac:dyDescent="0.25">
      <c r="A28268" s="1">
        <v>44462.222222222219</v>
      </c>
      <c r="B28268">
        <v>3880978911</v>
      </c>
    </row>
    <row r="28269" spans="1:2" x14ac:dyDescent="0.25">
      <c r="A28269" s="1">
        <v>44462.229166666664</v>
      </c>
      <c r="B28269">
        <v>3880989012</v>
      </c>
    </row>
    <row r="28270" spans="1:2" x14ac:dyDescent="0.25">
      <c r="A28270" s="1">
        <v>44462.236111111109</v>
      </c>
      <c r="B28270">
        <v>3880999891</v>
      </c>
    </row>
    <row r="28271" spans="1:2" x14ac:dyDescent="0.25">
      <c r="A28271" s="1">
        <v>44462.243055555555</v>
      </c>
      <c r="B28271">
        <v>3881011009</v>
      </c>
    </row>
    <row r="28272" spans="1:2" x14ac:dyDescent="0.25">
      <c r="A28272" s="1">
        <v>44462.25</v>
      </c>
      <c r="B28272">
        <v>3881021712</v>
      </c>
    </row>
    <row r="28273" spans="1:2" x14ac:dyDescent="0.25">
      <c r="A28273" s="1">
        <v>44462.256944444445</v>
      </c>
      <c r="B28273">
        <v>3881032917</v>
      </c>
    </row>
    <row r="28274" spans="1:2" x14ac:dyDescent="0.25">
      <c r="A28274" s="1">
        <v>44462.263888888891</v>
      </c>
      <c r="B28274">
        <v>3881044072</v>
      </c>
    </row>
    <row r="28275" spans="1:2" x14ac:dyDescent="0.25">
      <c r="A28275" s="1">
        <v>44462.270833333336</v>
      </c>
      <c r="B28275">
        <v>3881056509</v>
      </c>
    </row>
    <row r="28276" spans="1:2" x14ac:dyDescent="0.25">
      <c r="A28276" s="1">
        <v>44462.277777777781</v>
      </c>
      <c r="B28276">
        <v>3881068123</v>
      </c>
    </row>
    <row r="28277" spans="1:2" x14ac:dyDescent="0.25">
      <c r="A28277" s="1">
        <v>44462.284722222219</v>
      </c>
      <c r="B28277">
        <v>3881079249</v>
      </c>
    </row>
    <row r="28278" spans="1:2" x14ac:dyDescent="0.25">
      <c r="A28278" s="1">
        <v>44462.291666666664</v>
      </c>
      <c r="B28278">
        <v>3881090230</v>
      </c>
    </row>
    <row r="28279" spans="1:2" x14ac:dyDescent="0.25">
      <c r="A28279" s="1">
        <v>44462.298611111109</v>
      </c>
      <c r="B28279">
        <v>3881101901</v>
      </c>
    </row>
    <row r="28280" spans="1:2" x14ac:dyDescent="0.25">
      <c r="A28280" s="1">
        <v>44462.305555555555</v>
      </c>
      <c r="B28280">
        <v>3881113676</v>
      </c>
    </row>
    <row r="28281" spans="1:2" x14ac:dyDescent="0.25">
      <c r="A28281" s="1">
        <v>44462.3125</v>
      </c>
      <c r="B28281">
        <v>3881125114</v>
      </c>
    </row>
    <row r="28282" spans="1:2" x14ac:dyDescent="0.25">
      <c r="A28282" s="1">
        <v>44462.319444444445</v>
      </c>
      <c r="B28282">
        <v>3881137092</v>
      </c>
    </row>
    <row r="28283" spans="1:2" x14ac:dyDescent="0.25">
      <c r="A28283" s="1">
        <v>44462.326388888891</v>
      </c>
      <c r="B28283">
        <v>3881147714</v>
      </c>
    </row>
    <row r="28284" spans="1:2" x14ac:dyDescent="0.25">
      <c r="A28284" s="1">
        <v>44462.333333333336</v>
      </c>
      <c r="B28284">
        <v>3881158488</v>
      </c>
    </row>
    <row r="28285" spans="1:2" x14ac:dyDescent="0.25">
      <c r="A28285" s="1">
        <v>44462.340277777781</v>
      </c>
      <c r="B28285">
        <v>3881168838</v>
      </c>
    </row>
    <row r="28286" spans="1:2" x14ac:dyDescent="0.25">
      <c r="A28286" s="1">
        <v>44462.347222222219</v>
      </c>
      <c r="B28286">
        <v>3881178503</v>
      </c>
    </row>
    <row r="28287" spans="1:2" x14ac:dyDescent="0.25">
      <c r="A28287" s="1">
        <v>44462.354166666664</v>
      </c>
      <c r="B28287">
        <v>3881188735</v>
      </c>
    </row>
    <row r="28288" spans="1:2" x14ac:dyDescent="0.25">
      <c r="A28288" s="1">
        <v>44462.361111111109</v>
      </c>
      <c r="B28288">
        <v>3881199246</v>
      </c>
    </row>
    <row r="28289" spans="1:2" x14ac:dyDescent="0.25">
      <c r="A28289" s="1">
        <v>44462.368055555555</v>
      </c>
      <c r="B28289">
        <v>3881208803</v>
      </c>
    </row>
    <row r="28290" spans="1:2" x14ac:dyDescent="0.25">
      <c r="A28290" s="1">
        <v>44462.375</v>
      </c>
      <c r="B28290">
        <v>3881218979</v>
      </c>
    </row>
    <row r="28291" spans="1:2" x14ac:dyDescent="0.25">
      <c r="A28291" s="1">
        <v>44462.381944444445</v>
      </c>
      <c r="B28291">
        <v>3881228246</v>
      </c>
    </row>
    <row r="28292" spans="1:2" x14ac:dyDescent="0.25">
      <c r="A28292" s="1">
        <v>44462.388888888891</v>
      </c>
      <c r="B28292">
        <v>3881236168</v>
      </c>
    </row>
    <row r="28293" spans="1:2" x14ac:dyDescent="0.25">
      <c r="A28293" s="1">
        <v>44462.395833333336</v>
      </c>
      <c r="B28293">
        <v>3881243882</v>
      </c>
    </row>
    <row r="28294" spans="1:2" x14ac:dyDescent="0.25">
      <c r="A28294" s="1">
        <v>44462.402777777781</v>
      </c>
      <c r="B28294">
        <v>3881251590</v>
      </c>
    </row>
    <row r="28295" spans="1:2" x14ac:dyDescent="0.25">
      <c r="A28295" s="1">
        <v>44462.409722222219</v>
      </c>
      <c r="B28295">
        <v>3881260957</v>
      </c>
    </row>
    <row r="28296" spans="1:2" x14ac:dyDescent="0.25">
      <c r="A28296" s="1">
        <v>44462.416666666664</v>
      </c>
      <c r="B28296">
        <v>3881270536</v>
      </c>
    </row>
    <row r="28297" spans="1:2" x14ac:dyDescent="0.25">
      <c r="A28297" s="1">
        <v>44462.423611111109</v>
      </c>
      <c r="B28297">
        <v>3881280364</v>
      </c>
    </row>
    <row r="28298" spans="1:2" x14ac:dyDescent="0.25">
      <c r="A28298" s="1">
        <v>44462.430555555555</v>
      </c>
      <c r="B28298">
        <v>3881290598</v>
      </c>
    </row>
    <row r="28299" spans="1:2" x14ac:dyDescent="0.25">
      <c r="A28299" s="1">
        <v>44462.4375</v>
      </c>
      <c r="B28299">
        <v>3881300557</v>
      </c>
    </row>
    <row r="28300" spans="1:2" x14ac:dyDescent="0.25">
      <c r="A28300" s="1">
        <v>44462.444444444445</v>
      </c>
      <c r="B28300">
        <v>3881310536</v>
      </c>
    </row>
    <row r="28301" spans="1:2" x14ac:dyDescent="0.25">
      <c r="A28301" s="1">
        <v>44462.451388888891</v>
      </c>
      <c r="B28301">
        <v>3881320777</v>
      </c>
    </row>
    <row r="28302" spans="1:2" x14ac:dyDescent="0.25">
      <c r="A28302" s="1">
        <v>44462.458333333336</v>
      </c>
      <c r="B28302">
        <v>3881332002</v>
      </c>
    </row>
    <row r="28303" spans="1:2" x14ac:dyDescent="0.25">
      <c r="A28303" s="1">
        <v>44462.465277777781</v>
      </c>
      <c r="B28303">
        <v>3881342399</v>
      </c>
    </row>
    <row r="28304" spans="1:2" x14ac:dyDescent="0.25">
      <c r="A28304" s="1">
        <v>44462.472222222219</v>
      </c>
      <c r="B28304">
        <v>3881353034</v>
      </c>
    </row>
    <row r="28305" spans="1:2" x14ac:dyDescent="0.25">
      <c r="A28305" s="1">
        <v>44462.479166666664</v>
      </c>
      <c r="B28305">
        <v>3881362574</v>
      </c>
    </row>
    <row r="28306" spans="1:2" x14ac:dyDescent="0.25">
      <c r="A28306" s="1">
        <v>44462.486111111109</v>
      </c>
      <c r="B28306">
        <v>3881371775</v>
      </c>
    </row>
    <row r="28307" spans="1:2" x14ac:dyDescent="0.25">
      <c r="A28307" s="1">
        <v>44462.493055555555</v>
      </c>
      <c r="B28307">
        <v>3881380074</v>
      </c>
    </row>
    <row r="28308" spans="1:2" x14ac:dyDescent="0.25">
      <c r="A28308" s="1">
        <v>44462.5</v>
      </c>
      <c r="B28308">
        <v>3881390296</v>
      </c>
    </row>
    <row r="28309" spans="1:2" x14ac:dyDescent="0.25">
      <c r="A28309" s="1">
        <v>44462.506944444445</v>
      </c>
      <c r="B28309">
        <v>3881399944</v>
      </c>
    </row>
    <row r="28310" spans="1:2" x14ac:dyDescent="0.25">
      <c r="A28310" s="1">
        <v>44462.513888888891</v>
      </c>
      <c r="B28310">
        <v>3881409540</v>
      </c>
    </row>
    <row r="28311" spans="1:2" x14ac:dyDescent="0.25">
      <c r="A28311" s="1">
        <v>44462.520833333336</v>
      </c>
      <c r="B28311">
        <v>3881417483</v>
      </c>
    </row>
    <row r="28312" spans="1:2" x14ac:dyDescent="0.25">
      <c r="A28312" s="1">
        <v>44462.527777777781</v>
      </c>
      <c r="B28312">
        <v>3881426279</v>
      </c>
    </row>
    <row r="28313" spans="1:2" x14ac:dyDescent="0.25">
      <c r="A28313" s="1">
        <v>44462.534722222219</v>
      </c>
      <c r="B28313">
        <v>3881434596</v>
      </c>
    </row>
    <row r="28314" spans="1:2" x14ac:dyDescent="0.25">
      <c r="A28314" s="1">
        <v>44462.541666666664</v>
      </c>
      <c r="B28314">
        <v>3881443712</v>
      </c>
    </row>
    <row r="28315" spans="1:2" x14ac:dyDescent="0.25">
      <c r="A28315" s="1">
        <v>44462.548611111109</v>
      </c>
      <c r="B28315">
        <v>3881453779</v>
      </c>
    </row>
    <row r="28316" spans="1:2" x14ac:dyDescent="0.25">
      <c r="A28316" s="1">
        <v>44462.555555555555</v>
      </c>
      <c r="B28316">
        <v>3881464463</v>
      </c>
    </row>
    <row r="28317" spans="1:2" x14ac:dyDescent="0.25">
      <c r="A28317" s="1">
        <v>44462.5625</v>
      </c>
      <c r="B28317">
        <v>3881473630</v>
      </c>
    </row>
    <row r="28318" spans="1:2" x14ac:dyDescent="0.25">
      <c r="A28318" s="1">
        <v>44462.569444444445</v>
      </c>
      <c r="B28318">
        <v>3881479875</v>
      </c>
    </row>
    <row r="28319" spans="1:2" x14ac:dyDescent="0.25">
      <c r="A28319" s="1">
        <v>44462.576388888891</v>
      </c>
      <c r="B28319">
        <v>3881484906</v>
      </c>
    </row>
    <row r="28320" spans="1:2" x14ac:dyDescent="0.25">
      <c r="A28320" s="1">
        <v>44462.583333333336</v>
      </c>
      <c r="B28320">
        <v>3881491855</v>
      </c>
    </row>
    <row r="28321" spans="1:2" x14ac:dyDescent="0.25">
      <c r="A28321" s="1">
        <v>44462.590277777781</v>
      </c>
      <c r="B28321">
        <v>3881499316</v>
      </c>
    </row>
    <row r="28322" spans="1:2" x14ac:dyDescent="0.25">
      <c r="A28322" s="1">
        <v>44462.597222222219</v>
      </c>
      <c r="B28322">
        <v>3881504267</v>
      </c>
    </row>
    <row r="28323" spans="1:2" x14ac:dyDescent="0.25">
      <c r="A28323" s="1">
        <v>44462.604166666664</v>
      </c>
      <c r="B28323">
        <v>3881509535</v>
      </c>
    </row>
    <row r="28324" spans="1:2" x14ac:dyDescent="0.25">
      <c r="A28324" s="1">
        <v>44462.611111111109</v>
      </c>
      <c r="B28324">
        <v>3881517616</v>
      </c>
    </row>
    <row r="28325" spans="1:2" x14ac:dyDescent="0.25">
      <c r="A28325" s="1">
        <v>44462.618055555555</v>
      </c>
      <c r="B28325">
        <v>3881521391</v>
      </c>
    </row>
    <row r="28326" spans="1:2" x14ac:dyDescent="0.25">
      <c r="A28326" s="1">
        <v>44462.625</v>
      </c>
      <c r="B28326">
        <v>3881531125</v>
      </c>
    </row>
    <row r="28327" spans="1:2" x14ac:dyDescent="0.25">
      <c r="A28327" s="1">
        <v>44462.631944444445</v>
      </c>
      <c r="B28327">
        <v>3881540987</v>
      </c>
    </row>
    <row r="28328" spans="1:2" x14ac:dyDescent="0.25">
      <c r="A28328" s="1">
        <v>44462.638888888891</v>
      </c>
      <c r="B28328">
        <v>3881548038</v>
      </c>
    </row>
    <row r="28329" spans="1:2" x14ac:dyDescent="0.25">
      <c r="A28329" s="1">
        <v>44462.645833333336</v>
      </c>
      <c r="B28329">
        <v>3881556825</v>
      </c>
    </row>
    <row r="28330" spans="1:2" x14ac:dyDescent="0.25">
      <c r="A28330" s="1">
        <v>44462.652777777781</v>
      </c>
      <c r="B28330">
        <v>3881565086</v>
      </c>
    </row>
    <row r="28331" spans="1:2" x14ac:dyDescent="0.25">
      <c r="A28331" s="1">
        <v>44462.659722222219</v>
      </c>
      <c r="B28331">
        <v>3881573387</v>
      </c>
    </row>
    <row r="28332" spans="1:2" x14ac:dyDescent="0.25">
      <c r="A28332" s="1">
        <v>44462.666666666664</v>
      </c>
      <c r="B28332">
        <v>3881584094</v>
      </c>
    </row>
    <row r="28333" spans="1:2" x14ac:dyDescent="0.25">
      <c r="A28333" s="1">
        <v>44462.673611111109</v>
      </c>
      <c r="B28333">
        <v>3881590471</v>
      </c>
    </row>
    <row r="28334" spans="1:2" x14ac:dyDescent="0.25">
      <c r="A28334" s="1">
        <v>44462.680555555555</v>
      </c>
      <c r="B28334">
        <v>3881599832</v>
      </c>
    </row>
    <row r="28335" spans="1:2" x14ac:dyDescent="0.25">
      <c r="A28335" s="1">
        <v>44462.6875</v>
      </c>
      <c r="B28335">
        <v>3881609355</v>
      </c>
    </row>
    <row r="28336" spans="1:2" x14ac:dyDescent="0.25">
      <c r="A28336" s="1">
        <v>44462.694444444445</v>
      </c>
      <c r="B28336">
        <v>3881616596</v>
      </c>
    </row>
    <row r="28337" spans="1:2" x14ac:dyDescent="0.25">
      <c r="A28337" s="1">
        <v>44462.701388888891</v>
      </c>
      <c r="B28337">
        <v>3881622429</v>
      </c>
    </row>
    <row r="28338" spans="1:2" x14ac:dyDescent="0.25">
      <c r="A28338" s="1">
        <v>44462.708333333336</v>
      </c>
      <c r="B28338">
        <v>3881630932</v>
      </c>
    </row>
    <row r="28339" spans="1:2" x14ac:dyDescent="0.25">
      <c r="A28339" s="1">
        <v>44462.715277777781</v>
      </c>
      <c r="B28339">
        <v>3881642765</v>
      </c>
    </row>
    <row r="28340" spans="1:2" x14ac:dyDescent="0.25">
      <c r="A28340" s="1">
        <v>44462.722222222219</v>
      </c>
      <c r="B28340">
        <v>3881654192</v>
      </c>
    </row>
    <row r="28341" spans="1:2" x14ac:dyDescent="0.25">
      <c r="A28341" s="1">
        <v>44462.729166666664</v>
      </c>
      <c r="B28341">
        <v>3881665259</v>
      </c>
    </row>
    <row r="28342" spans="1:2" x14ac:dyDescent="0.25">
      <c r="A28342" s="1">
        <v>44462.736111111109</v>
      </c>
      <c r="B28342">
        <v>3881676581</v>
      </c>
    </row>
    <row r="28343" spans="1:2" x14ac:dyDescent="0.25">
      <c r="A28343" s="1">
        <v>44462.743055555555</v>
      </c>
      <c r="B28343">
        <v>3881688134</v>
      </c>
    </row>
    <row r="28344" spans="1:2" x14ac:dyDescent="0.25">
      <c r="A28344" s="1">
        <v>44462.75</v>
      </c>
      <c r="B28344">
        <v>3881699436</v>
      </c>
    </row>
    <row r="28345" spans="1:2" x14ac:dyDescent="0.25">
      <c r="A28345" s="1">
        <v>44462.756944444445</v>
      </c>
      <c r="B28345">
        <v>3881710523</v>
      </c>
    </row>
    <row r="28346" spans="1:2" x14ac:dyDescent="0.25">
      <c r="A28346" s="1">
        <v>44462.763888888891</v>
      </c>
      <c r="B28346">
        <v>3881722003</v>
      </c>
    </row>
    <row r="28347" spans="1:2" x14ac:dyDescent="0.25">
      <c r="A28347" s="1">
        <v>44462.770833333336</v>
      </c>
      <c r="B28347">
        <v>3881733238</v>
      </c>
    </row>
    <row r="28348" spans="1:2" x14ac:dyDescent="0.25">
      <c r="A28348" s="1">
        <v>44462.777777777781</v>
      </c>
      <c r="B28348">
        <v>3881744946</v>
      </c>
    </row>
    <row r="28349" spans="1:2" x14ac:dyDescent="0.25">
      <c r="A28349" s="1">
        <v>44462.784722222219</v>
      </c>
      <c r="B28349">
        <v>3881755996</v>
      </c>
    </row>
    <row r="28350" spans="1:2" x14ac:dyDescent="0.25">
      <c r="A28350" s="1">
        <v>44462.791666666664</v>
      </c>
      <c r="B28350">
        <v>3881767803</v>
      </c>
    </row>
    <row r="28351" spans="1:2" x14ac:dyDescent="0.25">
      <c r="A28351" s="1">
        <v>44462.798611111109</v>
      </c>
      <c r="B28351">
        <v>3881779224</v>
      </c>
    </row>
    <row r="28352" spans="1:2" x14ac:dyDescent="0.25">
      <c r="A28352" s="1">
        <v>44462.805555555555</v>
      </c>
      <c r="B28352">
        <v>3881791007</v>
      </c>
    </row>
    <row r="28353" spans="1:2" x14ac:dyDescent="0.25">
      <c r="A28353" s="1">
        <v>44462.8125</v>
      </c>
      <c r="B28353">
        <v>3881802705</v>
      </c>
    </row>
    <row r="28354" spans="1:2" x14ac:dyDescent="0.25">
      <c r="A28354" s="1">
        <v>44462.819444444445</v>
      </c>
      <c r="B28354">
        <v>3881814916</v>
      </c>
    </row>
    <row r="28355" spans="1:2" x14ac:dyDescent="0.25">
      <c r="A28355" s="1">
        <v>44462.826388888891</v>
      </c>
      <c r="B28355">
        <v>3881827152</v>
      </c>
    </row>
    <row r="28356" spans="1:2" x14ac:dyDescent="0.25">
      <c r="A28356" s="1">
        <v>44462.833333333336</v>
      </c>
      <c r="B28356">
        <v>3881838906</v>
      </c>
    </row>
    <row r="28357" spans="1:2" x14ac:dyDescent="0.25">
      <c r="A28357" s="1">
        <v>44462.840277777781</v>
      </c>
      <c r="B28357">
        <v>3881850036</v>
      </c>
    </row>
    <row r="28358" spans="1:2" x14ac:dyDescent="0.25">
      <c r="A28358" s="1">
        <v>44462.847222222219</v>
      </c>
      <c r="B28358">
        <v>3881862049</v>
      </c>
    </row>
    <row r="28359" spans="1:2" x14ac:dyDescent="0.25">
      <c r="A28359" s="1">
        <v>44462.854166666664</v>
      </c>
      <c r="B28359">
        <v>3881874055</v>
      </c>
    </row>
    <row r="28360" spans="1:2" x14ac:dyDescent="0.25">
      <c r="A28360" s="1">
        <v>44462.861111111109</v>
      </c>
      <c r="B28360">
        <v>3881885843</v>
      </c>
    </row>
    <row r="28361" spans="1:2" x14ac:dyDescent="0.25">
      <c r="A28361" s="1">
        <v>44462.868055555555</v>
      </c>
      <c r="B28361">
        <v>3881897444</v>
      </c>
    </row>
    <row r="28362" spans="1:2" x14ac:dyDescent="0.25">
      <c r="A28362" s="1">
        <v>44462.875</v>
      </c>
      <c r="B28362">
        <v>3881909088</v>
      </c>
    </row>
    <row r="28363" spans="1:2" x14ac:dyDescent="0.25">
      <c r="A28363" s="1">
        <v>44462.881944444445</v>
      </c>
      <c r="B28363">
        <v>3881920727</v>
      </c>
    </row>
    <row r="28364" spans="1:2" x14ac:dyDescent="0.25">
      <c r="A28364" s="1">
        <v>44462.888888888891</v>
      </c>
      <c r="B28364">
        <v>3881932439</v>
      </c>
    </row>
    <row r="28365" spans="1:2" x14ac:dyDescent="0.25">
      <c r="A28365" s="1">
        <v>44462.895833333336</v>
      </c>
      <c r="B28365">
        <v>3881943518</v>
      </c>
    </row>
    <row r="28366" spans="1:2" x14ac:dyDescent="0.25">
      <c r="A28366" s="1">
        <v>44462.902777777781</v>
      </c>
      <c r="B28366">
        <v>3881955119</v>
      </c>
    </row>
    <row r="28367" spans="1:2" x14ac:dyDescent="0.25">
      <c r="A28367" s="1">
        <v>44462.909722222219</v>
      </c>
      <c r="B28367">
        <v>3881966362</v>
      </c>
    </row>
    <row r="28368" spans="1:2" x14ac:dyDescent="0.25">
      <c r="A28368" s="1">
        <v>44462.916666666664</v>
      </c>
      <c r="B28368">
        <v>3881976787</v>
      </c>
    </row>
    <row r="28369" spans="1:2" x14ac:dyDescent="0.25">
      <c r="A28369" s="1">
        <v>44462.923611111109</v>
      </c>
      <c r="B28369">
        <v>3881988481</v>
      </c>
    </row>
    <row r="28370" spans="1:2" x14ac:dyDescent="0.25">
      <c r="A28370" s="1">
        <v>44462.930555555555</v>
      </c>
      <c r="B28370">
        <v>3882000107</v>
      </c>
    </row>
    <row r="28371" spans="1:2" x14ac:dyDescent="0.25">
      <c r="A28371" s="1">
        <v>44462.9375</v>
      </c>
      <c r="B28371">
        <v>3882011833</v>
      </c>
    </row>
    <row r="28372" spans="1:2" x14ac:dyDescent="0.25">
      <c r="A28372" s="1">
        <v>44462.944444444445</v>
      </c>
      <c r="B28372">
        <v>3882023136</v>
      </c>
    </row>
    <row r="28373" spans="1:2" x14ac:dyDescent="0.25">
      <c r="A28373" s="1">
        <v>44462.951388888891</v>
      </c>
      <c r="B28373">
        <v>3882034639</v>
      </c>
    </row>
    <row r="28374" spans="1:2" x14ac:dyDescent="0.25">
      <c r="A28374" s="1">
        <v>44462.958333333336</v>
      </c>
      <c r="B28374">
        <v>3882045904</v>
      </c>
    </row>
    <row r="28375" spans="1:2" x14ac:dyDescent="0.25">
      <c r="A28375" s="1">
        <v>44462.965277777781</v>
      </c>
      <c r="B28375">
        <v>3882057619</v>
      </c>
    </row>
    <row r="28376" spans="1:2" x14ac:dyDescent="0.25">
      <c r="A28376" s="1">
        <v>44462.972222222219</v>
      </c>
      <c r="B28376">
        <v>3882068802</v>
      </c>
    </row>
    <row r="28377" spans="1:2" x14ac:dyDescent="0.25">
      <c r="A28377" s="1">
        <v>44462.979166666664</v>
      </c>
      <c r="B28377">
        <v>3882079740</v>
      </c>
    </row>
    <row r="28378" spans="1:2" x14ac:dyDescent="0.25">
      <c r="A28378" s="1">
        <v>44462.986111111109</v>
      </c>
      <c r="B28378">
        <v>3882090646</v>
      </c>
    </row>
    <row r="28379" spans="1:2" x14ac:dyDescent="0.25">
      <c r="A28379" s="1">
        <v>44462.993055555555</v>
      </c>
      <c r="B28379">
        <v>3882101596</v>
      </c>
    </row>
    <row r="28380" spans="1:2" x14ac:dyDescent="0.25">
      <c r="A28380" s="1">
        <v>44463</v>
      </c>
      <c r="B28380">
        <v>3882113070</v>
      </c>
    </row>
    <row r="28381" spans="1:2" x14ac:dyDescent="0.25">
      <c r="A28381" s="1">
        <v>44463.006944444445</v>
      </c>
      <c r="B28381">
        <v>3882124522</v>
      </c>
    </row>
    <row r="28382" spans="1:2" x14ac:dyDescent="0.25">
      <c r="A28382" s="1">
        <v>44463.013888888891</v>
      </c>
      <c r="B28382">
        <v>3882135374</v>
      </c>
    </row>
    <row r="28383" spans="1:2" x14ac:dyDescent="0.25">
      <c r="A28383" s="1">
        <v>44463.020833333336</v>
      </c>
      <c r="B28383">
        <v>3882146621</v>
      </c>
    </row>
    <row r="28384" spans="1:2" x14ac:dyDescent="0.25">
      <c r="A28384" s="1">
        <v>44463.027777777781</v>
      </c>
      <c r="B28384">
        <v>3882157969</v>
      </c>
    </row>
    <row r="28385" spans="1:2" x14ac:dyDescent="0.25">
      <c r="A28385" s="1">
        <v>44463.034722222219</v>
      </c>
      <c r="B28385">
        <v>3882168656</v>
      </c>
    </row>
    <row r="28386" spans="1:2" x14ac:dyDescent="0.25">
      <c r="A28386" s="1">
        <v>44463.041666666664</v>
      </c>
      <c r="B28386">
        <v>3882180215</v>
      </c>
    </row>
    <row r="28387" spans="1:2" x14ac:dyDescent="0.25">
      <c r="A28387" s="1">
        <v>44463.048611111109</v>
      </c>
      <c r="B28387">
        <v>3882191011</v>
      </c>
    </row>
    <row r="28388" spans="1:2" x14ac:dyDescent="0.25">
      <c r="A28388" s="1">
        <v>44463.055555555555</v>
      </c>
      <c r="B28388">
        <v>3882201358</v>
      </c>
    </row>
    <row r="28389" spans="1:2" x14ac:dyDescent="0.25">
      <c r="A28389" s="1">
        <v>44463.0625</v>
      </c>
      <c r="B28389">
        <v>3882212933</v>
      </c>
    </row>
    <row r="28390" spans="1:2" x14ac:dyDescent="0.25">
      <c r="A28390" s="1">
        <v>44463.069444444445</v>
      </c>
      <c r="B28390">
        <v>3882224129</v>
      </c>
    </row>
    <row r="28391" spans="1:2" x14ac:dyDescent="0.25">
      <c r="A28391" s="1">
        <v>44463.076388888891</v>
      </c>
      <c r="B28391">
        <v>3882235241</v>
      </c>
    </row>
    <row r="28392" spans="1:2" x14ac:dyDescent="0.25">
      <c r="A28392" s="1">
        <v>44463.083333333336</v>
      </c>
      <c r="B28392">
        <v>3882246435</v>
      </c>
    </row>
    <row r="28393" spans="1:2" x14ac:dyDescent="0.25">
      <c r="A28393" s="1">
        <v>44463.090277777781</v>
      </c>
      <c r="B28393">
        <v>3882258215</v>
      </c>
    </row>
    <row r="28394" spans="1:2" x14ac:dyDescent="0.25">
      <c r="A28394" s="1">
        <v>44463.097222222219</v>
      </c>
      <c r="B28394">
        <v>3882269243</v>
      </c>
    </row>
    <row r="28395" spans="1:2" x14ac:dyDescent="0.25">
      <c r="A28395" s="1">
        <v>44463.104166666664</v>
      </c>
      <c r="B28395">
        <v>3882280335</v>
      </c>
    </row>
    <row r="28396" spans="1:2" x14ac:dyDescent="0.25">
      <c r="A28396" s="1">
        <v>44463.111111111109</v>
      </c>
      <c r="B28396">
        <v>3882291445</v>
      </c>
    </row>
    <row r="28397" spans="1:2" x14ac:dyDescent="0.25">
      <c r="A28397" s="1">
        <v>44463.118055555555</v>
      </c>
      <c r="B28397">
        <v>3882302651</v>
      </c>
    </row>
    <row r="28398" spans="1:2" x14ac:dyDescent="0.25">
      <c r="A28398" s="1">
        <v>44463.125</v>
      </c>
      <c r="B28398">
        <v>3882313193</v>
      </c>
    </row>
    <row r="28399" spans="1:2" x14ac:dyDescent="0.25">
      <c r="A28399" s="1">
        <v>44463.131944444445</v>
      </c>
      <c r="B28399">
        <v>3882324266</v>
      </c>
    </row>
    <row r="28400" spans="1:2" x14ac:dyDescent="0.25">
      <c r="A28400" s="1">
        <v>44463.138888888891</v>
      </c>
      <c r="B28400">
        <v>3882335696</v>
      </c>
    </row>
    <row r="28401" spans="1:2" x14ac:dyDescent="0.25">
      <c r="A28401" s="1">
        <v>44463.145833333336</v>
      </c>
      <c r="B28401">
        <v>3882346752</v>
      </c>
    </row>
    <row r="28402" spans="1:2" x14ac:dyDescent="0.25">
      <c r="A28402" s="1">
        <v>44463.152777777781</v>
      </c>
      <c r="B28402">
        <v>3882357736</v>
      </c>
    </row>
    <row r="28403" spans="1:2" x14ac:dyDescent="0.25">
      <c r="A28403" s="1">
        <v>44463.159722222219</v>
      </c>
      <c r="B28403">
        <v>3882368690</v>
      </c>
    </row>
    <row r="28404" spans="1:2" x14ac:dyDescent="0.25">
      <c r="A28404" s="1">
        <v>44463.166666666664</v>
      </c>
      <c r="B28404">
        <v>3882379964</v>
      </c>
    </row>
    <row r="28405" spans="1:2" x14ac:dyDescent="0.25">
      <c r="A28405" s="1">
        <v>44463.173611111109</v>
      </c>
      <c r="B28405">
        <v>3882391056</v>
      </c>
    </row>
    <row r="28406" spans="1:2" x14ac:dyDescent="0.25">
      <c r="A28406" s="1">
        <v>44463.180555555555</v>
      </c>
      <c r="B28406">
        <v>3882402207</v>
      </c>
    </row>
    <row r="28407" spans="1:2" x14ac:dyDescent="0.25">
      <c r="A28407" s="1">
        <v>44463.1875</v>
      </c>
      <c r="B28407">
        <v>3882412771</v>
      </c>
    </row>
    <row r="28408" spans="1:2" x14ac:dyDescent="0.25">
      <c r="A28408" s="1">
        <v>44463.194444444445</v>
      </c>
      <c r="B28408">
        <v>3882423947</v>
      </c>
    </row>
    <row r="28409" spans="1:2" x14ac:dyDescent="0.25">
      <c r="A28409" s="1">
        <v>44463.201388888891</v>
      </c>
      <c r="B28409">
        <v>3882434928</v>
      </c>
    </row>
    <row r="28410" spans="1:2" x14ac:dyDescent="0.25">
      <c r="A28410" s="1">
        <v>44463.208333333336</v>
      </c>
      <c r="B28410">
        <v>3882446496</v>
      </c>
    </row>
    <row r="28411" spans="1:2" x14ac:dyDescent="0.25">
      <c r="A28411" s="1">
        <v>44463.215277777781</v>
      </c>
      <c r="B28411">
        <v>3882458116</v>
      </c>
    </row>
    <row r="28412" spans="1:2" x14ac:dyDescent="0.25">
      <c r="A28412" s="1">
        <v>44463.222222222219</v>
      </c>
      <c r="B28412">
        <v>3882469240</v>
      </c>
    </row>
    <row r="28413" spans="1:2" x14ac:dyDescent="0.25">
      <c r="A28413" s="1">
        <v>44463.229166666664</v>
      </c>
      <c r="B28413">
        <v>3882480131</v>
      </c>
    </row>
    <row r="28414" spans="1:2" x14ac:dyDescent="0.25">
      <c r="A28414" s="1">
        <v>44463.236111111109</v>
      </c>
      <c r="B28414">
        <v>3882491170</v>
      </c>
    </row>
    <row r="28415" spans="1:2" x14ac:dyDescent="0.25">
      <c r="A28415" s="1">
        <v>44463.243055555555</v>
      </c>
      <c r="B28415">
        <v>3882501902</v>
      </c>
    </row>
    <row r="28416" spans="1:2" x14ac:dyDescent="0.25">
      <c r="A28416" s="1">
        <v>44463.25</v>
      </c>
      <c r="B28416">
        <v>3882512508</v>
      </c>
    </row>
    <row r="28417" spans="1:2" x14ac:dyDescent="0.25">
      <c r="A28417" s="1">
        <v>44463.256944444445</v>
      </c>
      <c r="B28417">
        <v>3882523733</v>
      </c>
    </row>
    <row r="28418" spans="1:2" x14ac:dyDescent="0.25">
      <c r="A28418" s="1">
        <v>44463.263888888891</v>
      </c>
      <c r="B28418">
        <v>3882535089</v>
      </c>
    </row>
    <row r="28419" spans="1:2" x14ac:dyDescent="0.25">
      <c r="A28419" s="1">
        <v>44463.270833333336</v>
      </c>
      <c r="B28419">
        <v>3882545912</v>
      </c>
    </row>
    <row r="28420" spans="1:2" x14ac:dyDescent="0.25">
      <c r="A28420" s="1">
        <v>44463.277777777781</v>
      </c>
      <c r="B28420">
        <v>3882557093</v>
      </c>
    </row>
    <row r="28421" spans="1:2" x14ac:dyDescent="0.25">
      <c r="A28421" s="1">
        <v>44463.284722222219</v>
      </c>
      <c r="B28421">
        <v>3882568493</v>
      </c>
    </row>
    <row r="28422" spans="1:2" x14ac:dyDescent="0.25">
      <c r="A28422" s="1">
        <v>44463.291666666664</v>
      </c>
      <c r="B28422">
        <v>3882579322</v>
      </c>
    </row>
    <row r="28423" spans="1:2" x14ac:dyDescent="0.25">
      <c r="A28423" s="1">
        <v>44463.298611111109</v>
      </c>
      <c r="B28423">
        <v>3882591150</v>
      </c>
    </row>
    <row r="28424" spans="1:2" x14ac:dyDescent="0.25">
      <c r="A28424" s="1">
        <v>44463.305555555555</v>
      </c>
      <c r="B28424">
        <v>3882602432</v>
      </c>
    </row>
    <row r="28425" spans="1:2" x14ac:dyDescent="0.25">
      <c r="A28425" s="1">
        <v>44463.3125</v>
      </c>
      <c r="B28425">
        <v>3882614297</v>
      </c>
    </row>
    <row r="28426" spans="1:2" x14ac:dyDescent="0.25">
      <c r="A28426" s="1">
        <v>44463.319444444445</v>
      </c>
      <c r="B28426">
        <v>3882627147</v>
      </c>
    </row>
    <row r="28427" spans="1:2" x14ac:dyDescent="0.25">
      <c r="A28427" s="1">
        <v>44463.326388888891</v>
      </c>
      <c r="B28427">
        <v>3882638962</v>
      </c>
    </row>
    <row r="28428" spans="1:2" x14ac:dyDescent="0.25">
      <c r="A28428" s="1">
        <v>44463.333333333336</v>
      </c>
      <c r="B28428">
        <v>3882651036</v>
      </c>
    </row>
    <row r="28429" spans="1:2" x14ac:dyDescent="0.25">
      <c r="A28429" s="1">
        <v>44463.340277777781</v>
      </c>
      <c r="B28429">
        <v>3882662236</v>
      </c>
    </row>
    <row r="28430" spans="1:2" x14ac:dyDescent="0.25">
      <c r="A28430" s="1">
        <v>44463.347222222219</v>
      </c>
      <c r="B28430">
        <v>3882673223</v>
      </c>
    </row>
    <row r="28431" spans="1:2" x14ac:dyDescent="0.25">
      <c r="A28431" s="1">
        <v>44463.354166666664</v>
      </c>
      <c r="B28431">
        <v>3882683873</v>
      </c>
    </row>
    <row r="28432" spans="1:2" x14ac:dyDescent="0.25">
      <c r="A28432" s="1">
        <v>44463.361111111109</v>
      </c>
      <c r="B28432">
        <v>3882693467</v>
      </c>
    </row>
    <row r="28433" spans="1:2" x14ac:dyDescent="0.25">
      <c r="A28433" s="1">
        <v>44463.368055555555</v>
      </c>
      <c r="B28433">
        <v>3882702821</v>
      </c>
    </row>
    <row r="28434" spans="1:2" x14ac:dyDescent="0.25">
      <c r="A28434" s="1">
        <v>44463.375</v>
      </c>
      <c r="B28434">
        <v>3882710869</v>
      </c>
    </row>
    <row r="28435" spans="1:2" x14ac:dyDescent="0.25">
      <c r="A28435" s="1">
        <v>44463.381944444445</v>
      </c>
      <c r="B28435">
        <v>3882720254</v>
      </c>
    </row>
    <row r="28436" spans="1:2" x14ac:dyDescent="0.25">
      <c r="A28436" s="1">
        <v>44463.388888888891</v>
      </c>
      <c r="B28436">
        <v>3882729015</v>
      </c>
    </row>
    <row r="28437" spans="1:2" x14ac:dyDescent="0.25">
      <c r="A28437" s="1">
        <v>44463.395833333336</v>
      </c>
      <c r="B28437">
        <v>3882737095</v>
      </c>
    </row>
    <row r="28438" spans="1:2" x14ac:dyDescent="0.25">
      <c r="A28438" s="1">
        <v>44463.402777777781</v>
      </c>
      <c r="B28438">
        <v>3882745040</v>
      </c>
    </row>
    <row r="28439" spans="1:2" x14ac:dyDescent="0.25">
      <c r="A28439" s="1">
        <v>44463.409722222219</v>
      </c>
      <c r="B28439">
        <v>3882752574</v>
      </c>
    </row>
    <row r="28440" spans="1:2" x14ac:dyDescent="0.25">
      <c r="A28440" s="1">
        <v>44463.416666666664</v>
      </c>
      <c r="B28440">
        <v>3882759399</v>
      </c>
    </row>
    <row r="28441" spans="1:2" x14ac:dyDescent="0.25">
      <c r="A28441" s="1">
        <v>44463.423611111109</v>
      </c>
      <c r="B28441">
        <v>3882766214</v>
      </c>
    </row>
    <row r="28442" spans="1:2" x14ac:dyDescent="0.25">
      <c r="A28442" s="1">
        <v>44463.430555555555</v>
      </c>
      <c r="B28442">
        <v>3882773049</v>
      </c>
    </row>
    <row r="28443" spans="1:2" x14ac:dyDescent="0.25">
      <c r="A28443" s="1">
        <v>44463.4375</v>
      </c>
      <c r="B28443">
        <v>3882778963</v>
      </c>
    </row>
    <row r="28444" spans="1:2" x14ac:dyDescent="0.25">
      <c r="A28444" s="1">
        <v>44463.444444444445</v>
      </c>
      <c r="B28444">
        <v>3882785702</v>
      </c>
    </row>
    <row r="28445" spans="1:2" x14ac:dyDescent="0.25">
      <c r="A28445" s="1">
        <v>44463.451388888891</v>
      </c>
      <c r="B28445">
        <v>3882793560</v>
      </c>
    </row>
    <row r="28446" spans="1:2" x14ac:dyDescent="0.25">
      <c r="A28446" s="1">
        <v>44463.458333333336</v>
      </c>
      <c r="B28446">
        <v>3882803452</v>
      </c>
    </row>
    <row r="28447" spans="1:2" x14ac:dyDescent="0.25">
      <c r="A28447" s="1">
        <v>44463.465277777781</v>
      </c>
      <c r="B28447">
        <v>3882810293</v>
      </c>
    </row>
    <row r="28448" spans="1:2" x14ac:dyDescent="0.25">
      <c r="A28448" s="1">
        <v>44463.472222222219</v>
      </c>
      <c r="B28448">
        <v>3882816613</v>
      </c>
    </row>
    <row r="28449" spans="1:2" x14ac:dyDescent="0.25">
      <c r="A28449" s="1">
        <v>44463.479166666664</v>
      </c>
      <c r="B28449">
        <v>3882824182</v>
      </c>
    </row>
    <row r="28450" spans="1:2" x14ac:dyDescent="0.25">
      <c r="A28450" s="1">
        <v>44463.486111111109</v>
      </c>
      <c r="B28450">
        <v>3882829869</v>
      </c>
    </row>
    <row r="28451" spans="1:2" x14ac:dyDescent="0.25">
      <c r="A28451" s="1">
        <v>44463.493055555555</v>
      </c>
      <c r="B28451">
        <v>3882835032</v>
      </c>
    </row>
    <row r="28452" spans="1:2" x14ac:dyDescent="0.25">
      <c r="A28452" s="1">
        <v>44463.5</v>
      </c>
      <c r="B28452">
        <v>3882841232</v>
      </c>
    </row>
    <row r="28453" spans="1:2" x14ac:dyDescent="0.25">
      <c r="A28453" s="1">
        <v>44463.506944444445</v>
      </c>
      <c r="B28453">
        <v>3882846647</v>
      </c>
    </row>
    <row r="28454" spans="1:2" x14ac:dyDescent="0.25">
      <c r="A28454" s="1">
        <v>44463.513888888891</v>
      </c>
      <c r="B28454">
        <v>3882852073</v>
      </c>
    </row>
    <row r="28455" spans="1:2" x14ac:dyDescent="0.25">
      <c r="A28455" s="1">
        <v>44463.520833333336</v>
      </c>
      <c r="B28455">
        <v>3882856891</v>
      </c>
    </row>
    <row r="28456" spans="1:2" x14ac:dyDescent="0.25">
      <c r="A28456" s="1">
        <v>44463.527777777781</v>
      </c>
      <c r="B28456">
        <v>3882861837</v>
      </c>
    </row>
    <row r="28457" spans="1:2" x14ac:dyDescent="0.25">
      <c r="A28457" s="1">
        <v>44463.534722222219</v>
      </c>
      <c r="B28457">
        <v>3882867157</v>
      </c>
    </row>
    <row r="28458" spans="1:2" x14ac:dyDescent="0.25">
      <c r="A28458" s="1">
        <v>44463.541666666664</v>
      </c>
      <c r="B28458">
        <v>3882871933</v>
      </c>
    </row>
    <row r="28459" spans="1:2" x14ac:dyDescent="0.25">
      <c r="A28459" s="1">
        <v>44463.548611111109</v>
      </c>
      <c r="B28459">
        <v>3882877626</v>
      </c>
    </row>
    <row r="28460" spans="1:2" x14ac:dyDescent="0.25">
      <c r="A28460" s="1">
        <v>44463.555555555555</v>
      </c>
      <c r="B28460">
        <v>3882882240</v>
      </c>
    </row>
    <row r="28461" spans="1:2" x14ac:dyDescent="0.25">
      <c r="A28461" s="1">
        <v>44463.5625</v>
      </c>
      <c r="B28461">
        <v>3882887388</v>
      </c>
    </row>
    <row r="28462" spans="1:2" x14ac:dyDescent="0.25">
      <c r="A28462" s="1">
        <v>44463.569444444445</v>
      </c>
      <c r="B28462">
        <v>3882892307</v>
      </c>
    </row>
    <row r="28463" spans="1:2" x14ac:dyDescent="0.25">
      <c r="A28463" s="1">
        <v>44463.576388888891</v>
      </c>
      <c r="B28463">
        <v>3882902780</v>
      </c>
    </row>
    <row r="28464" spans="1:2" x14ac:dyDescent="0.25">
      <c r="A28464" s="1">
        <v>44463.583333333336</v>
      </c>
      <c r="B28464">
        <v>3882907096</v>
      </c>
    </row>
    <row r="28465" spans="1:2" x14ac:dyDescent="0.25">
      <c r="A28465" s="1">
        <v>44463.590277777781</v>
      </c>
      <c r="B28465">
        <v>3882911838</v>
      </c>
    </row>
    <row r="28466" spans="1:2" x14ac:dyDescent="0.25">
      <c r="A28466" s="1">
        <v>44463.597222222219</v>
      </c>
      <c r="B28466">
        <v>3882915718</v>
      </c>
    </row>
    <row r="28467" spans="1:2" x14ac:dyDescent="0.25">
      <c r="A28467" s="1">
        <v>44463.604166666664</v>
      </c>
      <c r="B28467">
        <v>3882921326</v>
      </c>
    </row>
    <row r="28468" spans="1:2" x14ac:dyDescent="0.25">
      <c r="A28468" s="1">
        <v>44463.611111111109</v>
      </c>
      <c r="B28468">
        <v>3882925960</v>
      </c>
    </row>
    <row r="28469" spans="1:2" x14ac:dyDescent="0.25">
      <c r="A28469" s="1">
        <v>44463.618055555555</v>
      </c>
      <c r="B28469">
        <v>3882931199</v>
      </c>
    </row>
    <row r="28470" spans="1:2" x14ac:dyDescent="0.25">
      <c r="A28470" s="1">
        <v>44463.625</v>
      </c>
      <c r="B28470">
        <v>3882936703</v>
      </c>
    </row>
    <row r="28471" spans="1:2" x14ac:dyDescent="0.25">
      <c r="A28471" s="1">
        <v>44463.631944444445</v>
      </c>
      <c r="B28471">
        <v>3882941467</v>
      </c>
    </row>
    <row r="28472" spans="1:2" x14ac:dyDescent="0.25">
      <c r="A28472" s="1">
        <v>44463.638888888891</v>
      </c>
      <c r="B28472">
        <v>3882946587</v>
      </c>
    </row>
    <row r="28473" spans="1:2" x14ac:dyDescent="0.25">
      <c r="A28473" s="1">
        <v>44463.645833333336</v>
      </c>
      <c r="B28473">
        <v>3882951573</v>
      </c>
    </row>
    <row r="28474" spans="1:2" x14ac:dyDescent="0.25">
      <c r="A28474" s="1">
        <v>44463.652777777781</v>
      </c>
      <c r="B28474">
        <v>3882956529</v>
      </c>
    </row>
    <row r="28475" spans="1:2" x14ac:dyDescent="0.25">
      <c r="A28475" s="1">
        <v>44463.659722222219</v>
      </c>
      <c r="B28475">
        <v>3882961465</v>
      </c>
    </row>
    <row r="28476" spans="1:2" x14ac:dyDescent="0.25">
      <c r="A28476" s="1">
        <v>44463.666666666664</v>
      </c>
      <c r="B28476">
        <v>3882967054</v>
      </c>
    </row>
    <row r="28477" spans="1:2" x14ac:dyDescent="0.25">
      <c r="A28477" s="1">
        <v>44463.673611111109</v>
      </c>
      <c r="B28477">
        <v>3882972532</v>
      </c>
    </row>
    <row r="28478" spans="1:2" x14ac:dyDescent="0.25">
      <c r="A28478" s="1">
        <v>44463.680555555555</v>
      </c>
      <c r="B28478">
        <v>3882978166</v>
      </c>
    </row>
    <row r="28479" spans="1:2" x14ac:dyDescent="0.25">
      <c r="A28479" s="1">
        <v>44463.6875</v>
      </c>
      <c r="B28479">
        <v>3882983978</v>
      </c>
    </row>
    <row r="28480" spans="1:2" x14ac:dyDescent="0.25">
      <c r="A28480" s="1">
        <v>44463.694444444445</v>
      </c>
      <c r="B28480">
        <v>3882991186</v>
      </c>
    </row>
    <row r="28481" spans="1:2" x14ac:dyDescent="0.25">
      <c r="A28481" s="1">
        <v>44463.701388888891</v>
      </c>
      <c r="B28481">
        <v>3883000250</v>
      </c>
    </row>
    <row r="28482" spans="1:2" x14ac:dyDescent="0.25">
      <c r="A28482" s="1">
        <v>44463.708333333336</v>
      </c>
      <c r="B28482">
        <v>3883007350</v>
      </c>
    </row>
    <row r="28483" spans="1:2" x14ac:dyDescent="0.25">
      <c r="A28483" s="1">
        <v>44463.715277777781</v>
      </c>
      <c r="B28483">
        <v>3883015459</v>
      </c>
    </row>
    <row r="28484" spans="1:2" x14ac:dyDescent="0.25">
      <c r="A28484" s="1">
        <v>44463.722222222219</v>
      </c>
      <c r="B28484">
        <v>3883023603</v>
      </c>
    </row>
    <row r="28485" spans="1:2" x14ac:dyDescent="0.25">
      <c r="A28485" s="1">
        <v>44463.729166666664</v>
      </c>
      <c r="B28485">
        <v>3883032502</v>
      </c>
    </row>
    <row r="28486" spans="1:2" x14ac:dyDescent="0.25">
      <c r="A28486" s="1">
        <v>44463.736111111109</v>
      </c>
      <c r="B28486">
        <v>3883041812</v>
      </c>
    </row>
    <row r="28487" spans="1:2" x14ac:dyDescent="0.25">
      <c r="A28487" s="1">
        <v>44463.743055555555</v>
      </c>
      <c r="B28487">
        <v>3883051383</v>
      </c>
    </row>
    <row r="28488" spans="1:2" x14ac:dyDescent="0.25">
      <c r="A28488" s="1">
        <v>44463.75</v>
      </c>
      <c r="B28488">
        <v>3883060559</v>
      </c>
    </row>
    <row r="28489" spans="1:2" x14ac:dyDescent="0.25">
      <c r="A28489" s="1">
        <v>44463.756944444445</v>
      </c>
      <c r="B28489">
        <v>3883070191</v>
      </c>
    </row>
    <row r="28490" spans="1:2" x14ac:dyDescent="0.25">
      <c r="A28490" s="1">
        <v>44463.763888888891</v>
      </c>
      <c r="B28490">
        <v>3883080043</v>
      </c>
    </row>
    <row r="28491" spans="1:2" x14ac:dyDescent="0.25">
      <c r="A28491" s="1">
        <v>44463.770833333336</v>
      </c>
      <c r="B28491">
        <v>3883090146</v>
      </c>
    </row>
    <row r="28492" spans="1:2" x14ac:dyDescent="0.25">
      <c r="A28492" s="1">
        <v>44463.777777777781</v>
      </c>
      <c r="B28492">
        <v>3883101125</v>
      </c>
    </row>
    <row r="28493" spans="1:2" x14ac:dyDescent="0.25">
      <c r="A28493" s="1">
        <v>44463.784722222219</v>
      </c>
      <c r="B28493">
        <v>3883112087</v>
      </c>
    </row>
    <row r="28494" spans="1:2" x14ac:dyDescent="0.25">
      <c r="A28494" s="1">
        <v>44463.791666666664</v>
      </c>
      <c r="B28494">
        <v>3883122716</v>
      </c>
    </row>
    <row r="28495" spans="1:2" x14ac:dyDescent="0.25">
      <c r="A28495" s="1">
        <v>44463.798611111109</v>
      </c>
      <c r="B28495">
        <v>3883134326</v>
      </c>
    </row>
    <row r="28496" spans="1:2" x14ac:dyDescent="0.25">
      <c r="A28496" s="1">
        <v>44463.805555555555</v>
      </c>
      <c r="B28496">
        <v>3883146318</v>
      </c>
    </row>
    <row r="28497" spans="1:2" x14ac:dyDescent="0.25">
      <c r="A28497" s="1">
        <v>44463.8125</v>
      </c>
      <c r="B28497">
        <v>3883157632</v>
      </c>
    </row>
    <row r="28498" spans="1:2" x14ac:dyDescent="0.25">
      <c r="A28498" s="1">
        <v>44463.819444444445</v>
      </c>
      <c r="B28498">
        <v>3883170966</v>
      </c>
    </row>
    <row r="28499" spans="1:2" x14ac:dyDescent="0.25">
      <c r="A28499" s="1">
        <v>44463.826388888891</v>
      </c>
      <c r="B28499">
        <v>3883183882</v>
      </c>
    </row>
    <row r="28500" spans="1:2" x14ac:dyDescent="0.25">
      <c r="A28500" s="1">
        <v>44463.833333333336</v>
      </c>
      <c r="B28500">
        <v>3883196226</v>
      </c>
    </row>
    <row r="28501" spans="1:2" x14ac:dyDescent="0.25">
      <c r="A28501" s="1">
        <v>44463.840277777781</v>
      </c>
      <c r="B28501">
        <v>3883207670</v>
      </c>
    </row>
    <row r="28502" spans="1:2" x14ac:dyDescent="0.25">
      <c r="A28502" s="1">
        <v>44463.847222222219</v>
      </c>
      <c r="B28502">
        <v>3883219073</v>
      </c>
    </row>
    <row r="28503" spans="1:2" x14ac:dyDescent="0.25">
      <c r="A28503" s="1">
        <v>44463.854166666664</v>
      </c>
      <c r="B28503">
        <v>3883231227</v>
      </c>
    </row>
    <row r="28504" spans="1:2" x14ac:dyDescent="0.25">
      <c r="A28504" s="1">
        <v>44463.861111111109</v>
      </c>
      <c r="B28504">
        <v>3883243039</v>
      </c>
    </row>
    <row r="28505" spans="1:2" x14ac:dyDescent="0.25">
      <c r="A28505" s="1">
        <v>44463.868055555555</v>
      </c>
      <c r="B28505">
        <v>3883254741</v>
      </c>
    </row>
    <row r="28506" spans="1:2" x14ac:dyDescent="0.25">
      <c r="A28506" s="1">
        <v>44463.875</v>
      </c>
      <c r="B28506">
        <v>3883266316</v>
      </c>
    </row>
    <row r="28507" spans="1:2" x14ac:dyDescent="0.25">
      <c r="A28507" s="1">
        <v>44463.881944444445</v>
      </c>
      <c r="B28507">
        <v>3883278035</v>
      </c>
    </row>
    <row r="28508" spans="1:2" x14ac:dyDescent="0.25">
      <c r="A28508" s="1">
        <v>44463.888888888891</v>
      </c>
      <c r="B28508">
        <v>3883289526</v>
      </c>
    </row>
    <row r="28509" spans="1:2" x14ac:dyDescent="0.25">
      <c r="A28509" s="1">
        <v>44463.895833333336</v>
      </c>
      <c r="B28509">
        <v>3883300298</v>
      </c>
    </row>
    <row r="28510" spans="1:2" x14ac:dyDescent="0.25">
      <c r="A28510" s="1">
        <v>44463.902777777781</v>
      </c>
      <c r="B28510">
        <v>3883311762</v>
      </c>
    </row>
    <row r="28511" spans="1:2" x14ac:dyDescent="0.25">
      <c r="A28511" s="1">
        <v>44463.909722222219</v>
      </c>
      <c r="B28511">
        <v>3883322691</v>
      </c>
    </row>
    <row r="28512" spans="1:2" x14ac:dyDescent="0.25">
      <c r="A28512" s="1">
        <v>44463.916666666664</v>
      </c>
      <c r="B28512">
        <v>3883333534</v>
      </c>
    </row>
    <row r="28513" spans="1:2" x14ac:dyDescent="0.25">
      <c r="A28513" s="1">
        <v>44463.923611111109</v>
      </c>
      <c r="B28513">
        <v>3883344641</v>
      </c>
    </row>
    <row r="28514" spans="1:2" x14ac:dyDescent="0.25">
      <c r="A28514" s="1">
        <v>44463.930555555555</v>
      </c>
      <c r="B28514">
        <v>3883356022</v>
      </c>
    </row>
    <row r="28515" spans="1:2" x14ac:dyDescent="0.25">
      <c r="A28515" s="1">
        <v>44463.9375</v>
      </c>
      <c r="B28515">
        <v>3883367138</v>
      </c>
    </row>
    <row r="28516" spans="1:2" x14ac:dyDescent="0.25">
      <c r="A28516" s="1">
        <v>44463.944444444445</v>
      </c>
      <c r="B28516">
        <v>3883378480</v>
      </c>
    </row>
    <row r="28517" spans="1:2" x14ac:dyDescent="0.25">
      <c r="A28517" s="1">
        <v>44463.951388888891</v>
      </c>
      <c r="B28517">
        <v>3883389849</v>
      </c>
    </row>
    <row r="28518" spans="1:2" x14ac:dyDescent="0.25">
      <c r="A28518" s="1">
        <v>44463.958333333336</v>
      </c>
      <c r="B28518">
        <v>3883401002</v>
      </c>
    </row>
    <row r="28519" spans="1:2" x14ac:dyDescent="0.25">
      <c r="A28519" s="1">
        <v>44463.965277777781</v>
      </c>
      <c r="B28519">
        <v>3883411942</v>
      </c>
    </row>
    <row r="28520" spans="1:2" x14ac:dyDescent="0.25">
      <c r="A28520" s="1">
        <v>44463.972222222219</v>
      </c>
      <c r="B28520">
        <v>3883423495</v>
      </c>
    </row>
    <row r="28521" spans="1:2" x14ac:dyDescent="0.25">
      <c r="A28521" s="1">
        <v>44463.979166666664</v>
      </c>
      <c r="B28521">
        <v>3883435251</v>
      </c>
    </row>
    <row r="28522" spans="1:2" x14ac:dyDescent="0.25">
      <c r="A28522" s="1">
        <v>44463.986111111109</v>
      </c>
      <c r="B28522">
        <v>3883446133</v>
      </c>
    </row>
    <row r="28523" spans="1:2" x14ac:dyDescent="0.25">
      <c r="A28523" s="1">
        <v>44463.993055555555</v>
      </c>
      <c r="B28523">
        <v>3883457023</v>
      </c>
    </row>
    <row r="28524" spans="1:2" x14ac:dyDescent="0.25">
      <c r="A28524" s="1">
        <v>44464</v>
      </c>
      <c r="B28524">
        <v>3883468072</v>
      </c>
    </row>
    <row r="28525" spans="1:2" x14ac:dyDescent="0.25">
      <c r="A28525" s="1">
        <v>44464.006944444445</v>
      </c>
      <c r="B28525">
        <v>3883479024</v>
      </c>
    </row>
    <row r="28526" spans="1:2" x14ac:dyDescent="0.25">
      <c r="A28526" s="1">
        <v>44464.013888888891</v>
      </c>
      <c r="B28526">
        <v>3883490605</v>
      </c>
    </row>
    <row r="28527" spans="1:2" x14ac:dyDescent="0.25">
      <c r="A28527" s="1">
        <v>44464.020833333336</v>
      </c>
      <c r="B28527">
        <v>3883501502</v>
      </c>
    </row>
    <row r="28528" spans="1:2" x14ac:dyDescent="0.25">
      <c r="A28528" s="1">
        <v>44464.027777777781</v>
      </c>
      <c r="B28528">
        <v>3883512359</v>
      </c>
    </row>
    <row r="28529" spans="1:2" x14ac:dyDescent="0.25">
      <c r="A28529" s="1">
        <v>44464.034722222219</v>
      </c>
      <c r="B28529">
        <v>3883523694</v>
      </c>
    </row>
    <row r="28530" spans="1:2" x14ac:dyDescent="0.25">
      <c r="A28530" s="1">
        <v>44464.041666666664</v>
      </c>
      <c r="B28530">
        <v>3883534660</v>
      </c>
    </row>
    <row r="28531" spans="1:2" x14ac:dyDescent="0.25">
      <c r="A28531" s="1">
        <v>44464.048611111109</v>
      </c>
      <c r="B28531">
        <v>3883545601</v>
      </c>
    </row>
    <row r="28532" spans="1:2" x14ac:dyDescent="0.25">
      <c r="A28532" s="1">
        <v>44464.055555555555</v>
      </c>
      <c r="B28532">
        <v>3883556535</v>
      </c>
    </row>
    <row r="28533" spans="1:2" x14ac:dyDescent="0.25">
      <c r="A28533" s="1">
        <v>44464.0625</v>
      </c>
      <c r="B28533">
        <v>3883566987</v>
      </c>
    </row>
    <row r="28534" spans="1:2" x14ac:dyDescent="0.25">
      <c r="A28534" s="1">
        <v>44464.069444444445</v>
      </c>
      <c r="B28534">
        <v>3883578120</v>
      </c>
    </row>
    <row r="28535" spans="1:2" x14ac:dyDescent="0.25">
      <c r="A28535" s="1">
        <v>44464.076388888891</v>
      </c>
      <c r="B28535">
        <v>3883589042</v>
      </c>
    </row>
    <row r="28536" spans="1:2" x14ac:dyDescent="0.25">
      <c r="A28536" s="1">
        <v>44464.083333333336</v>
      </c>
      <c r="B28536">
        <v>3883600179</v>
      </c>
    </row>
    <row r="28537" spans="1:2" x14ac:dyDescent="0.25">
      <c r="A28537" s="1">
        <v>44464.090277777781</v>
      </c>
      <c r="B28537">
        <v>3883611088</v>
      </c>
    </row>
    <row r="28538" spans="1:2" x14ac:dyDescent="0.25">
      <c r="A28538" s="1">
        <v>44464.097222222219</v>
      </c>
      <c r="B28538">
        <v>3883621888</v>
      </c>
    </row>
    <row r="28539" spans="1:2" x14ac:dyDescent="0.25">
      <c r="A28539" s="1">
        <v>44464.104166666664</v>
      </c>
      <c r="B28539">
        <v>3883633181</v>
      </c>
    </row>
    <row r="28540" spans="1:2" x14ac:dyDescent="0.25">
      <c r="A28540" s="1">
        <v>44464.111111111109</v>
      </c>
      <c r="B28540">
        <v>3883644532</v>
      </c>
    </row>
    <row r="28541" spans="1:2" x14ac:dyDescent="0.25">
      <c r="A28541" s="1">
        <v>44464.118055555555</v>
      </c>
      <c r="B28541">
        <v>3883655437</v>
      </c>
    </row>
    <row r="28542" spans="1:2" x14ac:dyDescent="0.25">
      <c r="A28542" s="1">
        <v>44464.125</v>
      </c>
      <c r="B28542">
        <v>3883665941</v>
      </c>
    </row>
    <row r="28543" spans="1:2" x14ac:dyDescent="0.25">
      <c r="A28543" s="1">
        <v>44464.131944444445</v>
      </c>
      <c r="B28543">
        <v>3883676735</v>
      </c>
    </row>
    <row r="28544" spans="1:2" x14ac:dyDescent="0.25">
      <c r="A28544" s="1">
        <v>44464.138888888891</v>
      </c>
      <c r="B28544">
        <v>3883688083</v>
      </c>
    </row>
    <row r="28545" spans="1:2" x14ac:dyDescent="0.25">
      <c r="A28545" s="1">
        <v>44464.145833333336</v>
      </c>
      <c r="B28545">
        <v>3883698869</v>
      </c>
    </row>
    <row r="28546" spans="1:2" x14ac:dyDescent="0.25">
      <c r="A28546" s="1">
        <v>44464.152777777781</v>
      </c>
      <c r="B28546">
        <v>3883709716</v>
      </c>
    </row>
    <row r="28547" spans="1:2" x14ac:dyDescent="0.25">
      <c r="A28547" s="1">
        <v>44464.159722222219</v>
      </c>
      <c r="B28547">
        <v>3883720917</v>
      </c>
    </row>
    <row r="28548" spans="1:2" x14ac:dyDescent="0.25">
      <c r="A28548" s="1">
        <v>44464.166666666664</v>
      </c>
      <c r="B28548">
        <v>3883731714</v>
      </c>
    </row>
    <row r="28549" spans="1:2" x14ac:dyDescent="0.25">
      <c r="A28549" s="1">
        <v>44464.173611111109</v>
      </c>
      <c r="B28549">
        <v>3883742635</v>
      </c>
    </row>
    <row r="28550" spans="1:2" x14ac:dyDescent="0.25">
      <c r="A28550" s="1">
        <v>44464.180555555555</v>
      </c>
      <c r="B28550">
        <v>3883753292</v>
      </c>
    </row>
    <row r="28551" spans="1:2" x14ac:dyDescent="0.25">
      <c r="A28551" s="1">
        <v>44464.1875</v>
      </c>
      <c r="B28551">
        <v>3883764104</v>
      </c>
    </row>
    <row r="28552" spans="1:2" x14ac:dyDescent="0.25">
      <c r="A28552" s="1">
        <v>44464.194444444445</v>
      </c>
      <c r="B28552">
        <v>3883774527</v>
      </c>
    </row>
    <row r="28553" spans="1:2" x14ac:dyDescent="0.25">
      <c r="A28553" s="1">
        <v>44464.201388888891</v>
      </c>
      <c r="B28553">
        <v>3883785997</v>
      </c>
    </row>
    <row r="28554" spans="1:2" x14ac:dyDescent="0.25">
      <c r="A28554" s="1">
        <v>44464.208333333336</v>
      </c>
      <c r="B28554">
        <v>3883796452</v>
      </c>
    </row>
    <row r="28555" spans="1:2" x14ac:dyDescent="0.25">
      <c r="A28555" s="1">
        <v>44464.215277777781</v>
      </c>
      <c r="B28555">
        <v>3883807529</v>
      </c>
    </row>
    <row r="28556" spans="1:2" x14ac:dyDescent="0.25">
      <c r="A28556" s="1">
        <v>44464.222222222219</v>
      </c>
      <c r="B28556">
        <v>3883818231</v>
      </c>
    </row>
    <row r="28557" spans="1:2" x14ac:dyDescent="0.25">
      <c r="A28557" s="1">
        <v>44464.229166666664</v>
      </c>
      <c r="B28557">
        <v>3883829369</v>
      </c>
    </row>
    <row r="28558" spans="1:2" x14ac:dyDescent="0.25">
      <c r="A28558" s="1">
        <v>44464.236111111109</v>
      </c>
      <c r="B28558">
        <v>3883840729</v>
      </c>
    </row>
    <row r="28559" spans="1:2" x14ac:dyDescent="0.25">
      <c r="A28559" s="1">
        <v>44464.243055555555</v>
      </c>
      <c r="B28559">
        <v>3883851486</v>
      </c>
    </row>
    <row r="28560" spans="1:2" x14ac:dyDescent="0.25">
      <c r="A28560" s="1">
        <v>44464.25</v>
      </c>
      <c r="B28560">
        <v>3883861555</v>
      </c>
    </row>
    <row r="28561" spans="1:2" x14ac:dyDescent="0.25">
      <c r="A28561" s="1">
        <v>44464.256944444445</v>
      </c>
      <c r="B28561">
        <v>3883872662</v>
      </c>
    </row>
    <row r="28562" spans="1:2" x14ac:dyDescent="0.25">
      <c r="A28562" s="1">
        <v>44464.263888888891</v>
      </c>
      <c r="B28562">
        <v>3883883248</v>
      </c>
    </row>
    <row r="28563" spans="1:2" x14ac:dyDescent="0.25">
      <c r="A28563" s="1">
        <v>44464.270833333336</v>
      </c>
      <c r="B28563">
        <v>3883894599</v>
      </c>
    </row>
    <row r="28564" spans="1:2" x14ac:dyDescent="0.25">
      <c r="A28564" s="1">
        <v>44464.277777777781</v>
      </c>
      <c r="B28564">
        <v>3883905378</v>
      </c>
    </row>
    <row r="28565" spans="1:2" x14ac:dyDescent="0.25">
      <c r="A28565" s="1">
        <v>44464.284722222219</v>
      </c>
      <c r="B28565">
        <v>3883916086</v>
      </c>
    </row>
    <row r="28566" spans="1:2" x14ac:dyDescent="0.25">
      <c r="A28566" s="1">
        <v>44464.291666666664</v>
      </c>
      <c r="B28566">
        <v>3883927194</v>
      </c>
    </row>
    <row r="28567" spans="1:2" x14ac:dyDescent="0.25">
      <c r="A28567" s="1">
        <v>44464.298611111109</v>
      </c>
      <c r="B28567">
        <v>3883938329</v>
      </c>
    </row>
    <row r="28568" spans="1:2" x14ac:dyDescent="0.25">
      <c r="A28568" s="1">
        <v>44464.305555555555</v>
      </c>
      <c r="B28568">
        <v>3883949762</v>
      </c>
    </row>
    <row r="28569" spans="1:2" x14ac:dyDescent="0.25">
      <c r="A28569" s="1">
        <v>44464.3125</v>
      </c>
      <c r="B28569">
        <v>3883960411</v>
      </c>
    </row>
    <row r="28570" spans="1:2" x14ac:dyDescent="0.25">
      <c r="A28570" s="1">
        <v>44464.319444444445</v>
      </c>
      <c r="B28570">
        <v>3883972243</v>
      </c>
    </row>
    <row r="28571" spans="1:2" x14ac:dyDescent="0.25">
      <c r="A28571" s="1">
        <v>44464.326388888891</v>
      </c>
      <c r="B28571">
        <v>3883983079</v>
      </c>
    </row>
    <row r="28572" spans="1:2" x14ac:dyDescent="0.25">
      <c r="A28572" s="1">
        <v>44464.333333333336</v>
      </c>
      <c r="B28572">
        <v>3883994021</v>
      </c>
    </row>
    <row r="28573" spans="1:2" x14ac:dyDescent="0.25">
      <c r="A28573" s="1">
        <v>44464.340277777781</v>
      </c>
      <c r="B28573">
        <v>3884003959</v>
      </c>
    </row>
    <row r="28574" spans="1:2" x14ac:dyDescent="0.25">
      <c r="A28574" s="1">
        <v>44464.347222222219</v>
      </c>
      <c r="B28574">
        <v>3884013896</v>
      </c>
    </row>
    <row r="28575" spans="1:2" x14ac:dyDescent="0.25">
      <c r="A28575" s="1">
        <v>44464.354166666664</v>
      </c>
      <c r="B28575">
        <v>3884022929</v>
      </c>
    </row>
    <row r="28576" spans="1:2" x14ac:dyDescent="0.25">
      <c r="A28576" s="1">
        <v>44464.361111111109</v>
      </c>
      <c r="B28576">
        <v>3884031908</v>
      </c>
    </row>
    <row r="28577" spans="1:2" x14ac:dyDescent="0.25">
      <c r="A28577" s="1">
        <v>44464.368055555555</v>
      </c>
      <c r="B28577">
        <v>3884040343</v>
      </c>
    </row>
    <row r="28578" spans="1:2" x14ac:dyDescent="0.25">
      <c r="A28578" s="1">
        <v>44464.375</v>
      </c>
      <c r="B28578">
        <v>3884047434</v>
      </c>
    </row>
    <row r="28579" spans="1:2" x14ac:dyDescent="0.25">
      <c r="A28579" s="1">
        <v>44464.381944444445</v>
      </c>
      <c r="B28579">
        <v>3884055979</v>
      </c>
    </row>
    <row r="28580" spans="1:2" x14ac:dyDescent="0.25">
      <c r="A28580" s="1">
        <v>44464.388888888891</v>
      </c>
      <c r="B28580">
        <v>3884063941</v>
      </c>
    </row>
    <row r="28581" spans="1:2" x14ac:dyDescent="0.25">
      <c r="A28581" s="1">
        <v>44464.395833333336</v>
      </c>
      <c r="B28581">
        <v>3884072457</v>
      </c>
    </row>
    <row r="28582" spans="1:2" x14ac:dyDescent="0.25">
      <c r="A28582" s="1">
        <v>44464.402777777781</v>
      </c>
      <c r="B28582">
        <v>3884081509</v>
      </c>
    </row>
    <row r="28583" spans="1:2" x14ac:dyDescent="0.25">
      <c r="A28583" s="1">
        <v>44464.409722222219</v>
      </c>
      <c r="B28583">
        <v>3884090298</v>
      </c>
    </row>
    <row r="28584" spans="1:2" x14ac:dyDescent="0.25">
      <c r="A28584" s="1">
        <v>44464.416666666664</v>
      </c>
      <c r="B28584">
        <v>3884098795</v>
      </c>
    </row>
    <row r="28585" spans="1:2" x14ac:dyDescent="0.25">
      <c r="A28585" s="1">
        <v>44464.423611111109</v>
      </c>
      <c r="B28585">
        <v>3884107598</v>
      </c>
    </row>
    <row r="28586" spans="1:2" x14ac:dyDescent="0.25">
      <c r="A28586" s="1">
        <v>44464.430555555555</v>
      </c>
      <c r="B28586">
        <v>3884115784</v>
      </c>
    </row>
    <row r="28587" spans="1:2" x14ac:dyDescent="0.25">
      <c r="A28587" s="1">
        <v>44464.4375</v>
      </c>
      <c r="B28587">
        <v>3884122747</v>
      </c>
    </row>
    <row r="28588" spans="1:2" x14ac:dyDescent="0.25">
      <c r="A28588" s="1">
        <v>44464.444444444445</v>
      </c>
      <c r="B28588">
        <v>3884130326</v>
      </c>
    </row>
    <row r="28589" spans="1:2" x14ac:dyDescent="0.25">
      <c r="A28589" s="1">
        <v>44464.451388888891</v>
      </c>
      <c r="B28589">
        <v>3884138168</v>
      </c>
    </row>
    <row r="28590" spans="1:2" x14ac:dyDescent="0.25">
      <c r="A28590" s="1">
        <v>44464.458333333336</v>
      </c>
      <c r="B28590">
        <v>3884145615</v>
      </c>
    </row>
    <row r="28591" spans="1:2" x14ac:dyDescent="0.25">
      <c r="A28591" s="1">
        <v>44464.465277777781</v>
      </c>
      <c r="B28591">
        <v>3884151694</v>
      </c>
    </row>
    <row r="28592" spans="1:2" x14ac:dyDescent="0.25">
      <c r="A28592" s="1">
        <v>44464.472222222219</v>
      </c>
      <c r="B28592">
        <v>3884157069</v>
      </c>
    </row>
    <row r="28593" spans="1:2" x14ac:dyDescent="0.25">
      <c r="A28593" s="1">
        <v>44464.479166666664</v>
      </c>
      <c r="B28593">
        <v>3884161795</v>
      </c>
    </row>
    <row r="28594" spans="1:2" x14ac:dyDescent="0.25">
      <c r="A28594" s="1">
        <v>44464.486111111109</v>
      </c>
      <c r="B28594">
        <v>3884166740</v>
      </c>
    </row>
    <row r="28595" spans="1:2" x14ac:dyDescent="0.25">
      <c r="A28595" s="1">
        <v>44464.493055555555</v>
      </c>
      <c r="B28595">
        <v>3884170179</v>
      </c>
    </row>
    <row r="28596" spans="1:2" x14ac:dyDescent="0.25">
      <c r="A28596" s="1">
        <v>44464.5</v>
      </c>
      <c r="B28596">
        <v>3884173390</v>
      </c>
    </row>
    <row r="28597" spans="1:2" x14ac:dyDescent="0.25">
      <c r="A28597" s="1">
        <v>44464.506944444445</v>
      </c>
      <c r="B28597">
        <v>3884175240</v>
      </c>
    </row>
    <row r="28598" spans="1:2" x14ac:dyDescent="0.25">
      <c r="A28598" s="1">
        <v>44464.513888888891</v>
      </c>
      <c r="B28598">
        <v>3884178634</v>
      </c>
    </row>
    <row r="28599" spans="1:2" x14ac:dyDescent="0.25">
      <c r="A28599" s="1">
        <v>44464.520833333336</v>
      </c>
      <c r="B28599">
        <v>3884181282</v>
      </c>
    </row>
    <row r="28600" spans="1:2" x14ac:dyDescent="0.25">
      <c r="A28600" s="1">
        <v>44464.527777777781</v>
      </c>
      <c r="B28600">
        <v>3884185700</v>
      </c>
    </row>
    <row r="28601" spans="1:2" x14ac:dyDescent="0.25">
      <c r="A28601" s="1">
        <v>44464.534722222219</v>
      </c>
      <c r="B28601">
        <v>3884188750</v>
      </c>
    </row>
    <row r="28602" spans="1:2" x14ac:dyDescent="0.25">
      <c r="A28602" s="1">
        <v>44464.541666666664</v>
      </c>
      <c r="B28602">
        <v>3884191200</v>
      </c>
    </row>
    <row r="28603" spans="1:2" x14ac:dyDescent="0.25">
      <c r="A28603" s="1">
        <v>44464.548611111109</v>
      </c>
      <c r="B28603">
        <v>3884194649</v>
      </c>
    </row>
    <row r="28604" spans="1:2" x14ac:dyDescent="0.25">
      <c r="A28604" s="1">
        <v>44464.555555555555</v>
      </c>
      <c r="B28604">
        <v>3884197733</v>
      </c>
    </row>
    <row r="28605" spans="1:2" x14ac:dyDescent="0.25">
      <c r="A28605" s="1">
        <v>44464.5625</v>
      </c>
      <c r="B28605">
        <v>3884200677</v>
      </c>
    </row>
    <row r="28606" spans="1:2" x14ac:dyDescent="0.25">
      <c r="A28606" s="1">
        <v>44464.569444444445</v>
      </c>
      <c r="B28606">
        <v>3884203110</v>
      </c>
    </row>
    <row r="28607" spans="1:2" x14ac:dyDescent="0.25">
      <c r="A28607" s="1">
        <v>44464.576388888891</v>
      </c>
      <c r="B28607">
        <v>3884205767</v>
      </c>
    </row>
    <row r="28608" spans="1:2" x14ac:dyDescent="0.25">
      <c r="A28608" s="1">
        <v>44464.583333333336</v>
      </c>
      <c r="B28608">
        <v>3884207597</v>
      </c>
    </row>
    <row r="28609" spans="1:2" x14ac:dyDescent="0.25">
      <c r="A28609" s="1">
        <v>44464.590277777781</v>
      </c>
      <c r="B28609">
        <v>3884210732</v>
      </c>
    </row>
    <row r="28610" spans="1:2" x14ac:dyDescent="0.25">
      <c r="A28610" s="1">
        <v>44464.597222222219</v>
      </c>
      <c r="B28610">
        <v>3884213195</v>
      </c>
    </row>
    <row r="28611" spans="1:2" x14ac:dyDescent="0.25">
      <c r="A28611" s="1">
        <v>44464.604166666664</v>
      </c>
      <c r="B28611">
        <v>3884215849</v>
      </c>
    </row>
    <row r="28612" spans="1:2" x14ac:dyDescent="0.25">
      <c r="A28612" s="1">
        <v>44464.611111111109</v>
      </c>
      <c r="B28612">
        <v>3884219908</v>
      </c>
    </row>
    <row r="28613" spans="1:2" x14ac:dyDescent="0.25">
      <c r="A28613" s="1">
        <v>44464.618055555555</v>
      </c>
      <c r="B28613">
        <v>3884222690</v>
      </c>
    </row>
    <row r="28614" spans="1:2" x14ac:dyDescent="0.25">
      <c r="A28614" s="1">
        <v>44464.625</v>
      </c>
      <c r="B28614">
        <v>3884227886</v>
      </c>
    </row>
    <row r="28615" spans="1:2" x14ac:dyDescent="0.25">
      <c r="A28615" s="1">
        <v>44464.631944444445</v>
      </c>
      <c r="B28615">
        <v>3884230973</v>
      </c>
    </row>
    <row r="28616" spans="1:2" x14ac:dyDescent="0.25">
      <c r="A28616" s="1">
        <v>44464.638888888891</v>
      </c>
      <c r="B28616">
        <v>3884236113</v>
      </c>
    </row>
    <row r="28617" spans="1:2" x14ac:dyDescent="0.25">
      <c r="A28617" s="1">
        <v>44464.645833333336</v>
      </c>
      <c r="B28617">
        <v>3884239456</v>
      </c>
    </row>
    <row r="28618" spans="1:2" x14ac:dyDescent="0.25">
      <c r="A28618" s="1">
        <v>44464.652777777781</v>
      </c>
      <c r="B28618">
        <v>3884246918</v>
      </c>
    </row>
    <row r="28619" spans="1:2" x14ac:dyDescent="0.25">
      <c r="A28619" s="1">
        <v>44464.659722222219</v>
      </c>
      <c r="B28619">
        <v>3884254864</v>
      </c>
    </row>
    <row r="28620" spans="1:2" x14ac:dyDescent="0.25">
      <c r="A28620" s="1">
        <v>44464.666666666664</v>
      </c>
      <c r="B28620">
        <v>3884264181</v>
      </c>
    </row>
    <row r="28621" spans="1:2" x14ac:dyDescent="0.25">
      <c r="A28621" s="1">
        <v>44464.673611111109</v>
      </c>
      <c r="B28621">
        <v>3884272748</v>
      </c>
    </row>
    <row r="28622" spans="1:2" x14ac:dyDescent="0.25">
      <c r="A28622" s="1">
        <v>44464.680555555555</v>
      </c>
      <c r="B28622">
        <v>3884277946</v>
      </c>
    </row>
    <row r="28623" spans="1:2" x14ac:dyDescent="0.25">
      <c r="A28623" s="1">
        <v>44464.6875</v>
      </c>
      <c r="B28623">
        <v>3884283762</v>
      </c>
    </row>
    <row r="28624" spans="1:2" x14ac:dyDescent="0.25">
      <c r="A28624" s="1">
        <v>44464.694444444445</v>
      </c>
      <c r="B28624">
        <v>3884293761</v>
      </c>
    </row>
    <row r="28625" spans="1:2" x14ac:dyDescent="0.25">
      <c r="A28625" s="1">
        <v>44464.701388888891</v>
      </c>
      <c r="B28625">
        <v>3884303337</v>
      </c>
    </row>
    <row r="28626" spans="1:2" x14ac:dyDescent="0.25">
      <c r="A28626" s="1">
        <v>44464.708333333336</v>
      </c>
      <c r="B28626">
        <v>3884313381</v>
      </c>
    </row>
    <row r="28627" spans="1:2" x14ac:dyDescent="0.25">
      <c r="A28627" s="1">
        <v>44464.715277777781</v>
      </c>
      <c r="B28627">
        <v>3884323378</v>
      </c>
    </row>
    <row r="28628" spans="1:2" x14ac:dyDescent="0.25">
      <c r="A28628" s="1">
        <v>44464.722222222219</v>
      </c>
      <c r="B28628">
        <v>3884333839</v>
      </c>
    </row>
    <row r="28629" spans="1:2" x14ac:dyDescent="0.25">
      <c r="A28629" s="1">
        <v>44464.729166666664</v>
      </c>
      <c r="B28629">
        <v>3884343712</v>
      </c>
    </row>
    <row r="28630" spans="1:2" x14ac:dyDescent="0.25">
      <c r="A28630" s="1">
        <v>44464.736111111109</v>
      </c>
      <c r="B28630">
        <v>3884353274</v>
      </c>
    </row>
    <row r="28631" spans="1:2" x14ac:dyDescent="0.25">
      <c r="A28631" s="1">
        <v>44464.743055555555</v>
      </c>
      <c r="B28631">
        <v>3884363309</v>
      </c>
    </row>
    <row r="28632" spans="1:2" x14ac:dyDescent="0.25">
      <c r="A28632" s="1">
        <v>44464.75</v>
      </c>
      <c r="B28632">
        <v>3884372891</v>
      </c>
    </row>
    <row r="28633" spans="1:2" x14ac:dyDescent="0.25">
      <c r="A28633" s="1">
        <v>44464.756944444445</v>
      </c>
      <c r="B28633">
        <v>3884383158</v>
      </c>
    </row>
    <row r="28634" spans="1:2" x14ac:dyDescent="0.25">
      <c r="A28634" s="1">
        <v>44464.763888888891</v>
      </c>
      <c r="B28634">
        <v>3884393367</v>
      </c>
    </row>
    <row r="28635" spans="1:2" x14ac:dyDescent="0.25">
      <c r="A28635" s="1">
        <v>44464.770833333336</v>
      </c>
      <c r="B28635">
        <v>3884403413</v>
      </c>
    </row>
    <row r="28636" spans="1:2" x14ac:dyDescent="0.25">
      <c r="A28636" s="1">
        <v>44464.777777777781</v>
      </c>
      <c r="B28636">
        <v>3884413565</v>
      </c>
    </row>
    <row r="28637" spans="1:2" x14ac:dyDescent="0.25">
      <c r="A28637" s="1">
        <v>44464.784722222219</v>
      </c>
      <c r="B28637">
        <v>3884423946</v>
      </c>
    </row>
    <row r="28638" spans="1:2" x14ac:dyDescent="0.25">
      <c r="A28638" s="1">
        <v>44464.791666666664</v>
      </c>
      <c r="B28638">
        <v>3884434751</v>
      </c>
    </row>
    <row r="28639" spans="1:2" x14ac:dyDescent="0.25">
      <c r="A28639" s="1">
        <v>44464.798611111109</v>
      </c>
      <c r="B28639">
        <v>3884445693</v>
      </c>
    </row>
    <row r="28640" spans="1:2" x14ac:dyDescent="0.25">
      <c r="A28640" s="1">
        <v>44464.805555555555</v>
      </c>
      <c r="B28640">
        <v>3884455616</v>
      </c>
    </row>
    <row r="28641" spans="1:2" x14ac:dyDescent="0.25">
      <c r="A28641" s="1">
        <v>44464.8125</v>
      </c>
      <c r="B28641">
        <v>3884466207</v>
      </c>
    </row>
    <row r="28642" spans="1:2" x14ac:dyDescent="0.25">
      <c r="A28642" s="1">
        <v>44464.819444444445</v>
      </c>
      <c r="B28642">
        <v>3884477786</v>
      </c>
    </row>
    <row r="28643" spans="1:2" x14ac:dyDescent="0.25">
      <c r="A28643" s="1">
        <v>44464.826388888891</v>
      </c>
      <c r="B28643">
        <v>3884488779</v>
      </c>
    </row>
    <row r="28644" spans="1:2" x14ac:dyDescent="0.25">
      <c r="A28644" s="1">
        <v>44464.833333333336</v>
      </c>
      <c r="B28644">
        <v>3884500451</v>
      </c>
    </row>
    <row r="28645" spans="1:2" x14ac:dyDescent="0.25">
      <c r="A28645" s="1">
        <v>44464.840277777781</v>
      </c>
      <c r="B28645">
        <v>3884511472</v>
      </c>
    </row>
    <row r="28646" spans="1:2" x14ac:dyDescent="0.25">
      <c r="A28646" s="1">
        <v>44464.847222222219</v>
      </c>
      <c r="B28646">
        <v>3884522642</v>
      </c>
    </row>
    <row r="28647" spans="1:2" x14ac:dyDescent="0.25">
      <c r="A28647" s="1">
        <v>44464.854166666664</v>
      </c>
      <c r="B28647">
        <v>3884534057</v>
      </c>
    </row>
    <row r="28648" spans="1:2" x14ac:dyDescent="0.25">
      <c r="A28648" s="1">
        <v>44464.861111111109</v>
      </c>
      <c r="B28648">
        <v>3884545036</v>
      </c>
    </row>
    <row r="28649" spans="1:2" x14ac:dyDescent="0.25">
      <c r="A28649" s="1">
        <v>44464.868055555555</v>
      </c>
      <c r="B28649">
        <v>3884556419</v>
      </c>
    </row>
    <row r="28650" spans="1:2" x14ac:dyDescent="0.25">
      <c r="A28650" s="1">
        <v>44464.875</v>
      </c>
      <c r="B28650">
        <v>3884567264</v>
      </c>
    </row>
    <row r="28651" spans="1:2" x14ac:dyDescent="0.25">
      <c r="A28651" s="1">
        <v>44464.881944444445</v>
      </c>
      <c r="B28651">
        <v>3884577826</v>
      </c>
    </row>
    <row r="28652" spans="1:2" x14ac:dyDescent="0.25">
      <c r="A28652" s="1">
        <v>44464.888888888891</v>
      </c>
      <c r="B28652">
        <v>3884589482</v>
      </c>
    </row>
    <row r="28653" spans="1:2" x14ac:dyDescent="0.25">
      <c r="A28653" s="1">
        <v>44464.895833333336</v>
      </c>
      <c r="B28653">
        <v>3884600839</v>
      </c>
    </row>
    <row r="28654" spans="1:2" x14ac:dyDescent="0.25">
      <c r="A28654" s="1">
        <v>44464.902777777781</v>
      </c>
      <c r="B28654">
        <v>3884611756</v>
      </c>
    </row>
    <row r="28655" spans="1:2" x14ac:dyDescent="0.25">
      <c r="A28655" s="1">
        <v>44464.909722222219</v>
      </c>
      <c r="B28655">
        <v>3884623217</v>
      </c>
    </row>
    <row r="28656" spans="1:2" x14ac:dyDescent="0.25">
      <c r="A28656" s="1">
        <v>44464.916666666664</v>
      </c>
      <c r="B28656">
        <v>3884634380</v>
      </c>
    </row>
    <row r="28657" spans="1:2" x14ac:dyDescent="0.25">
      <c r="A28657" s="1">
        <v>44464.923611111109</v>
      </c>
      <c r="B28657">
        <v>3884645660</v>
      </c>
    </row>
    <row r="28658" spans="1:2" x14ac:dyDescent="0.25">
      <c r="A28658" s="1">
        <v>44464.930555555555</v>
      </c>
      <c r="B28658">
        <v>3884656927</v>
      </c>
    </row>
    <row r="28659" spans="1:2" x14ac:dyDescent="0.25">
      <c r="A28659" s="1">
        <v>44464.9375</v>
      </c>
      <c r="B28659">
        <v>3884668310</v>
      </c>
    </row>
    <row r="28660" spans="1:2" x14ac:dyDescent="0.25">
      <c r="A28660" s="1">
        <v>44464.944444444445</v>
      </c>
      <c r="B28660">
        <v>3884679607</v>
      </c>
    </row>
    <row r="28661" spans="1:2" x14ac:dyDescent="0.25">
      <c r="A28661" s="1">
        <v>44464.951388888891</v>
      </c>
      <c r="B28661">
        <v>3884689967</v>
      </c>
    </row>
    <row r="28662" spans="1:2" x14ac:dyDescent="0.25">
      <c r="A28662" s="1">
        <v>44464.958333333336</v>
      </c>
      <c r="B28662">
        <v>3884701452</v>
      </c>
    </row>
    <row r="28663" spans="1:2" x14ac:dyDescent="0.25">
      <c r="A28663" s="1">
        <v>44464.965277777781</v>
      </c>
      <c r="B28663">
        <v>3884712493</v>
      </c>
    </row>
    <row r="28664" spans="1:2" x14ac:dyDescent="0.25">
      <c r="A28664" s="1">
        <v>44464.972222222219</v>
      </c>
      <c r="B28664">
        <v>3884723977</v>
      </c>
    </row>
    <row r="28665" spans="1:2" x14ac:dyDescent="0.25">
      <c r="A28665" s="1">
        <v>44464.979166666664</v>
      </c>
      <c r="B28665">
        <v>3884735016</v>
      </c>
    </row>
    <row r="28666" spans="1:2" x14ac:dyDescent="0.25">
      <c r="A28666" s="1">
        <v>44464.986111111109</v>
      </c>
      <c r="B28666">
        <v>3884745960</v>
      </c>
    </row>
    <row r="28667" spans="1:2" x14ac:dyDescent="0.25">
      <c r="A28667" s="1">
        <v>44464.993055555555</v>
      </c>
      <c r="B28667">
        <v>3884756691</v>
      </c>
    </row>
    <row r="28668" spans="1:2" x14ac:dyDescent="0.25">
      <c r="A28668" s="1">
        <v>44465</v>
      </c>
      <c r="B28668">
        <v>3884768120</v>
      </c>
    </row>
    <row r="28669" spans="1:2" x14ac:dyDescent="0.25">
      <c r="A28669" s="1">
        <v>44465.006944444445</v>
      </c>
      <c r="B28669">
        <v>3884779172</v>
      </c>
    </row>
    <row r="28670" spans="1:2" x14ac:dyDescent="0.25">
      <c r="A28670" s="1">
        <v>44465.013888888891</v>
      </c>
      <c r="B28670">
        <v>3884789408</v>
      </c>
    </row>
    <row r="28671" spans="1:2" x14ac:dyDescent="0.25">
      <c r="A28671" s="1">
        <v>44465.020833333336</v>
      </c>
      <c r="B28671">
        <v>3884800497</v>
      </c>
    </row>
    <row r="28672" spans="1:2" x14ac:dyDescent="0.25">
      <c r="A28672" s="1">
        <v>44465.027777777781</v>
      </c>
      <c r="B28672">
        <v>3884811811</v>
      </c>
    </row>
    <row r="28673" spans="1:2" x14ac:dyDescent="0.25">
      <c r="A28673" s="1">
        <v>44465.034722222219</v>
      </c>
      <c r="B28673">
        <v>3884822586</v>
      </c>
    </row>
    <row r="28674" spans="1:2" x14ac:dyDescent="0.25">
      <c r="A28674" s="1">
        <v>44465.041666666664</v>
      </c>
      <c r="B28674">
        <v>3884833913</v>
      </c>
    </row>
    <row r="28675" spans="1:2" x14ac:dyDescent="0.25">
      <c r="A28675" s="1">
        <v>44465.048611111109</v>
      </c>
      <c r="B28675">
        <v>3884844637</v>
      </c>
    </row>
    <row r="28676" spans="1:2" x14ac:dyDescent="0.25">
      <c r="A28676" s="1">
        <v>44465.055555555555</v>
      </c>
      <c r="B28676">
        <v>3884855908</v>
      </c>
    </row>
    <row r="28677" spans="1:2" x14ac:dyDescent="0.25">
      <c r="A28677" s="1">
        <v>44465.0625</v>
      </c>
      <c r="B28677">
        <v>3884867371</v>
      </c>
    </row>
    <row r="28678" spans="1:2" x14ac:dyDescent="0.25">
      <c r="A28678" s="1">
        <v>44465.069444444445</v>
      </c>
      <c r="B28678">
        <v>3884878790</v>
      </c>
    </row>
    <row r="28679" spans="1:2" x14ac:dyDescent="0.25">
      <c r="A28679" s="1">
        <v>44465.076388888891</v>
      </c>
      <c r="B28679">
        <v>3884889808</v>
      </c>
    </row>
    <row r="28680" spans="1:2" x14ac:dyDescent="0.25">
      <c r="A28680" s="1">
        <v>44465.083333333336</v>
      </c>
      <c r="B28680">
        <v>3884900036</v>
      </c>
    </row>
    <row r="28681" spans="1:2" x14ac:dyDescent="0.25">
      <c r="A28681" s="1">
        <v>44465.090277777781</v>
      </c>
      <c r="B28681">
        <v>3884911261</v>
      </c>
    </row>
    <row r="28682" spans="1:2" x14ac:dyDescent="0.25">
      <c r="A28682" s="1">
        <v>44465.097222222219</v>
      </c>
      <c r="B28682">
        <v>3884922202</v>
      </c>
    </row>
    <row r="28683" spans="1:2" x14ac:dyDescent="0.25">
      <c r="A28683" s="1">
        <v>44465.104166666664</v>
      </c>
      <c r="B28683">
        <v>3884933406</v>
      </c>
    </row>
    <row r="28684" spans="1:2" x14ac:dyDescent="0.25">
      <c r="A28684" s="1">
        <v>44465.111111111109</v>
      </c>
      <c r="B28684">
        <v>3884944314</v>
      </c>
    </row>
    <row r="28685" spans="1:2" x14ac:dyDescent="0.25">
      <c r="A28685" s="1">
        <v>44465.118055555555</v>
      </c>
      <c r="B28685">
        <v>3884955350</v>
      </c>
    </row>
    <row r="28686" spans="1:2" x14ac:dyDescent="0.25">
      <c r="A28686" s="1">
        <v>44465.125</v>
      </c>
      <c r="B28686">
        <v>3884966549</v>
      </c>
    </row>
    <row r="28687" spans="1:2" x14ac:dyDescent="0.25">
      <c r="A28687" s="1">
        <v>44465.131944444445</v>
      </c>
      <c r="B28687">
        <v>3884977158</v>
      </c>
    </row>
    <row r="28688" spans="1:2" x14ac:dyDescent="0.25">
      <c r="A28688" s="1">
        <v>44465.138888888891</v>
      </c>
      <c r="B28688">
        <v>3884988210</v>
      </c>
    </row>
    <row r="28689" spans="1:2" x14ac:dyDescent="0.25">
      <c r="A28689" s="1">
        <v>44465.145833333336</v>
      </c>
      <c r="B28689">
        <v>3884998488</v>
      </c>
    </row>
    <row r="28690" spans="1:2" x14ac:dyDescent="0.25">
      <c r="A28690" s="1">
        <v>44465.152777777781</v>
      </c>
      <c r="B28690">
        <v>3885009740</v>
      </c>
    </row>
    <row r="28691" spans="1:2" x14ac:dyDescent="0.25">
      <c r="A28691" s="1">
        <v>44465.159722222219</v>
      </c>
      <c r="B28691">
        <v>3885020748</v>
      </c>
    </row>
    <row r="28692" spans="1:2" x14ac:dyDescent="0.25">
      <c r="A28692" s="1">
        <v>44465.166666666664</v>
      </c>
      <c r="B28692">
        <v>3885032512</v>
      </c>
    </row>
    <row r="28693" spans="1:2" x14ac:dyDescent="0.25">
      <c r="A28693" s="1">
        <v>44465.173611111109</v>
      </c>
      <c r="B28693">
        <v>3885043290</v>
      </c>
    </row>
    <row r="28694" spans="1:2" x14ac:dyDescent="0.25">
      <c r="A28694" s="1">
        <v>44465.180555555555</v>
      </c>
      <c r="B28694">
        <v>3885054595</v>
      </c>
    </row>
    <row r="28695" spans="1:2" x14ac:dyDescent="0.25">
      <c r="A28695" s="1">
        <v>44465.1875</v>
      </c>
      <c r="B28695">
        <v>3885065168</v>
      </c>
    </row>
    <row r="28696" spans="1:2" x14ac:dyDescent="0.25">
      <c r="A28696" s="1">
        <v>44465.194444444445</v>
      </c>
      <c r="B28696">
        <v>3885076684</v>
      </c>
    </row>
    <row r="28697" spans="1:2" x14ac:dyDescent="0.25">
      <c r="A28697" s="1">
        <v>44465.201388888891</v>
      </c>
      <c r="B28697">
        <v>3885087931</v>
      </c>
    </row>
    <row r="28698" spans="1:2" x14ac:dyDescent="0.25">
      <c r="A28698" s="1">
        <v>44465.208333333336</v>
      </c>
      <c r="B28698">
        <v>3885098438</v>
      </c>
    </row>
    <row r="28699" spans="1:2" x14ac:dyDescent="0.25">
      <c r="A28699" s="1">
        <v>44465.215277777781</v>
      </c>
      <c r="B28699">
        <v>3885109522</v>
      </c>
    </row>
    <row r="28700" spans="1:2" x14ac:dyDescent="0.25">
      <c r="A28700" s="1">
        <v>44465.222222222219</v>
      </c>
      <c r="B28700">
        <v>3885120702</v>
      </c>
    </row>
    <row r="28701" spans="1:2" x14ac:dyDescent="0.25">
      <c r="A28701" s="1">
        <v>44465.229166666664</v>
      </c>
      <c r="B28701">
        <v>3885131673</v>
      </c>
    </row>
    <row r="28702" spans="1:2" x14ac:dyDescent="0.25">
      <c r="A28702" s="1">
        <v>44465.236111111109</v>
      </c>
      <c r="B28702">
        <v>3885142671</v>
      </c>
    </row>
    <row r="28703" spans="1:2" x14ac:dyDescent="0.25">
      <c r="A28703" s="1">
        <v>44465.243055555555</v>
      </c>
      <c r="B28703">
        <v>3885153678</v>
      </c>
    </row>
    <row r="28704" spans="1:2" x14ac:dyDescent="0.25">
      <c r="A28704" s="1">
        <v>44465.25</v>
      </c>
      <c r="B28704">
        <v>3885164645</v>
      </c>
    </row>
    <row r="28705" spans="1:2" x14ac:dyDescent="0.25">
      <c r="A28705" s="1">
        <v>44465.256944444445</v>
      </c>
      <c r="B28705">
        <v>3885175822</v>
      </c>
    </row>
    <row r="28706" spans="1:2" x14ac:dyDescent="0.25">
      <c r="A28706" s="1">
        <v>44465.263888888891</v>
      </c>
      <c r="B28706">
        <v>3885186713</v>
      </c>
    </row>
    <row r="28707" spans="1:2" x14ac:dyDescent="0.25">
      <c r="A28707" s="1">
        <v>44465.270833333336</v>
      </c>
      <c r="B28707">
        <v>3885197490</v>
      </c>
    </row>
    <row r="28708" spans="1:2" x14ac:dyDescent="0.25">
      <c r="A28708" s="1">
        <v>44465.277777777781</v>
      </c>
      <c r="B28708">
        <v>3885208072</v>
      </c>
    </row>
    <row r="28709" spans="1:2" x14ac:dyDescent="0.25">
      <c r="A28709" s="1">
        <v>44465.284722222219</v>
      </c>
      <c r="B28709">
        <v>3885219383</v>
      </c>
    </row>
    <row r="28710" spans="1:2" x14ac:dyDescent="0.25">
      <c r="A28710" s="1">
        <v>44465.291666666664</v>
      </c>
      <c r="B28710">
        <v>3885230321</v>
      </c>
    </row>
    <row r="28711" spans="1:2" x14ac:dyDescent="0.25">
      <c r="A28711" s="1">
        <v>44465.298611111109</v>
      </c>
      <c r="B28711">
        <v>3885241346</v>
      </c>
    </row>
    <row r="28712" spans="1:2" x14ac:dyDescent="0.25">
      <c r="A28712" s="1">
        <v>44465.305555555555</v>
      </c>
      <c r="B28712">
        <v>3885251910</v>
      </c>
    </row>
    <row r="28713" spans="1:2" x14ac:dyDescent="0.25">
      <c r="A28713" s="1">
        <v>44465.3125</v>
      </c>
      <c r="B28713">
        <v>3885263213</v>
      </c>
    </row>
    <row r="28714" spans="1:2" x14ac:dyDescent="0.25">
      <c r="A28714" s="1">
        <v>44465.319444444445</v>
      </c>
      <c r="B28714">
        <v>3885273979</v>
      </c>
    </row>
    <row r="28715" spans="1:2" x14ac:dyDescent="0.25">
      <c r="A28715" s="1">
        <v>44465.326388888891</v>
      </c>
      <c r="B28715">
        <v>3885284330</v>
      </c>
    </row>
    <row r="28716" spans="1:2" x14ac:dyDescent="0.25">
      <c r="A28716" s="1">
        <v>44465.333333333336</v>
      </c>
      <c r="B28716">
        <v>3885294151</v>
      </c>
    </row>
    <row r="28717" spans="1:2" x14ac:dyDescent="0.25">
      <c r="A28717" s="1">
        <v>44465.340277777781</v>
      </c>
      <c r="B28717">
        <v>3885302825</v>
      </c>
    </row>
    <row r="28718" spans="1:2" x14ac:dyDescent="0.25">
      <c r="A28718" s="1">
        <v>44465.347222222219</v>
      </c>
      <c r="B28718">
        <v>3885312138</v>
      </c>
    </row>
    <row r="28719" spans="1:2" x14ac:dyDescent="0.25">
      <c r="A28719" s="1">
        <v>44465.354166666664</v>
      </c>
      <c r="B28719">
        <v>3885320955</v>
      </c>
    </row>
    <row r="28720" spans="1:2" x14ac:dyDescent="0.25">
      <c r="A28720" s="1">
        <v>44465.361111111109</v>
      </c>
      <c r="B28720">
        <v>3885329464</v>
      </c>
    </row>
    <row r="28721" spans="1:2" x14ac:dyDescent="0.25">
      <c r="A28721" s="1">
        <v>44465.368055555555</v>
      </c>
      <c r="B28721">
        <v>3885338002</v>
      </c>
    </row>
    <row r="28722" spans="1:2" x14ac:dyDescent="0.25">
      <c r="A28722" s="1">
        <v>44465.375</v>
      </c>
      <c r="B28722">
        <v>3885345976</v>
      </c>
    </row>
    <row r="28723" spans="1:2" x14ac:dyDescent="0.25">
      <c r="A28723" s="1">
        <v>44465.381944444445</v>
      </c>
      <c r="B28723">
        <v>3885353377</v>
      </c>
    </row>
    <row r="28724" spans="1:2" x14ac:dyDescent="0.25">
      <c r="A28724" s="1">
        <v>44465.388888888891</v>
      </c>
      <c r="B28724">
        <v>3885360335</v>
      </c>
    </row>
    <row r="28725" spans="1:2" x14ac:dyDescent="0.25">
      <c r="A28725" s="1">
        <v>44465.395833333336</v>
      </c>
      <c r="B28725">
        <v>3885367980</v>
      </c>
    </row>
    <row r="28726" spans="1:2" x14ac:dyDescent="0.25">
      <c r="A28726" s="1">
        <v>44465.402777777781</v>
      </c>
      <c r="B28726">
        <v>3885374362</v>
      </c>
    </row>
    <row r="28727" spans="1:2" x14ac:dyDescent="0.25">
      <c r="A28727" s="1">
        <v>44465.409722222219</v>
      </c>
      <c r="B28727">
        <v>3885381162</v>
      </c>
    </row>
    <row r="28728" spans="1:2" x14ac:dyDescent="0.25">
      <c r="A28728" s="1">
        <v>44465.416666666664</v>
      </c>
      <c r="B28728">
        <v>3885388709</v>
      </c>
    </row>
    <row r="28729" spans="1:2" x14ac:dyDescent="0.25">
      <c r="A28729" s="1">
        <v>44465.423611111109</v>
      </c>
      <c r="B28729">
        <v>3885396468</v>
      </c>
    </row>
    <row r="28730" spans="1:2" x14ac:dyDescent="0.25">
      <c r="A28730" s="1">
        <v>44465.430555555555</v>
      </c>
      <c r="B28730">
        <v>3885404306</v>
      </c>
    </row>
    <row r="28731" spans="1:2" x14ac:dyDescent="0.25">
      <c r="A28731" s="1">
        <v>44465.4375</v>
      </c>
      <c r="B28731">
        <v>3885410888</v>
      </c>
    </row>
    <row r="28732" spans="1:2" x14ac:dyDescent="0.25">
      <c r="A28732" s="1">
        <v>44465.444444444445</v>
      </c>
      <c r="B28732">
        <v>3885415727</v>
      </c>
    </row>
    <row r="28733" spans="1:2" x14ac:dyDescent="0.25">
      <c r="A28733" s="1">
        <v>44465.451388888891</v>
      </c>
      <c r="B28733">
        <v>3885421903</v>
      </c>
    </row>
    <row r="28734" spans="1:2" x14ac:dyDescent="0.25">
      <c r="A28734" s="1">
        <v>44465.458333333336</v>
      </c>
      <c r="B28734">
        <v>3885429244</v>
      </c>
    </row>
    <row r="28735" spans="1:2" x14ac:dyDescent="0.25">
      <c r="A28735" s="1">
        <v>44465.465277777781</v>
      </c>
      <c r="B28735">
        <v>3885435874</v>
      </c>
    </row>
    <row r="28736" spans="1:2" x14ac:dyDescent="0.25">
      <c r="A28736" s="1">
        <v>44465.472222222219</v>
      </c>
      <c r="B28736">
        <v>3885439010</v>
      </c>
    </row>
    <row r="28737" spans="1:2" x14ac:dyDescent="0.25">
      <c r="A28737" s="1">
        <v>44465.479166666664</v>
      </c>
      <c r="B28737">
        <v>3885442409</v>
      </c>
    </row>
    <row r="28738" spans="1:2" x14ac:dyDescent="0.25">
      <c r="A28738" s="1">
        <v>44465.486111111109</v>
      </c>
      <c r="B28738">
        <v>3885445718</v>
      </c>
    </row>
    <row r="28739" spans="1:2" x14ac:dyDescent="0.25">
      <c r="A28739" s="1">
        <v>44465.493055555555</v>
      </c>
      <c r="B28739">
        <v>3885448530</v>
      </c>
    </row>
    <row r="28740" spans="1:2" x14ac:dyDescent="0.25">
      <c r="A28740" s="1">
        <v>44465.5</v>
      </c>
      <c r="B28740">
        <v>3885451746</v>
      </c>
    </row>
    <row r="28741" spans="1:2" x14ac:dyDescent="0.25">
      <c r="A28741" s="1">
        <v>44465.506944444445</v>
      </c>
      <c r="B28741">
        <v>3885454518</v>
      </c>
    </row>
    <row r="28742" spans="1:2" x14ac:dyDescent="0.25">
      <c r="A28742" s="1">
        <v>44465.513888888891</v>
      </c>
      <c r="B28742">
        <v>3885456919</v>
      </c>
    </row>
    <row r="28743" spans="1:2" x14ac:dyDescent="0.25">
      <c r="A28743" s="1">
        <v>44465.520833333336</v>
      </c>
      <c r="B28743">
        <v>3885459631</v>
      </c>
    </row>
    <row r="28744" spans="1:2" x14ac:dyDescent="0.25">
      <c r="A28744" s="1">
        <v>44465.527777777781</v>
      </c>
      <c r="B28744">
        <v>3885462436</v>
      </c>
    </row>
    <row r="28745" spans="1:2" x14ac:dyDescent="0.25">
      <c r="A28745" s="1">
        <v>44465.534722222219</v>
      </c>
      <c r="B28745">
        <v>3885468822</v>
      </c>
    </row>
    <row r="28746" spans="1:2" x14ac:dyDescent="0.25">
      <c r="A28746" s="1">
        <v>44465.541666666664</v>
      </c>
      <c r="B28746">
        <v>3885471125</v>
      </c>
    </row>
    <row r="28747" spans="1:2" x14ac:dyDescent="0.25">
      <c r="A28747" s="1">
        <v>44465.548611111109</v>
      </c>
      <c r="B28747">
        <v>3885473202</v>
      </c>
    </row>
    <row r="28748" spans="1:2" x14ac:dyDescent="0.25">
      <c r="A28748" s="1">
        <v>44465.555555555555</v>
      </c>
      <c r="B28748">
        <v>3885476254</v>
      </c>
    </row>
    <row r="28749" spans="1:2" x14ac:dyDescent="0.25">
      <c r="A28749" s="1">
        <v>44465.5625</v>
      </c>
      <c r="B28749">
        <v>3885478655</v>
      </c>
    </row>
    <row r="28750" spans="1:2" x14ac:dyDescent="0.25">
      <c r="A28750" s="1">
        <v>44465.569444444445</v>
      </c>
      <c r="B28750">
        <v>3885482847</v>
      </c>
    </row>
    <row r="28751" spans="1:2" x14ac:dyDescent="0.25">
      <c r="A28751" s="1">
        <v>44465.576388888891</v>
      </c>
      <c r="B28751">
        <v>3885488952</v>
      </c>
    </row>
    <row r="28752" spans="1:2" x14ac:dyDescent="0.25">
      <c r="A28752" s="1">
        <v>44465.583333333336</v>
      </c>
      <c r="B28752">
        <v>3885495507</v>
      </c>
    </row>
    <row r="28753" spans="1:2" x14ac:dyDescent="0.25">
      <c r="A28753" s="1">
        <v>44465.590277777781</v>
      </c>
      <c r="B28753">
        <v>3885497401</v>
      </c>
    </row>
    <row r="28754" spans="1:2" x14ac:dyDescent="0.25">
      <c r="A28754" s="1">
        <v>44465.597222222219</v>
      </c>
      <c r="B28754">
        <v>3885502472</v>
      </c>
    </row>
    <row r="28755" spans="1:2" x14ac:dyDescent="0.25">
      <c r="A28755" s="1">
        <v>44465.604166666664</v>
      </c>
      <c r="B28755">
        <v>3885510389</v>
      </c>
    </row>
    <row r="28756" spans="1:2" x14ac:dyDescent="0.25">
      <c r="A28756" s="1">
        <v>44465.611111111109</v>
      </c>
      <c r="B28756">
        <v>3885517045</v>
      </c>
    </row>
    <row r="28757" spans="1:2" x14ac:dyDescent="0.25">
      <c r="A28757" s="1">
        <v>44465.618055555555</v>
      </c>
      <c r="B28757">
        <v>3885522538</v>
      </c>
    </row>
    <row r="28758" spans="1:2" x14ac:dyDescent="0.25">
      <c r="A28758" s="1">
        <v>44465.625</v>
      </c>
      <c r="B28758">
        <v>3885529699</v>
      </c>
    </row>
    <row r="28759" spans="1:2" x14ac:dyDescent="0.25">
      <c r="A28759" s="1">
        <v>44465.631944444445</v>
      </c>
      <c r="B28759">
        <v>3885538212</v>
      </c>
    </row>
    <row r="28760" spans="1:2" x14ac:dyDescent="0.25">
      <c r="A28760" s="1">
        <v>44465.638888888891</v>
      </c>
      <c r="B28760">
        <v>3885543048</v>
      </c>
    </row>
    <row r="28761" spans="1:2" x14ac:dyDescent="0.25">
      <c r="A28761" s="1">
        <v>44465.645833333336</v>
      </c>
      <c r="B28761">
        <v>3885546378</v>
      </c>
    </row>
    <row r="28762" spans="1:2" x14ac:dyDescent="0.25">
      <c r="A28762" s="1">
        <v>44465.652777777781</v>
      </c>
      <c r="B28762">
        <v>3885552536</v>
      </c>
    </row>
    <row r="28763" spans="1:2" x14ac:dyDescent="0.25">
      <c r="A28763" s="1">
        <v>44465.659722222219</v>
      </c>
      <c r="B28763">
        <v>3885558946</v>
      </c>
    </row>
    <row r="28764" spans="1:2" x14ac:dyDescent="0.25">
      <c r="A28764" s="1">
        <v>44465.666666666664</v>
      </c>
      <c r="B28764">
        <v>3885567064</v>
      </c>
    </row>
    <row r="28765" spans="1:2" x14ac:dyDescent="0.25">
      <c r="A28765" s="1">
        <v>44465.673611111109</v>
      </c>
      <c r="B28765">
        <v>3885573151</v>
      </c>
    </row>
    <row r="28766" spans="1:2" x14ac:dyDescent="0.25">
      <c r="A28766" s="1">
        <v>44465.680555555555</v>
      </c>
      <c r="B28766">
        <v>3885577984</v>
      </c>
    </row>
    <row r="28767" spans="1:2" x14ac:dyDescent="0.25">
      <c r="A28767" s="1">
        <v>44465.6875</v>
      </c>
      <c r="B28767">
        <v>3885582286</v>
      </c>
    </row>
    <row r="28768" spans="1:2" x14ac:dyDescent="0.25">
      <c r="A28768" s="1">
        <v>44465.694444444445</v>
      </c>
      <c r="B28768">
        <v>3885587190</v>
      </c>
    </row>
    <row r="28769" spans="1:2" x14ac:dyDescent="0.25">
      <c r="A28769" s="1">
        <v>44465.701388888891</v>
      </c>
      <c r="B28769">
        <v>3885594814</v>
      </c>
    </row>
    <row r="28770" spans="1:2" x14ac:dyDescent="0.25">
      <c r="A28770" s="1">
        <v>44465.708333333336</v>
      </c>
      <c r="B28770">
        <v>3885603529</v>
      </c>
    </row>
    <row r="28771" spans="1:2" x14ac:dyDescent="0.25">
      <c r="A28771" s="1">
        <v>44465.715277777781</v>
      </c>
      <c r="B28771">
        <v>3885612012</v>
      </c>
    </row>
    <row r="28772" spans="1:2" x14ac:dyDescent="0.25">
      <c r="A28772" s="1">
        <v>44465.722222222219</v>
      </c>
      <c r="B28772">
        <v>3885619856</v>
      </c>
    </row>
    <row r="28773" spans="1:2" x14ac:dyDescent="0.25">
      <c r="A28773" s="1">
        <v>44465.729166666664</v>
      </c>
      <c r="B28773">
        <v>3885626667</v>
      </c>
    </row>
    <row r="28774" spans="1:2" x14ac:dyDescent="0.25">
      <c r="A28774" s="1">
        <v>44465.736111111109</v>
      </c>
      <c r="B28774">
        <v>3885633717</v>
      </c>
    </row>
    <row r="28775" spans="1:2" x14ac:dyDescent="0.25">
      <c r="A28775" s="1">
        <v>44465.743055555555</v>
      </c>
      <c r="B28775">
        <v>3885641439</v>
      </c>
    </row>
    <row r="28776" spans="1:2" x14ac:dyDescent="0.25">
      <c r="A28776" s="1">
        <v>44465.75</v>
      </c>
      <c r="B28776">
        <v>3885650704</v>
      </c>
    </row>
    <row r="28777" spans="1:2" x14ac:dyDescent="0.25">
      <c r="A28777" s="1">
        <v>44465.756944444445</v>
      </c>
      <c r="B28777">
        <v>3885660842</v>
      </c>
    </row>
    <row r="28778" spans="1:2" x14ac:dyDescent="0.25">
      <c r="A28778" s="1">
        <v>44465.763888888891</v>
      </c>
      <c r="B28778">
        <v>3885671586</v>
      </c>
    </row>
    <row r="28779" spans="1:2" x14ac:dyDescent="0.25">
      <c r="A28779" s="1">
        <v>44465.770833333336</v>
      </c>
      <c r="B28779">
        <v>3885681792</v>
      </c>
    </row>
    <row r="28780" spans="1:2" x14ac:dyDescent="0.25">
      <c r="A28780" s="1">
        <v>44465.777777777781</v>
      </c>
      <c r="B28780">
        <v>3885692656</v>
      </c>
    </row>
    <row r="28781" spans="1:2" x14ac:dyDescent="0.25">
      <c r="A28781" s="1">
        <v>44465.784722222219</v>
      </c>
      <c r="B28781">
        <v>3885702441</v>
      </c>
    </row>
    <row r="28782" spans="1:2" x14ac:dyDescent="0.25">
      <c r="A28782" s="1">
        <v>44465.791666666664</v>
      </c>
      <c r="B28782">
        <v>3885713368</v>
      </c>
    </row>
    <row r="28783" spans="1:2" x14ac:dyDescent="0.25">
      <c r="A28783" s="1">
        <v>44465.798611111109</v>
      </c>
      <c r="B28783">
        <v>3885724692</v>
      </c>
    </row>
    <row r="28784" spans="1:2" x14ac:dyDescent="0.25">
      <c r="A28784" s="1">
        <v>44465.805555555555</v>
      </c>
      <c r="B28784">
        <v>3885735276</v>
      </c>
    </row>
    <row r="28785" spans="1:2" x14ac:dyDescent="0.25">
      <c r="A28785" s="1">
        <v>44465.8125</v>
      </c>
      <c r="B28785">
        <v>3885745743</v>
      </c>
    </row>
    <row r="28786" spans="1:2" x14ac:dyDescent="0.25">
      <c r="A28786" s="1">
        <v>44465.819444444445</v>
      </c>
      <c r="B28786">
        <v>3885757279</v>
      </c>
    </row>
    <row r="28787" spans="1:2" x14ac:dyDescent="0.25">
      <c r="A28787" s="1">
        <v>44465.826388888891</v>
      </c>
      <c r="B28787">
        <v>3885768347</v>
      </c>
    </row>
    <row r="28788" spans="1:2" x14ac:dyDescent="0.25">
      <c r="A28788" s="1">
        <v>44465.833333333336</v>
      </c>
      <c r="B28788">
        <v>3885779833</v>
      </c>
    </row>
    <row r="28789" spans="1:2" x14ac:dyDescent="0.25">
      <c r="A28789" s="1">
        <v>44465.840277777781</v>
      </c>
      <c r="B28789">
        <v>3885791390</v>
      </c>
    </row>
    <row r="28790" spans="1:2" x14ac:dyDescent="0.25">
      <c r="A28790" s="1">
        <v>44465.847222222219</v>
      </c>
      <c r="B28790">
        <v>3885802307</v>
      </c>
    </row>
    <row r="28791" spans="1:2" x14ac:dyDescent="0.25">
      <c r="A28791" s="1">
        <v>44465.854166666664</v>
      </c>
      <c r="B28791">
        <v>3885813949</v>
      </c>
    </row>
    <row r="28792" spans="1:2" x14ac:dyDescent="0.25">
      <c r="A28792" s="1">
        <v>44465.861111111109</v>
      </c>
      <c r="B28792">
        <v>3885825175</v>
      </c>
    </row>
    <row r="28793" spans="1:2" x14ac:dyDescent="0.25">
      <c r="A28793" s="1">
        <v>44465.868055555555</v>
      </c>
      <c r="B28793">
        <v>3885836266</v>
      </c>
    </row>
    <row r="28794" spans="1:2" x14ac:dyDescent="0.25">
      <c r="A28794" s="1">
        <v>44465.875</v>
      </c>
      <c r="B28794">
        <v>3885847666</v>
      </c>
    </row>
    <row r="28795" spans="1:2" x14ac:dyDescent="0.25">
      <c r="A28795" s="1">
        <v>44465.881944444445</v>
      </c>
      <c r="B28795">
        <v>3885859255</v>
      </c>
    </row>
    <row r="28796" spans="1:2" x14ac:dyDescent="0.25">
      <c r="A28796" s="1">
        <v>44465.888888888891</v>
      </c>
      <c r="B28796">
        <v>3885870133</v>
      </c>
    </row>
    <row r="28797" spans="1:2" x14ac:dyDescent="0.25">
      <c r="A28797" s="1">
        <v>44465.895833333336</v>
      </c>
      <c r="B28797">
        <v>3885881784</v>
      </c>
    </row>
    <row r="28798" spans="1:2" x14ac:dyDescent="0.25">
      <c r="A28798" s="1">
        <v>44465.902777777781</v>
      </c>
      <c r="B28798">
        <v>3885892978</v>
      </c>
    </row>
    <row r="28799" spans="1:2" x14ac:dyDescent="0.25">
      <c r="A28799" s="1">
        <v>44465.909722222219</v>
      </c>
      <c r="B28799">
        <v>3885904620</v>
      </c>
    </row>
    <row r="28800" spans="1:2" x14ac:dyDescent="0.25">
      <c r="A28800" s="1">
        <v>44465.916666666664</v>
      </c>
      <c r="B28800">
        <v>3885915598</v>
      </c>
    </row>
    <row r="28801" spans="1:2" x14ac:dyDescent="0.25">
      <c r="A28801" s="1">
        <v>44465.923611111109</v>
      </c>
      <c r="B28801">
        <v>3885927465</v>
      </c>
    </row>
    <row r="28802" spans="1:2" x14ac:dyDescent="0.25">
      <c r="A28802" s="1">
        <v>44465.930555555555</v>
      </c>
      <c r="B28802">
        <v>3885938449</v>
      </c>
    </row>
    <row r="28803" spans="1:2" x14ac:dyDescent="0.25">
      <c r="A28803" s="1">
        <v>44465.9375</v>
      </c>
      <c r="B28803">
        <v>3885949636</v>
      </c>
    </row>
    <row r="28804" spans="1:2" x14ac:dyDescent="0.25">
      <c r="A28804" s="1">
        <v>44465.944444444445</v>
      </c>
      <c r="B28804">
        <v>3885960455</v>
      </c>
    </row>
    <row r="28805" spans="1:2" x14ac:dyDescent="0.25">
      <c r="A28805" s="1">
        <v>44465.951388888891</v>
      </c>
      <c r="B28805">
        <v>3885972445</v>
      </c>
    </row>
    <row r="28806" spans="1:2" x14ac:dyDescent="0.25">
      <c r="A28806" s="1">
        <v>44465.958333333336</v>
      </c>
      <c r="B28806">
        <v>3885983086</v>
      </c>
    </row>
    <row r="28807" spans="1:2" x14ac:dyDescent="0.25">
      <c r="A28807" s="1">
        <v>44465.965277777781</v>
      </c>
      <c r="B28807">
        <v>3885994606</v>
      </c>
    </row>
    <row r="28808" spans="1:2" x14ac:dyDescent="0.25">
      <c r="A28808" s="1">
        <v>44465.972222222219</v>
      </c>
      <c r="B28808">
        <v>3886005816</v>
      </c>
    </row>
    <row r="28809" spans="1:2" x14ac:dyDescent="0.25">
      <c r="A28809" s="1">
        <v>44465.979166666664</v>
      </c>
      <c r="B28809">
        <v>3886017293</v>
      </c>
    </row>
    <row r="28810" spans="1:2" x14ac:dyDescent="0.25">
      <c r="A28810" s="1">
        <v>44465.986111111109</v>
      </c>
      <c r="B28810">
        <v>3886027991</v>
      </c>
    </row>
    <row r="28811" spans="1:2" x14ac:dyDescent="0.25">
      <c r="A28811" s="1">
        <v>44465.993055555555</v>
      </c>
      <c r="B28811">
        <v>3886039511</v>
      </c>
    </row>
    <row r="28812" spans="1:2" x14ac:dyDescent="0.25">
      <c r="A28812" s="1">
        <v>44466</v>
      </c>
      <c r="B28812">
        <v>3886050496</v>
      </c>
    </row>
    <row r="28813" spans="1:2" x14ac:dyDescent="0.25">
      <c r="A28813" s="1">
        <v>44466.006944444445</v>
      </c>
      <c r="B28813">
        <v>3886061678</v>
      </c>
    </row>
    <row r="28814" spans="1:2" x14ac:dyDescent="0.25">
      <c r="A28814" s="1">
        <v>44466.013888888891</v>
      </c>
      <c r="B28814">
        <v>3886071947</v>
      </c>
    </row>
    <row r="28815" spans="1:2" x14ac:dyDescent="0.25">
      <c r="A28815" s="1">
        <v>44466.020833333336</v>
      </c>
      <c r="B28815">
        <v>3886083310</v>
      </c>
    </row>
    <row r="28816" spans="1:2" x14ac:dyDescent="0.25">
      <c r="A28816" s="1">
        <v>44466.027777777781</v>
      </c>
      <c r="B28816">
        <v>3886094369</v>
      </c>
    </row>
    <row r="28817" spans="1:2" x14ac:dyDescent="0.25">
      <c r="A28817" s="1">
        <v>44466.034722222219</v>
      </c>
      <c r="B28817">
        <v>3886105564</v>
      </c>
    </row>
    <row r="28818" spans="1:2" x14ac:dyDescent="0.25">
      <c r="A28818" s="1">
        <v>44466.041666666664</v>
      </c>
      <c r="B28818">
        <v>3886116154</v>
      </c>
    </row>
    <row r="28819" spans="1:2" x14ac:dyDescent="0.25">
      <c r="A28819" s="1">
        <v>44466.048611111109</v>
      </c>
      <c r="B28819">
        <v>3886127669</v>
      </c>
    </row>
    <row r="28820" spans="1:2" x14ac:dyDescent="0.25">
      <c r="A28820" s="1">
        <v>44466.055555555555</v>
      </c>
      <c r="B28820">
        <v>3886138323</v>
      </c>
    </row>
    <row r="28821" spans="1:2" x14ac:dyDescent="0.25">
      <c r="A28821" s="1">
        <v>44466.0625</v>
      </c>
      <c r="B28821">
        <v>3886149464</v>
      </c>
    </row>
    <row r="28822" spans="1:2" x14ac:dyDescent="0.25">
      <c r="A28822" s="1">
        <v>44466.069444444445</v>
      </c>
      <c r="B28822">
        <v>3886160596</v>
      </c>
    </row>
    <row r="28823" spans="1:2" x14ac:dyDescent="0.25">
      <c r="A28823" s="1">
        <v>44466.076388888891</v>
      </c>
      <c r="B28823">
        <v>3886171688</v>
      </c>
    </row>
    <row r="28824" spans="1:2" x14ac:dyDescent="0.25">
      <c r="A28824" s="1">
        <v>44466.083333333336</v>
      </c>
      <c r="B28824">
        <v>3886182652</v>
      </c>
    </row>
    <row r="28825" spans="1:2" x14ac:dyDescent="0.25">
      <c r="A28825" s="1">
        <v>44466.090277777781</v>
      </c>
      <c r="B28825">
        <v>3886193937</v>
      </c>
    </row>
    <row r="28826" spans="1:2" x14ac:dyDescent="0.25">
      <c r="A28826" s="1">
        <v>44466.097222222219</v>
      </c>
      <c r="B28826">
        <v>3886205200</v>
      </c>
    </row>
    <row r="28827" spans="1:2" x14ac:dyDescent="0.25">
      <c r="A28827" s="1">
        <v>44466.104166666664</v>
      </c>
      <c r="B28827">
        <v>3886216526</v>
      </c>
    </row>
    <row r="28828" spans="1:2" x14ac:dyDescent="0.25">
      <c r="A28828" s="1">
        <v>44466.111111111109</v>
      </c>
      <c r="B28828">
        <v>3886227183</v>
      </c>
    </row>
    <row r="28829" spans="1:2" x14ac:dyDescent="0.25">
      <c r="A28829" s="1">
        <v>44466.118055555555</v>
      </c>
      <c r="B28829">
        <v>3886238422</v>
      </c>
    </row>
    <row r="28830" spans="1:2" x14ac:dyDescent="0.25">
      <c r="A28830" s="1">
        <v>44466.125</v>
      </c>
      <c r="B28830">
        <v>3886249326</v>
      </c>
    </row>
    <row r="28831" spans="1:2" x14ac:dyDescent="0.25">
      <c r="A28831" s="1">
        <v>44466.131944444445</v>
      </c>
      <c r="B28831">
        <v>3886260468</v>
      </c>
    </row>
    <row r="28832" spans="1:2" x14ac:dyDescent="0.25">
      <c r="A28832" s="1">
        <v>44466.138888888891</v>
      </c>
      <c r="B28832">
        <v>3886271516</v>
      </c>
    </row>
    <row r="28833" spans="1:2" x14ac:dyDescent="0.25">
      <c r="A28833" s="1">
        <v>44466.145833333336</v>
      </c>
      <c r="B28833">
        <v>3886282129</v>
      </c>
    </row>
    <row r="28834" spans="1:2" x14ac:dyDescent="0.25">
      <c r="A28834" s="1">
        <v>44466.152777777781</v>
      </c>
      <c r="B28834">
        <v>3886293178</v>
      </c>
    </row>
    <row r="28835" spans="1:2" x14ac:dyDescent="0.25">
      <c r="A28835" s="1">
        <v>44466.159722222219</v>
      </c>
      <c r="B28835">
        <v>3886304028</v>
      </c>
    </row>
    <row r="28836" spans="1:2" x14ac:dyDescent="0.25">
      <c r="A28836" s="1">
        <v>44466.166666666664</v>
      </c>
      <c r="B28836">
        <v>3886315426</v>
      </c>
    </row>
    <row r="28837" spans="1:2" x14ac:dyDescent="0.25">
      <c r="A28837" s="1">
        <v>44466.173611111109</v>
      </c>
      <c r="B28837">
        <v>3886326139</v>
      </c>
    </row>
    <row r="28838" spans="1:2" x14ac:dyDescent="0.25">
      <c r="A28838" s="1">
        <v>44466.180555555555</v>
      </c>
      <c r="B28838">
        <v>3886337490</v>
      </c>
    </row>
    <row r="28839" spans="1:2" x14ac:dyDescent="0.25">
      <c r="A28839" s="1">
        <v>44466.1875</v>
      </c>
      <c r="B28839">
        <v>3886348464</v>
      </c>
    </row>
    <row r="28840" spans="1:2" x14ac:dyDescent="0.25">
      <c r="A28840" s="1">
        <v>44466.194444444445</v>
      </c>
      <c r="B28840">
        <v>3886359428</v>
      </c>
    </row>
    <row r="28841" spans="1:2" x14ac:dyDescent="0.25">
      <c r="A28841" s="1">
        <v>44466.201388888891</v>
      </c>
      <c r="B28841">
        <v>3886370436</v>
      </c>
    </row>
    <row r="28842" spans="1:2" x14ac:dyDescent="0.25">
      <c r="A28842" s="1">
        <v>44466.208333333336</v>
      </c>
      <c r="B28842">
        <v>3886380809</v>
      </c>
    </row>
    <row r="28843" spans="1:2" x14ac:dyDescent="0.25">
      <c r="A28843" s="1">
        <v>44466.215277777781</v>
      </c>
      <c r="B28843">
        <v>3886391514</v>
      </c>
    </row>
    <row r="28844" spans="1:2" x14ac:dyDescent="0.25">
      <c r="A28844" s="1">
        <v>44466.222222222219</v>
      </c>
      <c r="B28844">
        <v>3886403557</v>
      </c>
    </row>
    <row r="28845" spans="1:2" x14ac:dyDescent="0.25">
      <c r="A28845" s="1">
        <v>44466.229166666664</v>
      </c>
      <c r="B28845">
        <v>3886414248</v>
      </c>
    </row>
    <row r="28846" spans="1:2" x14ac:dyDescent="0.25">
      <c r="A28846" s="1">
        <v>44466.236111111109</v>
      </c>
      <c r="B28846">
        <v>3886425576</v>
      </c>
    </row>
    <row r="28847" spans="1:2" x14ac:dyDescent="0.25">
      <c r="A28847" s="1">
        <v>44466.243055555555</v>
      </c>
      <c r="B28847">
        <v>3886436086</v>
      </c>
    </row>
    <row r="28848" spans="1:2" x14ac:dyDescent="0.25">
      <c r="A28848" s="1">
        <v>44466.25</v>
      </c>
      <c r="B28848">
        <v>3886447212</v>
      </c>
    </row>
    <row r="28849" spans="1:2" x14ac:dyDescent="0.25">
      <c r="A28849" s="1">
        <v>44466.256944444445</v>
      </c>
      <c r="B28849">
        <v>3886458103</v>
      </c>
    </row>
    <row r="28850" spans="1:2" x14ac:dyDescent="0.25">
      <c r="A28850" s="1">
        <v>44466.263888888891</v>
      </c>
      <c r="B28850">
        <v>3886469124</v>
      </c>
    </row>
    <row r="28851" spans="1:2" x14ac:dyDescent="0.25">
      <c r="A28851" s="1">
        <v>44466.270833333336</v>
      </c>
      <c r="B28851">
        <v>3886480285</v>
      </c>
    </row>
    <row r="28852" spans="1:2" x14ac:dyDescent="0.25">
      <c r="A28852" s="1">
        <v>44466.277777777781</v>
      </c>
      <c r="B28852">
        <v>3886491198</v>
      </c>
    </row>
    <row r="28853" spans="1:2" x14ac:dyDescent="0.25">
      <c r="A28853" s="1">
        <v>44466.284722222219</v>
      </c>
      <c r="B28853">
        <v>3886502965</v>
      </c>
    </row>
    <row r="28854" spans="1:2" x14ac:dyDescent="0.25">
      <c r="A28854" s="1">
        <v>44466.291666666664</v>
      </c>
      <c r="B28854">
        <v>3886514634</v>
      </c>
    </row>
    <row r="28855" spans="1:2" x14ac:dyDescent="0.25">
      <c r="A28855" s="1">
        <v>44466.298611111109</v>
      </c>
      <c r="B28855">
        <v>3886525833</v>
      </c>
    </row>
    <row r="28856" spans="1:2" x14ac:dyDescent="0.25">
      <c r="A28856" s="1">
        <v>44466.305555555555</v>
      </c>
      <c r="B28856">
        <v>3886537696</v>
      </c>
    </row>
    <row r="28857" spans="1:2" x14ac:dyDescent="0.25">
      <c r="A28857" s="1">
        <v>44466.3125</v>
      </c>
      <c r="B28857">
        <v>3886549299</v>
      </c>
    </row>
    <row r="28858" spans="1:2" x14ac:dyDescent="0.25">
      <c r="A28858" s="1">
        <v>44466.319444444445</v>
      </c>
      <c r="B28858">
        <v>3886561102</v>
      </c>
    </row>
    <row r="28859" spans="1:2" x14ac:dyDescent="0.25">
      <c r="A28859" s="1">
        <v>44466.326388888891</v>
      </c>
      <c r="B28859">
        <v>3886571757</v>
      </c>
    </row>
    <row r="28860" spans="1:2" x14ac:dyDescent="0.25">
      <c r="A28860" s="1">
        <v>44466.333333333336</v>
      </c>
      <c r="B28860">
        <v>3886582353</v>
      </c>
    </row>
    <row r="28861" spans="1:2" x14ac:dyDescent="0.25">
      <c r="A28861" s="1">
        <v>44466.340277777781</v>
      </c>
      <c r="B28861">
        <v>3886592715</v>
      </c>
    </row>
    <row r="28862" spans="1:2" x14ac:dyDescent="0.25">
      <c r="A28862" s="1">
        <v>44466.347222222219</v>
      </c>
      <c r="B28862">
        <v>3886603864</v>
      </c>
    </row>
    <row r="28863" spans="1:2" x14ac:dyDescent="0.25">
      <c r="A28863" s="1">
        <v>44466.354166666664</v>
      </c>
      <c r="B28863">
        <v>3886614058</v>
      </c>
    </row>
    <row r="28864" spans="1:2" x14ac:dyDescent="0.25">
      <c r="A28864" s="1">
        <v>44466.361111111109</v>
      </c>
      <c r="B28864">
        <v>3886624104</v>
      </c>
    </row>
    <row r="28865" spans="1:2" x14ac:dyDescent="0.25">
      <c r="A28865" s="1">
        <v>44466.368055555555</v>
      </c>
      <c r="B28865">
        <v>3886635024</v>
      </c>
    </row>
    <row r="28866" spans="1:2" x14ac:dyDescent="0.25">
      <c r="A28866" s="1">
        <v>44466.375</v>
      </c>
      <c r="B28866">
        <v>3886644489</v>
      </c>
    </row>
    <row r="28867" spans="1:2" x14ac:dyDescent="0.25">
      <c r="A28867" s="1">
        <v>44466.381944444445</v>
      </c>
      <c r="B28867">
        <v>3886653638</v>
      </c>
    </row>
    <row r="28868" spans="1:2" x14ac:dyDescent="0.25">
      <c r="A28868" s="1">
        <v>44466.388888888891</v>
      </c>
      <c r="B28868">
        <v>3886662503</v>
      </c>
    </row>
    <row r="28869" spans="1:2" x14ac:dyDescent="0.25">
      <c r="A28869" s="1">
        <v>44466.395833333336</v>
      </c>
      <c r="B28869">
        <v>3886670968</v>
      </c>
    </row>
    <row r="28870" spans="1:2" x14ac:dyDescent="0.25">
      <c r="A28870" s="1">
        <v>44466.402777777781</v>
      </c>
      <c r="B28870">
        <v>3886678975</v>
      </c>
    </row>
    <row r="28871" spans="1:2" x14ac:dyDescent="0.25">
      <c r="A28871" s="1">
        <v>44466.409722222219</v>
      </c>
      <c r="B28871">
        <v>3886687473</v>
      </c>
    </row>
    <row r="28872" spans="1:2" x14ac:dyDescent="0.25">
      <c r="A28872" s="1">
        <v>44466.416666666664</v>
      </c>
      <c r="B28872">
        <v>3886695313</v>
      </c>
    </row>
    <row r="28873" spans="1:2" x14ac:dyDescent="0.25">
      <c r="A28873" s="1">
        <v>44466.423611111109</v>
      </c>
      <c r="B28873">
        <v>3886704350</v>
      </c>
    </row>
    <row r="28874" spans="1:2" x14ac:dyDescent="0.25">
      <c r="A28874" s="1">
        <v>44466.430555555555</v>
      </c>
      <c r="B28874">
        <v>3886712291</v>
      </c>
    </row>
    <row r="28875" spans="1:2" x14ac:dyDescent="0.25">
      <c r="A28875" s="1">
        <v>44466.4375</v>
      </c>
      <c r="B28875">
        <v>3886722609</v>
      </c>
    </row>
    <row r="28876" spans="1:2" x14ac:dyDescent="0.25">
      <c r="A28876" s="1">
        <v>44466.444444444445</v>
      </c>
      <c r="B28876">
        <v>3886732800</v>
      </c>
    </row>
    <row r="28877" spans="1:2" x14ac:dyDescent="0.25">
      <c r="A28877" s="1">
        <v>44466.451388888891</v>
      </c>
      <c r="B28877">
        <v>3886739460</v>
      </c>
    </row>
    <row r="28878" spans="1:2" x14ac:dyDescent="0.25">
      <c r="A28878" s="1">
        <v>44466.458333333336</v>
      </c>
      <c r="B28878">
        <v>3886747003</v>
      </c>
    </row>
    <row r="28879" spans="1:2" x14ac:dyDescent="0.25">
      <c r="A28879" s="1">
        <v>44466.465277777781</v>
      </c>
      <c r="B28879">
        <v>3886754601</v>
      </c>
    </row>
    <row r="28880" spans="1:2" x14ac:dyDescent="0.25">
      <c r="A28880" s="1">
        <v>44466.472222222219</v>
      </c>
      <c r="B28880">
        <v>3886761625</v>
      </c>
    </row>
    <row r="28881" spans="1:2" x14ac:dyDescent="0.25">
      <c r="A28881" s="1">
        <v>44466.479166666664</v>
      </c>
      <c r="B28881">
        <v>3886769011</v>
      </c>
    </row>
    <row r="28882" spans="1:2" x14ac:dyDescent="0.25">
      <c r="A28882" s="1">
        <v>44466.486111111109</v>
      </c>
      <c r="B28882">
        <v>3886776236</v>
      </c>
    </row>
    <row r="28883" spans="1:2" x14ac:dyDescent="0.25">
      <c r="A28883" s="1">
        <v>44466.493055555555</v>
      </c>
      <c r="B28883">
        <v>3886782963</v>
      </c>
    </row>
    <row r="28884" spans="1:2" x14ac:dyDescent="0.25">
      <c r="A28884" s="1">
        <v>44466.5</v>
      </c>
      <c r="B28884">
        <v>3886790370</v>
      </c>
    </row>
    <row r="28885" spans="1:2" x14ac:dyDescent="0.25">
      <c r="A28885" s="1">
        <v>44466.506944444445</v>
      </c>
      <c r="B28885">
        <v>3886796851</v>
      </c>
    </row>
    <row r="28886" spans="1:2" x14ac:dyDescent="0.25">
      <c r="A28886" s="1">
        <v>44466.513888888891</v>
      </c>
      <c r="B28886">
        <v>3886803746</v>
      </c>
    </row>
    <row r="28887" spans="1:2" x14ac:dyDescent="0.25">
      <c r="A28887" s="1">
        <v>44466.520833333336</v>
      </c>
      <c r="B28887">
        <v>3886810374</v>
      </c>
    </row>
    <row r="28888" spans="1:2" x14ac:dyDescent="0.25">
      <c r="A28888" s="1">
        <v>44466.527777777781</v>
      </c>
      <c r="B28888">
        <v>3886817248</v>
      </c>
    </row>
    <row r="28889" spans="1:2" x14ac:dyDescent="0.25">
      <c r="A28889" s="1">
        <v>44466.534722222219</v>
      </c>
      <c r="B28889">
        <v>3886823761</v>
      </c>
    </row>
    <row r="28890" spans="1:2" x14ac:dyDescent="0.25">
      <c r="A28890" s="1">
        <v>44466.541666666664</v>
      </c>
      <c r="B28890">
        <v>3886830760</v>
      </c>
    </row>
    <row r="28891" spans="1:2" x14ac:dyDescent="0.25">
      <c r="A28891" s="1">
        <v>44466.548611111109</v>
      </c>
      <c r="B28891">
        <v>3886836101</v>
      </c>
    </row>
    <row r="28892" spans="1:2" x14ac:dyDescent="0.25">
      <c r="A28892" s="1">
        <v>44466.555555555555</v>
      </c>
      <c r="B28892">
        <v>3886841960</v>
      </c>
    </row>
    <row r="28893" spans="1:2" x14ac:dyDescent="0.25">
      <c r="A28893" s="1">
        <v>44466.5625</v>
      </c>
      <c r="B28893">
        <v>3886848002</v>
      </c>
    </row>
    <row r="28894" spans="1:2" x14ac:dyDescent="0.25">
      <c r="A28894" s="1">
        <v>44466.569444444445</v>
      </c>
      <c r="B28894">
        <v>3886853562</v>
      </c>
    </row>
    <row r="28895" spans="1:2" x14ac:dyDescent="0.25">
      <c r="A28895" s="1">
        <v>44466.576388888891</v>
      </c>
      <c r="B28895">
        <v>3886859368</v>
      </c>
    </row>
    <row r="28896" spans="1:2" x14ac:dyDescent="0.25">
      <c r="A28896" s="1">
        <v>44466.583333333336</v>
      </c>
      <c r="B28896">
        <v>3886864630</v>
      </c>
    </row>
    <row r="28897" spans="1:2" x14ac:dyDescent="0.25">
      <c r="A28897" s="1">
        <v>44466.590277777781</v>
      </c>
      <c r="B28897">
        <v>3886869831</v>
      </c>
    </row>
    <row r="28898" spans="1:2" x14ac:dyDescent="0.25">
      <c r="A28898" s="1">
        <v>44466.597222222219</v>
      </c>
      <c r="B28898">
        <v>3886875706</v>
      </c>
    </row>
    <row r="28899" spans="1:2" x14ac:dyDescent="0.25">
      <c r="A28899" s="1">
        <v>44466.604166666664</v>
      </c>
      <c r="B28899">
        <v>3886881027</v>
      </c>
    </row>
    <row r="28900" spans="1:2" x14ac:dyDescent="0.25">
      <c r="A28900" s="1">
        <v>44466.611111111109</v>
      </c>
      <c r="B28900">
        <v>3886890123</v>
      </c>
    </row>
    <row r="28901" spans="1:2" x14ac:dyDescent="0.25">
      <c r="A28901" s="1">
        <v>44466.618055555555</v>
      </c>
      <c r="B28901">
        <v>3886896436</v>
      </c>
    </row>
    <row r="28902" spans="1:2" x14ac:dyDescent="0.25">
      <c r="A28902" s="1">
        <v>44466.625</v>
      </c>
      <c r="B28902">
        <v>3886901647</v>
      </c>
    </row>
    <row r="28903" spans="1:2" x14ac:dyDescent="0.25">
      <c r="A28903" s="1">
        <v>44466.631944444445</v>
      </c>
      <c r="B28903">
        <v>3886910474</v>
      </c>
    </row>
    <row r="28904" spans="1:2" x14ac:dyDescent="0.25">
      <c r="A28904" s="1">
        <v>44466.638888888891</v>
      </c>
      <c r="B28904">
        <v>3886919783</v>
      </c>
    </row>
    <row r="28905" spans="1:2" x14ac:dyDescent="0.25">
      <c r="A28905" s="1">
        <v>44466.645833333336</v>
      </c>
      <c r="B28905">
        <v>3886928773</v>
      </c>
    </row>
    <row r="28906" spans="1:2" x14ac:dyDescent="0.25">
      <c r="A28906" s="1">
        <v>44466.652777777781</v>
      </c>
      <c r="B28906">
        <v>3886941210</v>
      </c>
    </row>
    <row r="28907" spans="1:2" x14ac:dyDescent="0.25">
      <c r="A28907" s="1">
        <v>44466.659722222219</v>
      </c>
      <c r="B28907">
        <v>3886953209</v>
      </c>
    </row>
    <row r="28908" spans="1:2" x14ac:dyDescent="0.25">
      <c r="A28908" s="1">
        <v>44466.666666666664</v>
      </c>
      <c r="B28908">
        <v>3886964981</v>
      </c>
    </row>
    <row r="28909" spans="1:2" x14ac:dyDescent="0.25">
      <c r="A28909" s="1">
        <v>44466.673611111109</v>
      </c>
      <c r="B28909">
        <v>3886975872</v>
      </c>
    </row>
    <row r="28910" spans="1:2" x14ac:dyDescent="0.25">
      <c r="A28910" s="1">
        <v>44466.680555555555</v>
      </c>
      <c r="B28910">
        <v>3886987210</v>
      </c>
    </row>
    <row r="28911" spans="1:2" x14ac:dyDescent="0.25">
      <c r="A28911" s="1">
        <v>44466.6875</v>
      </c>
      <c r="B28911">
        <v>3886999186</v>
      </c>
    </row>
    <row r="28912" spans="1:2" x14ac:dyDescent="0.25">
      <c r="A28912" s="1">
        <v>44466.694444444445</v>
      </c>
      <c r="B28912">
        <v>3887010177</v>
      </c>
    </row>
    <row r="28913" spans="1:2" x14ac:dyDescent="0.25">
      <c r="A28913" s="1">
        <v>44466.701388888891</v>
      </c>
      <c r="B28913">
        <v>3887022323</v>
      </c>
    </row>
    <row r="28914" spans="1:2" x14ac:dyDescent="0.25">
      <c r="A28914" s="1">
        <v>44466.708333333336</v>
      </c>
      <c r="B28914">
        <v>3887034373</v>
      </c>
    </row>
    <row r="28915" spans="1:2" x14ac:dyDescent="0.25">
      <c r="A28915" s="1">
        <v>44466.715277777781</v>
      </c>
      <c r="B28915">
        <v>3887045161</v>
      </c>
    </row>
    <row r="28916" spans="1:2" x14ac:dyDescent="0.25">
      <c r="A28916" s="1">
        <v>44466.722222222219</v>
      </c>
      <c r="B28916">
        <v>3887055657</v>
      </c>
    </row>
    <row r="28917" spans="1:2" x14ac:dyDescent="0.25">
      <c r="A28917" s="1">
        <v>44466.729166666664</v>
      </c>
      <c r="B28917">
        <v>3887067515</v>
      </c>
    </row>
    <row r="28918" spans="1:2" x14ac:dyDescent="0.25">
      <c r="A28918" s="1">
        <v>44466.736111111109</v>
      </c>
      <c r="B28918">
        <v>3887079215</v>
      </c>
    </row>
    <row r="28919" spans="1:2" x14ac:dyDescent="0.25">
      <c r="A28919" s="1">
        <v>44466.743055555555</v>
      </c>
      <c r="B28919">
        <v>3887090702</v>
      </c>
    </row>
    <row r="28920" spans="1:2" x14ac:dyDescent="0.25">
      <c r="A28920" s="1">
        <v>44466.75</v>
      </c>
      <c r="B28920">
        <v>3887102568</v>
      </c>
    </row>
    <row r="28921" spans="1:2" x14ac:dyDescent="0.25">
      <c r="A28921" s="1">
        <v>44466.756944444445</v>
      </c>
      <c r="B28921">
        <v>3887114205</v>
      </c>
    </row>
    <row r="28922" spans="1:2" x14ac:dyDescent="0.25">
      <c r="A28922" s="1">
        <v>44466.763888888891</v>
      </c>
      <c r="B28922">
        <v>3887126103</v>
      </c>
    </row>
    <row r="28923" spans="1:2" x14ac:dyDescent="0.25">
      <c r="A28923" s="1">
        <v>44466.770833333336</v>
      </c>
      <c r="B28923">
        <v>3887137818</v>
      </c>
    </row>
    <row r="28924" spans="1:2" x14ac:dyDescent="0.25">
      <c r="A28924" s="1">
        <v>44466.777777777781</v>
      </c>
      <c r="B28924">
        <v>3887150357</v>
      </c>
    </row>
    <row r="28925" spans="1:2" x14ac:dyDescent="0.25">
      <c r="A28925" s="1">
        <v>44466.784722222219</v>
      </c>
      <c r="B28925">
        <v>3887162764</v>
      </c>
    </row>
    <row r="28926" spans="1:2" x14ac:dyDescent="0.25">
      <c r="A28926" s="1">
        <v>44466.791666666664</v>
      </c>
      <c r="B28926">
        <v>3887176255</v>
      </c>
    </row>
    <row r="28927" spans="1:2" x14ac:dyDescent="0.25">
      <c r="A28927" s="1">
        <v>44466.798611111109</v>
      </c>
      <c r="B28927">
        <v>3887189163</v>
      </c>
    </row>
    <row r="28928" spans="1:2" x14ac:dyDescent="0.25">
      <c r="A28928" s="1">
        <v>44466.805555555555</v>
      </c>
      <c r="B28928">
        <v>3887201982</v>
      </c>
    </row>
    <row r="28929" spans="1:2" x14ac:dyDescent="0.25">
      <c r="A28929" s="1">
        <v>44466.8125</v>
      </c>
      <c r="B28929">
        <v>3887215662</v>
      </c>
    </row>
    <row r="28930" spans="1:2" x14ac:dyDescent="0.25">
      <c r="A28930" s="1">
        <v>44466.819444444445</v>
      </c>
      <c r="B28930">
        <v>3887228830</v>
      </c>
    </row>
    <row r="28931" spans="1:2" x14ac:dyDescent="0.25">
      <c r="A28931" s="1">
        <v>44466.826388888891</v>
      </c>
      <c r="B28931">
        <v>3887241664</v>
      </c>
    </row>
    <row r="28932" spans="1:2" x14ac:dyDescent="0.25">
      <c r="A28932" s="1">
        <v>44466.833333333336</v>
      </c>
      <c r="B28932">
        <v>3887254529</v>
      </c>
    </row>
    <row r="28933" spans="1:2" x14ac:dyDescent="0.25">
      <c r="A28933" s="1">
        <v>44466.840277777781</v>
      </c>
      <c r="B28933">
        <v>3887266669</v>
      </c>
    </row>
    <row r="28934" spans="1:2" x14ac:dyDescent="0.25">
      <c r="A28934" s="1">
        <v>44466.847222222219</v>
      </c>
      <c r="B28934">
        <v>3887279269</v>
      </c>
    </row>
    <row r="28935" spans="1:2" x14ac:dyDescent="0.25">
      <c r="A28935" s="1">
        <v>44466.854166666664</v>
      </c>
      <c r="B28935">
        <v>3887292046</v>
      </c>
    </row>
    <row r="28936" spans="1:2" x14ac:dyDescent="0.25">
      <c r="A28936" s="1">
        <v>44466.861111111109</v>
      </c>
      <c r="B28936">
        <v>3887304298</v>
      </c>
    </row>
    <row r="28937" spans="1:2" x14ac:dyDescent="0.25">
      <c r="A28937" s="1">
        <v>44466.868055555555</v>
      </c>
      <c r="B28937">
        <v>3887317337</v>
      </c>
    </row>
    <row r="28938" spans="1:2" x14ac:dyDescent="0.25">
      <c r="A28938" s="1">
        <v>44466.875</v>
      </c>
      <c r="B28938">
        <v>3887329430</v>
      </c>
    </row>
    <row r="28939" spans="1:2" x14ac:dyDescent="0.25">
      <c r="A28939" s="1">
        <v>44466.881944444445</v>
      </c>
      <c r="B28939">
        <v>3887342228</v>
      </c>
    </row>
    <row r="28940" spans="1:2" x14ac:dyDescent="0.25">
      <c r="A28940" s="1">
        <v>44466.888888888891</v>
      </c>
      <c r="B28940">
        <v>3887354311</v>
      </c>
    </row>
    <row r="28941" spans="1:2" x14ac:dyDescent="0.25">
      <c r="A28941" s="1">
        <v>44466.895833333336</v>
      </c>
      <c r="B28941">
        <v>3887366686</v>
      </c>
    </row>
    <row r="28942" spans="1:2" x14ac:dyDescent="0.25">
      <c r="A28942" s="1">
        <v>44466.902777777781</v>
      </c>
      <c r="B28942">
        <v>3887378559</v>
      </c>
    </row>
    <row r="28943" spans="1:2" x14ac:dyDescent="0.25">
      <c r="A28943" s="1">
        <v>44466.909722222219</v>
      </c>
      <c r="B28943">
        <v>3887390269</v>
      </c>
    </row>
    <row r="28944" spans="1:2" x14ac:dyDescent="0.25">
      <c r="A28944" s="1">
        <v>44466.916666666664</v>
      </c>
      <c r="B28944">
        <v>3887401664</v>
      </c>
    </row>
    <row r="28945" spans="1:2" x14ac:dyDescent="0.25">
      <c r="A28945" s="1">
        <v>44466.923611111109</v>
      </c>
      <c r="B28945">
        <v>3887413592</v>
      </c>
    </row>
    <row r="28946" spans="1:2" x14ac:dyDescent="0.25">
      <c r="A28946" s="1">
        <v>44466.930555555555</v>
      </c>
      <c r="B28946">
        <v>3887424967</v>
      </c>
    </row>
    <row r="28947" spans="1:2" x14ac:dyDescent="0.25">
      <c r="A28947" s="1">
        <v>44466.9375</v>
      </c>
      <c r="B28947">
        <v>3887436654</v>
      </c>
    </row>
    <row r="28948" spans="1:2" x14ac:dyDescent="0.25">
      <c r="A28948" s="1">
        <v>44466.944444444445</v>
      </c>
      <c r="B28948">
        <v>3887447601</v>
      </c>
    </row>
    <row r="28949" spans="1:2" x14ac:dyDescent="0.25">
      <c r="A28949" s="1">
        <v>44466.951388888891</v>
      </c>
      <c r="B28949">
        <v>3887459002</v>
      </c>
    </row>
    <row r="28950" spans="1:2" x14ac:dyDescent="0.25">
      <c r="A28950" s="1">
        <v>44466.958333333336</v>
      </c>
      <c r="B28950">
        <v>3887470611</v>
      </c>
    </row>
    <row r="28951" spans="1:2" x14ac:dyDescent="0.25">
      <c r="A28951" s="1">
        <v>44466.965277777781</v>
      </c>
      <c r="B28951">
        <v>3887481358</v>
      </c>
    </row>
    <row r="28952" spans="1:2" x14ac:dyDescent="0.25">
      <c r="A28952" s="1">
        <v>44466.972222222219</v>
      </c>
      <c r="B28952">
        <v>3887493150</v>
      </c>
    </row>
    <row r="28953" spans="1:2" x14ac:dyDescent="0.25">
      <c r="A28953" s="1">
        <v>44466.979166666664</v>
      </c>
      <c r="B28953">
        <v>3887503499</v>
      </c>
    </row>
    <row r="28954" spans="1:2" x14ac:dyDescent="0.25">
      <c r="A28954" s="1">
        <v>44466.986111111109</v>
      </c>
      <c r="B28954">
        <v>3887515170</v>
      </c>
    </row>
    <row r="28955" spans="1:2" x14ac:dyDescent="0.25">
      <c r="A28955" s="1">
        <v>44466.993055555555</v>
      </c>
      <c r="B28955">
        <v>3887526615</v>
      </c>
    </row>
    <row r="28956" spans="1:2" x14ac:dyDescent="0.25">
      <c r="A28956" s="1">
        <v>44467</v>
      </c>
      <c r="B28956">
        <v>3887538269</v>
      </c>
    </row>
    <row r="28957" spans="1:2" x14ac:dyDescent="0.25">
      <c r="A28957" s="1">
        <v>44467.006944444445</v>
      </c>
      <c r="B28957">
        <v>3887549688</v>
      </c>
    </row>
    <row r="28958" spans="1:2" x14ac:dyDescent="0.25">
      <c r="A28958" s="1">
        <v>44467.013888888891</v>
      </c>
      <c r="B28958">
        <v>3887561270</v>
      </c>
    </row>
    <row r="28959" spans="1:2" x14ac:dyDescent="0.25">
      <c r="A28959" s="1">
        <v>44467.020833333336</v>
      </c>
      <c r="B28959">
        <v>3887572665</v>
      </c>
    </row>
    <row r="28960" spans="1:2" x14ac:dyDescent="0.25">
      <c r="A28960" s="1">
        <v>44467.027777777781</v>
      </c>
      <c r="B28960">
        <v>3887584382</v>
      </c>
    </row>
    <row r="28961" spans="1:2" x14ac:dyDescent="0.25">
      <c r="A28961" s="1">
        <v>44467.034722222219</v>
      </c>
      <c r="B28961">
        <v>3887595390</v>
      </c>
    </row>
    <row r="28962" spans="1:2" x14ac:dyDescent="0.25">
      <c r="A28962" s="1">
        <v>44467.041666666664</v>
      </c>
      <c r="B28962">
        <v>3887606467</v>
      </c>
    </row>
    <row r="28963" spans="1:2" x14ac:dyDescent="0.25">
      <c r="A28963" s="1">
        <v>44467.048611111109</v>
      </c>
      <c r="B28963">
        <v>3887617840</v>
      </c>
    </row>
    <row r="28964" spans="1:2" x14ac:dyDescent="0.25">
      <c r="A28964" s="1">
        <v>44467.055555555555</v>
      </c>
      <c r="B28964">
        <v>3887629620</v>
      </c>
    </row>
    <row r="28965" spans="1:2" x14ac:dyDescent="0.25">
      <c r="A28965" s="1">
        <v>44467.0625</v>
      </c>
      <c r="B28965">
        <v>3887640845</v>
      </c>
    </row>
    <row r="28966" spans="1:2" x14ac:dyDescent="0.25">
      <c r="A28966" s="1">
        <v>44467.069444444445</v>
      </c>
      <c r="B28966">
        <v>3887651957</v>
      </c>
    </row>
    <row r="28967" spans="1:2" x14ac:dyDescent="0.25">
      <c r="A28967" s="1">
        <v>44467.076388888891</v>
      </c>
      <c r="B28967">
        <v>3887664344</v>
      </c>
    </row>
    <row r="28968" spans="1:2" x14ac:dyDescent="0.25">
      <c r="A28968" s="1">
        <v>44467.083333333336</v>
      </c>
      <c r="B28968">
        <v>3887675991</v>
      </c>
    </row>
    <row r="28969" spans="1:2" x14ac:dyDescent="0.25">
      <c r="A28969" s="1">
        <v>44467.090277777781</v>
      </c>
      <c r="B28969">
        <v>3887686833</v>
      </c>
    </row>
    <row r="28970" spans="1:2" x14ac:dyDescent="0.25">
      <c r="A28970" s="1">
        <v>44467.097222222219</v>
      </c>
      <c r="B28970">
        <v>3887698394</v>
      </c>
    </row>
    <row r="28971" spans="1:2" x14ac:dyDescent="0.25">
      <c r="A28971" s="1">
        <v>44467.104166666664</v>
      </c>
      <c r="B28971">
        <v>3887709857</v>
      </c>
    </row>
    <row r="28972" spans="1:2" x14ac:dyDescent="0.25">
      <c r="A28972" s="1">
        <v>44467.111111111109</v>
      </c>
      <c r="B28972">
        <v>3887720610</v>
      </c>
    </row>
    <row r="28973" spans="1:2" x14ac:dyDescent="0.25">
      <c r="A28973" s="1">
        <v>44467.118055555555</v>
      </c>
      <c r="B28973">
        <v>3887732292</v>
      </c>
    </row>
    <row r="28974" spans="1:2" x14ac:dyDescent="0.25">
      <c r="A28974" s="1">
        <v>44467.125</v>
      </c>
      <c r="B28974">
        <v>3887743389</v>
      </c>
    </row>
    <row r="28975" spans="1:2" x14ac:dyDescent="0.25">
      <c r="A28975" s="1">
        <v>44467.131944444445</v>
      </c>
      <c r="B28975">
        <v>3887754915</v>
      </c>
    </row>
    <row r="28976" spans="1:2" x14ac:dyDescent="0.25">
      <c r="A28976" s="1">
        <v>44467.138888888891</v>
      </c>
      <c r="B28976">
        <v>3887766473</v>
      </c>
    </row>
    <row r="28977" spans="1:2" x14ac:dyDescent="0.25">
      <c r="A28977" s="1">
        <v>44467.145833333336</v>
      </c>
      <c r="B28977">
        <v>3887777409</v>
      </c>
    </row>
    <row r="28978" spans="1:2" x14ac:dyDescent="0.25">
      <c r="A28978" s="1">
        <v>44467.152777777781</v>
      </c>
      <c r="B28978">
        <v>3887788996</v>
      </c>
    </row>
    <row r="28979" spans="1:2" x14ac:dyDescent="0.25">
      <c r="A28979" s="1">
        <v>44467.159722222219</v>
      </c>
      <c r="B28979">
        <v>3887800482</v>
      </c>
    </row>
    <row r="28980" spans="1:2" x14ac:dyDescent="0.25">
      <c r="A28980" s="1">
        <v>44467.166666666664</v>
      </c>
      <c r="B28980">
        <v>3887811741</v>
      </c>
    </row>
    <row r="28981" spans="1:2" x14ac:dyDescent="0.25">
      <c r="A28981" s="1">
        <v>44467.173611111109</v>
      </c>
      <c r="B28981">
        <v>3887822457</v>
      </c>
    </row>
    <row r="28982" spans="1:2" x14ac:dyDescent="0.25">
      <c r="A28982" s="1">
        <v>44467.180555555555</v>
      </c>
      <c r="B28982">
        <v>3887833783</v>
      </c>
    </row>
    <row r="28983" spans="1:2" x14ac:dyDescent="0.25">
      <c r="A28983" s="1">
        <v>44467.1875</v>
      </c>
      <c r="B28983">
        <v>3887845449</v>
      </c>
    </row>
    <row r="28984" spans="1:2" x14ac:dyDescent="0.25">
      <c r="A28984" s="1">
        <v>44467.194444444445</v>
      </c>
      <c r="B28984">
        <v>3887856865</v>
      </c>
    </row>
    <row r="28985" spans="1:2" x14ac:dyDescent="0.25">
      <c r="A28985" s="1">
        <v>44467.201388888891</v>
      </c>
      <c r="B28985">
        <v>3887867726</v>
      </c>
    </row>
    <row r="28986" spans="1:2" x14ac:dyDescent="0.25">
      <c r="A28986" s="1">
        <v>44467.208333333336</v>
      </c>
      <c r="B28986">
        <v>3887879709</v>
      </c>
    </row>
    <row r="28987" spans="1:2" x14ac:dyDescent="0.25">
      <c r="A28987" s="1">
        <v>44467.215277777781</v>
      </c>
      <c r="B28987">
        <v>3887892160</v>
      </c>
    </row>
    <row r="28988" spans="1:2" x14ac:dyDescent="0.25">
      <c r="A28988" s="1">
        <v>44467.222222222219</v>
      </c>
      <c r="B28988">
        <v>3887903712</v>
      </c>
    </row>
    <row r="28989" spans="1:2" x14ac:dyDescent="0.25">
      <c r="A28989" s="1">
        <v>44467.229166666664</v>
      </c>
      <c r="B28989">
        <v>3887914984</v>
      </c>
    </row>
    <row r="28990" spans="1:2" x14ac:dyDescent="0.25">
      <c r="A28990" s="1">
        <v>44467.236111111109</v>
      </c>
      <c r="B28990">
        <v>3887925873</v>
      </c>
    </row>
    <row r="28991" spans="1:2" x14ac:dyDescent="0.25">
      <c r="A28991" s="1">
        <v>44467.243055555555</v>
      </c>
      <c r="B28991">
        <v>3887937167</v>
      </c>
    </row>
    <row r="28992" spans="1:2" x14ac:dyDescent="0.25">
      <c r="A28992" s="1">
        <v>44467.25</v>
      </c>
      <c r="B28992">
        <v>3887948808</v>
      </c>
    </row>
    <row r="28993" spans="1:2" x14ac:dyDescent="0.25">
      <c r="A28993" s="1">
        <v>44467.256944444445</v>
      </c>
      <c r="B28993">
        <v>3887959898</v>
      </c>
    </row>
    <row r="28994" spans="1:2" x14ac:dyDescent="0.25">
      <c r="A28994" s="1">
        <v>44467.263888888891</v>
      </c>
      <c r="B28994">
        <v>3887971691</v>
      </c>
    </row>
    <row r="28995" spans="1:2" x14ac:dyDescent="0.25">
      <c r="A28995" s="1">
        <v>44467.270833333336</v>
      </c>
      <c r="B28995">
        <v>3887983245</v>
      </c>
    </row>
    <row r="28996" spans="1:2" x14ac:dyDescent="0.25">
      <c r="A28996" s="1">
        <v>44467.277777777781</v>
      </c>
      <c r="B28996">
        <v>3887994951</v>
      </c>
    </row>
    <row r="28997" spans="1:2" x14ac:dyDescent="0.25">
      <c r="A28997" s="1">
        <v>44467.284722222219</v>
      </c>
      <c r="B28997">
        <v>3888007371</v>
      </c>
    </row>
    <row r="28998" spans="1:2" x14ac:dyDescent="0.25">
      <c r="A28998" s="1">
        <v>44467.291666666664</v>
      </c>
      <c r="B28998">
        <v>3888019316</v>
      </c>
    </row>
    <row r="28999" spans="1:2" x14ac:dyDescent="0.25">
      <c r="A28999" s="1">
        <v>44467.298611111109</v>
      </c>
      <c r="B28999">
        <v>3888031093</v>
      </c>
    </row>
    <row r="29000" spans="1:2" x14ac:dyDescent="0.25">
      <c r="A29000" s="1">
        <v>44467.305555555555</v>
      </c>
      <c r="B29000">
        <v>3888044038</v>
      </c>
    </row>
    <row r="29001" spans="1:2" x14ac:dyDescent="0.25">
      <c r="A29001" s="1">
        <v>44467.3125</v>
      </c>
      <c r="B29001">
        <v>3888056615</v>
      </c>
    </row>
    <row r="29002" spans="1:2" x14ac:dyDescent="0.25">
      <c r="A29002" s="1">
        <v>44467.319444444445</v>
      </c>
      <c r="B29002">
        <v>3888068970</v>
      </c>
    </row>
    <row r="29003" spans="1:2" x14ac:dyDescent="0.25">
      <c r="A29003" s="1">
        <v>44467.326388888891</v>
      </c>
      <c r="B29003">
        <v>3888081202</v>
      </c>
    </row>
    <row r="29004" spans="1:2" x14ac:dyDescent="0.25">
      <c r="A29004" s="1">
        <v>44467.333333333336</v>
      </c>
      <c r="B29004">
        <v>3888093018</v>
      </c>
    </row>
    <row r="29005" spans="1:2" x14ac:dyDescent="0.25">
      <c r="A29005" s="1">
        <v>44467.340277777781</v>
      </c>
      <c r="B29005">
        <v>3888104333</v>
      </c>
    </row>
    <row r="29006" spans="1:2" x14ac:dyDescent="0.25">
      <c r="A29006" s="1">
        <v>44467.347222222219</v>
      </c>
      <c r="B29006">
        <v>3888115759</v>
      </c>
    </row>
    <row r="29007" spans="1:2" x14ac:dyDescent="0.25">
      <c r="A29007" s="1">
        <v>44467.354166666664</v>
      </c>
      <c r="B29007">
        <v>3888126077</v>
      </c>
    </row>
    <row r="29008" spans="1:2" x14ac:dyDescent="0.25">
      <c r="A29008" s="1">
        <v>44467.361111111109</v>
      </c>
      <c r="B29008">
        <v>3888136729</v>
      </c>
    </row>
    <row r="29009" spans="1:2" x14ac:dyDescent="0.25">
      <c r="A29009" s="1">
        <v>44467.368055555555</v>
      </c>
      <c r="B29009">
        <v>3888147353</v>
      </c>
    </row>
    <row r="29010" spans="1:2" x14ac:dyDescent="0.25">
      <c r="A29010" s="1">
        <v>44467.375</v>
      </c>
      <c r="B29010">
        <v>3888157117</v>
      </c>
    </row>
    <row r="29011" spans="1:2" x14ac:dyDescent="0.25">
      <c r="A29011" s="1">
        <v>44467.381944444445</v>
      </c>
      <c r="B29011">
        <v>3888166762</v>
      </c>
    </row>
    <row r="29012" spans="1:2" x14ac:dyDescent="0.25">
      <c r="A29012" s="1">
        <v>44467.388888888891</v>
      </c>
      <c r="B29012">
        <v>3888176451</v>
      </c>
    </row>
    <row r="29013" spans="1:2" x14ac:dyDescent="0.25">
      <c r="A29013" s="1">
        <v>44467.395833333336</v>
      </c>
      <c r="B29013">
        <v>3888185782</v>
      </c>
    </row>
    <row r="29014" spans="1:2" x14ac:dyDescent="0.25">
      <c r="A29014" s="1">
        <v>44467.402777777781</v>
      </c>
      <c r="B29014">
        <v>3888194696</v>
      </c>
    </row>
    <row r="29015" spans="1:2" x14ac:dyDescent="0.25">
      <c r="A29015" s="1">
        <v>44467.409722222219</v>
      </c>
      <c r="B29015">
        <v>3888203804</v>
      </c>
    </row>
    <row r="29016" spans="1:2" x14ac:dyDescent="0.25">
      <c r="A29016" s="1">
        <v>44467.416666666664</v>
      </c>
      <c r="B29016">
        <v>3888213335</v>
      </c>
    </row>
    <row r="29017" spans="1:2" x14ac:dyDescent="0.25">
      <c r="A29017" s="1">
        <v>44467.423611111109</v>
      </c>
      <c r="B29017">
        <v>3888220503</v>
      </c>
    </row>
    <row r="29018" spans="1:2" x14ac:dyDescent="0.25">
      <c r="A29018" s="1">
        <v>44467.430555555555</v>
      </c>
      <c r="B29018">
        <v>3888227879</v>
      </c>
    </row>
    <row r="29019" spans="1:2" x14ac:dyDescent="0.25">
      <c r="A29019" s="1">
        <v>44467.4375</v>
      </c>
      <c r="B29019">
        <v>3888235347</v>
      </c>
    </row>
    <row r="29020" spans="1:2" x14ac:dyDescent="0.25">
      <c r="A29020" s="1">
        <v>44467.444444444445</v>
      </c>
      <c r="B29020">
        <v>3888242261</v>
      </c>
    </row>
    <row r="29021" spans="1:2" x14ac:dyDescent="0.25">
      <c r="A29021" s="1">
        <v>44467.451388888891</v>
      </c>
      <c r="B29021">
        <v>3888248951</v>
      </c>
    </row>
    <row r="29022" spans="1:2" x14ac:dyDescent="0.25">
      <c r="A29022" s="1">
        <v>44467.458333333336</v>
      </c>
      <c r="B29022">
        <v>3888255865</v>
      </c>
    </row>
    <row r="29023" spans="1:2" x14ac:dyDescent="0.25">
      <c r="A29023" s="1">
        <v>44467.465277777781</v>
      </c>
      <c r="B29023">
        <v>3888262273</v>
      </c>
    </row>
    <row r="29024" spans="1:2" x14ac:dyDescent="0.25">
      <c r="A29024" s="1">
        <v>44467.472222222219</v>
      </c>
      <c r="B29024">
        <v>3888269211</v>
      </c>
    </row>
    <row r="29025" spans="1:2" x14ac:dyDescent="0.25">
      <c r="A29025" s="1">
        <v>44467.479166666664</v>
      </c>
      <c r="B29025">
        <v>3888275945</v>
      </c>
    </row>
    <row r="29026" spans="1:2" x14ac:dyDescent="0.25">
      <c r="A29026" s="1">
        <v>44467.486111111109</v>
      </c>
      <c r="B29026">
        <v>3888281418</v>
      </c>
    </row>
    <row r="29027" spans="1:2" x14ac:dyDescent="0.25">
      <c r="A29027" s="1">
        <v>44467.493055555555</v>
      </c>
      <c r="B29027">
        <v>3888287451</v>
      </c>
    </row>
    <row r="29028" spans="1:2" x14ac:dyDescent="0.25">
      <c r="A29028" s="1">
        <v>44467.5</v>
      </c>
      <c r="B29028">
        <v>3888292837</v>
      </c>
    </row>
    <row r="29029" spans="1:2" x14ac:dyDescent="0.25">
      <c r="A29029" s="1">
        <v>44467.506944444445</v>
      </c>
      <c r="B29029">
        <v>3888298716</v>
      </c>
    </row>
    <row r="29030" spans="1:2" x14ac:dyDescent="0.25">
      <c r="A29030" s="1">
        <v>44467.513888888891</v>
      </c>
      <c r="B29030">
        <v>3888304681</v>
      </c>
    </row>
    <row r="29031" spans="1:2" x14ac:dyDescent="0.25">
      <c r="A29031" s="1">
        <v>44467.520833333336</v>
      </c>
      <c r="B29031">
        <v>3888309856</v>
      </c>
    </row>
    <row r="29032" spans="1:2" x14ac:dyDescent="0.25">
      <c r="A29032" s="1">
        <v>44467.527777777781</v>
      </c>
      <c r="B29032">
        <v>3888314954</v>
      </c>
    </row>
    <row r="29033" spans="1:2" x14ac:dyDescent="0.25">
      <c r="A29033" s="1">
        <v>44467.534722222219</v>
      </c>
      <c r="B29033">
        <v>3888320291</v>
      </c>
    </row>
    <row r="29034" spans="1:2" x14ac:dyDescent="0.25">
      <c r="A29034" s="1">
        <v>44467.541666666664</v>
      </c>
      <c r="B29034">
        <v>3888325573</v>
      </c>
    </row>
    <row r="29035" spans="1:2" x14ac:dyDescent="0.25">
      <c r="A29035" s="1">
        <v>44467.548611111109</v>
      </c>
      <c r="B29035">
        <v>3888330194</v>
      </c>
    </row>
    <row r="29036" spans="1:2" x14ac:dyDescent="0.25">
      <c r="A29036" s="1">
        <v>44467.555555555555</v>
      </c>
      <c r="B29036">
        <v>3888335582</v>
      </c>
    </row>
    <row r="29037" spans="1:2" x14ac:dyDescent="0.25">
      <c r="A29037" s="1">
        <v>44467.5625</v>
      </c>
      <c r="B29037">
        <v>3888341124</v>
      </c>
    </row>
    <row r="29038" spans="1:2" x14ac:dyDescent="0.25">
      <c r="A29038" s="1">
        <v>44467.569444444445</v>
      </c>
      <c r="B29038">
        <v>3888346298</v>
      </c>
    </row>
    <row r="29039" spans="1:2" x14ac:dyDescent="0.25">
      <c r="A29039" s="1">
        <v>44467.576388888891</v>
      </c>
      <c r="B29039">
        <v>3888350647</v>
      </c>
    </row>
    <row r="29040" spans="1:2" x14ac:dyDescent="0.25">
      <c r="A29040" s="1">
        <v>44467.583333333336</v>
      </c>
      <c r="B29040">
        <v>3888356001</v>
      </c>
    </row>
    <row r="29041" spans="1:2" x14ac:dyDescent="0.25">
      <c r="A29041" s="1">
        <v>44467.590277777781</v>
      </c>
      <c r="B29041">
        <v>3888361665</v>
      </c>
    </row>
    <row r="29042" spans="1:2" x14ac:dyDescent="0.25">
      <c r="A29042" s="1">
        <v>44467.597222222219</v>
      </c>
      <c r="B29042">
        <v>3888366635</v>
      </c>
    </row>
    <row r="29043" spans="1:2" x14ac:dyDescent="0.25">
      <c r="A29043" s="1">
        <v>44467.604166666664</v>
      </c>
      <c r="B29043">
        <v>3888371494</v>
      </c>
    </row>
    <row r="29044" spans="1:2" x14ac:dyDescent="0.25">
      <c r="A29044" s="1">
        <v>44467.611111111109</v>
      </c>
      <c r="B29044">
        <v>3888376724</v>
      </c>
    </row>
    <row r="29045" spans="1:2" x14ac:dyDescent="0.25">
      <c r="A29045" s="1">
        <v>44467.618055555555</v>
      </c>
      <c r="B29045">
        <v>3888385848</v>
      </c>
    </row>
    <row r="29046" spans="1:2" x14ac:dyDescent="0.25">
      <c r="A29046" s="1">
        <v>44467.625</v>
      </c>
      <c r="B29046">
        <v>3888397644</v>
      </c>
    </row>
    <row r="29047" spans="1:2" x14ac:dyDescent="0.25">
      <c r="A29047" s="1">
        <v>44467.631944444445</v>
      </c>
      <c r="B29047">
        <v>3888409381</v>
      </c>
    </row>
    <row r="29048" spans="1:2" x14ac:dyDescent="0.25">
      <c r="A29048" s="1">
        <v>44467.638888888891</v>
      </c>
      <c r="B29048">
        <v>3888421445</v>
      </c>
    </row>
    <row r="29049" spans="1:2" x14ac:dyDescent="0.25">
      <c r="A29049" s="1">
        <v>44467.645833333336</v>
      </c>
      <c r="B29049">
        <v>3888432246</v>
      </c>
    </row>
    <row r="29050" spans="1:2" x14ac:dyDescent="0.25">
      <c r="A29050" s="1">
        <v>44467.652777777781</v>
      </c>
      <c r="B29050">
        <v>3888443812</v>
      </c>
    </row>
    <row r="29051" spans="1:2" x14ac:dyDescent="0.25">
      <c r="A29051" s="1">
        <v>44467.659722222219</v>
      </c>
      <c r="B29051">
        <v>3888455561</v>
      </c>
    </row>
    <row r="29052" spans="1:2" x14ac:dyDescent="0.25">
      <c r="A29052" s="1">
        <v>44467.666666666664</v>
      </c>
      <c r="B29052">
        <v>3888467803</v>
      </c>
    </row>
    <row r="29053" spans="1:2" x14ac:dyDescent="0.25">
      <c r="A29053" s="1">
        <v>44467.673611111109</v>
      </c>
      <c r="B29053">
        <v>3888479986</v>
      </c>
    </row>
    <row r="29054" spans="1:2" x14ac:dyDescent="0.25">
      <c r="A29054" s="1">
        <v>44467.680555555555</v>
      </c>
      <c r="B29054">
        <v>3888491968</v>
      </c>
    </row>
    <row r="29055" spans="1:2" x14ac:dyDescent="0.25">
      <c r="A29055" s="1">
        <v>44467.6875</v>
      </c>
      <c r="B29055">
        <v>3888504278</v>
      </c>
    </row>
    <row r="29056" spans="1:2" x14ac:dyDescent="0.25">
      <c r="A29056" s="1">
        <v>44467.694444444445</v>
      </c>
      <c r="B29056">
        <v>3888516419</v>
      </c>
    </row>
    <row r="29057" spans="1:2" x14ac:dyDescent="0.25">
      <c r="A29057" s="1">
        <v>44467.701388888891</v>
      </c>
      <c r="B29057">
        <v>3888527771</v>
      </c>
    </row>
    <row r="29058" spans="1:2" x14ac:dyDescent="0.25">
      <c r="A29058" s="1">
        <v>44467.708333333336</v>
      </c>
      <c r="B29058">
        <v>3888539028</v>
      </c>
    </row>
    <row r="29059" spans="1:2" x14ac:dyDescent="0.25">
      <c r="A29059" s="1">
        <v>44467.715277777781</v>
      </c>
      <c r="B29059">
        <v>3888550479</v>
      </c>
    </row>
    <row r="29060" spans="1:2" x14ac:dyDescent="0.25">
      <c r="A29060" s="1">
        <v>44467.722222222219</v>
      </c>
      <c r="B29060">
        <v>3888561633</v>
      </c>
    </row>
    <row r="29061" spans="1:2" x14ac:dyDescent="0.25">
      <c r="A29061" s="1">
        <v>44467.729166666664</v>
      </c>
      <c r="B29061">
        <v>3888572521</v>
      </c>
    </row>
    <row r="29062" spans="1:2" x14ac:dyDescent="0.25">
      <c r="A29062" s="1">
        <v>44467.736111111109</v>
      </c>
      <c r="B29062">
        <v>3888584397</v>
      </c>
    </row>
    <row r="29063" spans="1:2" x14ac:dyDescent="0.25">
      <c r="A29063" s="1">
        <v>44467.743055555555</v>
      </c>
      <c r="B29063">
        <v>3888596378</v>
      </c>
    </row>
    <row r="29064" spans="1:2" x14ac:dyDescent="0.25">
      <c r="A29064" s="1">
        <v>44467.75</v>
      </c>
      <c r="B29064">
        <v>3888608072</v>
      </c>
    </row>
    <row r="29065" spans="1:2" x14ac:dyDescent="0.25">
      <c r="A29065" s="1">
        <v>44467.756944444445</v>
      </c>
      <c r="B29065">
        <v>3888619580</v>
      </c>
    </row>
    <row r="29066" spans="1:2" x14ac:dyDescent="0.25">
      <c r="A29066" s="1">
        <v>44467.763888888891</v>
      </c>
      <c r="B29066">
        <v>3888630903</v>
      </c>
    </row>
    <row r="29067" spans="1:2" x14ac:dyDescent="0.25">
      <c r="A29067" s="1">
        <v>44467.770833333336</v>
      </c>
      <c r="B29067">
        <v>3888642148</v>
      </c>
    </row>
    <row r="29068" spans="1:2" x14ac:dyDescent="0.25">
      <c r="A29068" s="1">
        <v>44467.777777777781</v>
      </c>
      <c r="B29068">
        <v>3888653834</v>
      </c>
    </row>
    <row r="29069" spans="1:2" x14ac:dyDescent="0.25">
      <c r="A29069" s="1">
        <v>44467.784722222219</v>
      </c>
      <c r="B29069">
        <v>3888665462</v>
      </c>
    </row>
    <row r="29070" spans="1:2" x14ac:dyDescent="0.25">
      <c r="A29070" s="1">
        <v>44467.791666666664</v>
      </c>
      <c r="B29070">
        <v>3888677370</v>
      </c>
    </row>
    <row r="29071" spans="1:2" x14ac:dyDescent="0.25">
      <c r="A29071" s="1">
        <v>44467.798611111109</v>
      </c>
      <c r="B29071">
        <v>3888689039</v>
      </c>
    </row>
    <row r="29072" spans="1:2" x14ac:dyDescent="0.25">
      <c r="A29072" s="1">
        <v>44467.805555555555</v>
      </c>
      <c r="B29072">
        <v>3888700404</v>
      </c>
    </row>
    <row r="29073" spans="1:2" x14ac:dyDescent="0.25">
      <c r="A29073" s="1">
        <v>44467.8125</v>
      </c>
      <c r="B29073">
        <v>3888712150</v>
      </c>
    </row>
    <row r="29074" spans="1:2" x14ac:dyDescent="0.25">
      <c r="A29074" s="1">
        <v>44467.819444444445</v>
      </c>
      <c r="B29074">
        <v>3888725135</v>
      </c>
    </row>
    <row r="29075" spans="1:2" x14ac:dyDescent="0.25">
      <c r="A29075" s="1">
        <v>44467.826388888891</v>
      </c>
      <c r="B29075">
        <v>3888737825</v>
      </c>
    </row>
    <row r="29076" spans="1:2" x14ac:dyDescent="0.25">
      <c r="A29076" s="1">
        <v>44467.833333333336</v>
      </c>
      <c r="B29076">
        <v>3888750698</v>
      </c>
    </row>
    <row r="29077" spans="1:2" x14ac:dyDescent="0.25">
      <c r="A29077" s="1">
        <v>44467.840277777781</v>
      </c>
      <c r="B29077">
        <v>3888763100</v>
      </c>
    </row>
    <row r="29078" spans="1:2" x14ac:dyDescent="0.25">
      <c r="A29078" s="1">
        <v>44467.847222222219</v>
      </c>
      <c r="B29078">
        <v>3888775072</v>
      </c>
    </row>
    <row r="29079" spans="1:2" x14ac:dyDescent="0.25">
      <c r="A29079" s="1">
        <v>44467.854166666664</v>
      </c>
      <c r="B29079">
        <v>3888786883</v>
      </c>
    </row>
    <row r="29080" spans="1:2" x14ac:dyDescent="0.25">
      <c r="A29080" s="1">
        <v>44467.861111111109</v>
      </c>
      <c r="B29080">
        <v>3888798974</v>
      </c>
    </row>
    <row r="29081" spans="1:2" x14ac:dyDescent="0.25">
      <c r="A29081" s="1">
        <v>44467.868055555555</v>
      </c>
      <c r="B29081">
        <v>3888810687</v>
      </c>
    </row>
    <row r="29082" spans="1:2" x14ac:dyDescent="0.25">
      <c r="A29082" s="1">
        <v>44467.875</v>
      </c>
      <c r="B29082">
        <v>3888822204</v>
      </c>
    </row>
    <row r="29083" spans="1:2" x14ac:dyDescent="0.25">
      <c r="A29083" s="1">
        <v>44467.881944444445</v>
      </c>
      <c r="B29083">
        <v>3888834104</v>
      </c>
    </row>
    <row r="29084" spans="1:2" x14ac:dyDescent="0.25">
      <c r="A29084" s="1">
        <v>44467.888888888891</v>
      </c>
      <c r="B29084">
        <v>3888845189</v>
      </c>
    </row>
    <row r="29085" spans="1:2" x14ac:dyDescent="0.25">
      <c r="A29085" s="1">
        <v>44467.895833333336</v>
      </c>
      <c r="B29085">
        <v>3888857104</v>
      </c>
    </row>
    <row r="29086" spans="1:2" x14ac:dyDescent="0.25">
      <c r="A29086" s="1">
        <v>44467.902777777781</v>
      </c>
      <c r="B29086">
        <v>3888868992</v>
      </c>
    </row>
    <row r="29087" spans="1:2" x14ac:dyDescent="0.25">
      <c r="A29087" s="1">
        <v>44467.909722222219</v>
      </c>
      <c r="B29087">
        <v>3888881053</v>
      </c>
    </row>
    <row r="29088" spans="1:2" x14ac:dyDescent="0.25">
      <c r="A29088" s="1">
        <v>44467.916666666664</v>
      </c>
      <c r="B29088">
        <v>3888892814</v>
      </c>
    </row>
    <row r="29089" spans="1:2" x14ac:dyDescent="0.25">
      <c r="A29089" s="1">
        <v>44467.923611111109</v>
      </c>
      <c r="B29089">
        <v>3888903983</v>
      </c>
    </row>
    <row r="29090" spans="1:2" x14ac:dyDescent="0.25">
      <c r="A29090" s="1">
        <v>44467.930555555555</v>
      </c>
      <c r="B29090">
        <v>3888915817</v>
      </c>
    </row>
    <row r="29091" spans="1:2" x14ac:dyDescent="0.25">
      <c r="A29091" s="1">
        <v>44467.9375</v>
      </c>
      <c r="B29091">
        <v>3888927462</v>
      </c>
    </row>
    <row r="29092" spans="1:2" x14ac:dyDescent="0.25">
      <c r="A29092" s="1">
        <v>44467.944444444445</v>
      </c>
      <c r="B29092">
        <v>3888938882</v>
      </c>
    </row>
    <row r="29093" spans="1:2" x14ac:dyDescent="0.25">
      <c r="A29093" s="1">
        <v>44467.951388888891</v>
      </c>
      <c r="B29093">
        <v>3888950290</v>
      </c>
    </row>
    <row r="29094" spans="1:2" x14ac:dyDescent="0.25">
      <c r="A29094" s="1">
        <v>44467.958333333336</v>
      </c>
      <c r="B29094">
        <v>3888961727</v>
      </c>
    </row>
    <row r="29095" spans="1:2" x14ac:dyDescent="0.25">
      <c r="A29095" s="1">
        <v>44467.965277777781</v>
      </c>
      <c r="B29095">
        <v>3888972763</v>
      </c>
    </row>
    <row r="29096" spans="1:2" x14ac:dyDescent="0.25">
      <c r="A29096" s="1">
        <v>44467.972222222219</v>
      </c>
      <c r="B29096">
        <v>3888984584</v>
      </c>
    </row>
    <row r="29097" spans="1:2" x14ac:dyDescent="0.25">
      <c r="A29097" s="1">
        <v>44467.979166666664</v>
      </c>
      <c r="B29097">
        <v>3888996668</v>
      </c>
    </row>
    <row r="29098" spans="1:2" x14ac:dyDescent="0.25">
      <c r="A29098" s="1">
        <v>44467.986111111109</v>
      </c>
      <c r="B29098">
        <v>3889008405</v>
      </c>
    </row>
    <row r="29099" spans="1:2" x14ac:dyDescent="0.25">
      <c r="A29099" s="1">
        <v>44467.993055555555</v>
      </c>
      <c r="B29099">
        <v>3889020070</v>
      </c>
    </row>
    <row r="29100" spans="1:2" x14ac:dyDescent="0.25">
      <c r="A29100" s="1">
        <v>44468</v>
      </c>
      <c r="B29100">
        <v>3889031692</v>
      </c>
    </row>
    <row r="29101" spans="1:2" x14ac:dyDescent="0.25">
      <c r="A29101" s="1">
        <v>44468.006944444445</v>
      </c>
      <c r="B29101">
        <v>3889042923</v>
      </c>
    </row>
    <row r="29102" spans="1:2" x14ac:dyDescent="0.25">
      <c r="A29102" s="1">
        <v>44468.013888888891</v>
      </c>
      <c r="B29102">
        <v>3889054193</v>
      </c>
    </row>
    <row r="29103" spans="1:2" x14ac:dyDescent="0.25">
      <c r="A29103" s="1">
        <v>44468.020833333336</v>
      </c>
      <c r="B29103">
        <v>3889065554</v>
      </c>
    </row>
    <row r="29104" spans="1:2" x14ac:dyDescent="0.25">
      <c r="A29104" s="1">
        <v>44468.027777777781</v>
      </c>
      <c r="B29104">
        <v>3889076873</v>
      </c>
    </row>
    <row r="29105" spans="1:2" x14ac:dyDescent="0.25">
      <c r="A29105" s="1">
        <v>44468.034722222219</v>
      </c>
      <c r="B29105">
        <v>3889088051</v>
      </c>
    </row>
    <row r="29106" spans="1:2" x14ac:dyDescent="0.25">
      <c r="A29106" s="1">
        <v>44468.041666666664</v>
      </c>
      <c r="B29106">
        <v>3889099635</v>
      </c>
    </row>
    <row r="29107" spans="1:2" x14ac:dyDescent="0.25">
      <c r="A29107" s="1">
        <v>44468.048611111109</v>
      </c>
      <c r="B29107">
        <v>3889111159</v>
      </c>
    </row>
    <row r="29108" spans="1:2" x14ac:dyDescent="0.25">
      <c r="A29108" s="1">
        <v>44468.055555555555</v>
      </c>
      <c r="B29108">
        <v>3889122700</v>
      </c>
    </row>
    <row r="29109" spans="1:2" x14ac:dyDescent="0.25">
      <c r="A29109" s="1">
        <v>44468.0625</v>
      </c>
      <c r="B29109">
        <v>3889134067</v>
      </c>
    </row>
    <row r="29110" spans="1:2" x14ac:dyDescent="0.25">
      <c r="A29110" s="1">
        <v>44468.069444444445</v>
      </c>
      <c r="B29110">
        <v>3889144862</v>
      </c>
    </row>
    <row r="29111" spans="1:2" x14ac:dyDescent="0.25">
      <c r="A29111" s="1">
        <v>44468.076388888891</v>
      </c>
      <c r="B29111">
        <v>3889156409</v>
      </c>
    </row>
    <row r="29112" spans="1:2" x14ac:dyDescent="0.25">
      <c r="A29112" s="1">
        <v>44468.083333333336</v>
      </c>
      <c r="B29112">
        <v>3889167964</v>
      </c>
    </row>
    <row r="29113" spans="1:2" x14ac:dyDescent="0.25">
      <c r="A29113" s="1">
        <v>44468.090277777781</v>
      </c>
      <c r="B29113">
        <v>3889178711</v>
      </c>
    </row>
    <row r="29114" spans="1:2" x14ac:dyDescent="0.25">
      <c r="A29114" s="1">
        <v>44468.097222222219</v>
      </c>
      <c r="B29114">
        <v>3889190057</v>
      </c>
    </row>
    <row r="29115" spans="1:2" x14ac:dyDescent="0.25">
      <c r="A29115" s="1">
        <v>44468.104166666664</v>
      </c>
      <c r="B29115">
        <v>3889201564</v>
      </c>
    </row>
    <row r="29116" spans="1:2" x14ac:dyDescent="0.25">
      <c r="A29116" s="1">
        <v>44468.111111111109</v>
      </c>
      <c r="B29116">
        <v>3889212980</v>
      </c>
    </row>
    <row r="29117" spans="1:2" x14ac:dyDescent="0.25">
      <c r="A29117" s="1">
        <v>44468.118055555555</v>
      </c>
      <c r="B29117">
        <v>3889224661</v>
      </c>
    </row>
    <row r="29118" spans="1:2" x14ac:dyDescent="0.25">
      <c r="A29118" s="1">
        <v>44468.125</v>
      </c>
      <c r="B29118">
        <v>3889235788</v>
      </c>
    </row>
    <row r="29119" spans="1:2" x14ac:dyDescent="0.25">
      <c r="A29119" s="1">
        <v>44468.131944444445</v>
      </c>
      <c r="B29119">
        <v>3889246693</v>
      </c>
    </row>
    <row r="29120" spans="1:2" x14ac:dyDescent="0.25">
      <c r="A29120" s="1">
        <v>44468.138888888891</v>
      </c>
      <c r="B29120">
        <v>3889258225</v>
      </c>
    </row>
    <row r="29121" spans="1:2" x14ac:dyDescent="0.25">
      <c r="A29121" s="1">
        <v>44468.145833333336</v>
      </c>
      <c r="B29121">
        <v>3889269593</v>
      </c>
    </row>
    <row r="29122" spans="1:2" x14ac:dyDescent="0.25">
      <c r="A29122" s="1">
        <v>44468.152777777781</v>
      </c>
      <c r="B29122">
        <v>3889280961</v>
      </c>
    </row>
    <row r="29123" spans="1:2" x14ac:dyDescent="0.25">
      <c r="A29123" s="1">
        <v>44468.159722222219</v>
      </c>
      <c r="B29123">
        <v>3889291232</v>
      </c>
    </row>
    <row r="29124" spans="1:2" x14ac:dyDescent="0.25">
      <c r="A29124" s="1">
        <v>44468.166666666664</v>
      </c>
      <c r="B29124">
        <v>3889302309</v>
      </c>
    </row>
    <row r="29125" spans="1:2" x14ac:dyDescent="0.25">
      <c r="A29125" s="1">
        <v>44468.173611111109</v>
      </c>
      <c r="B29125">
        <v>3889313772</v>
      </c>
    </row>
    <row r="29126" spans="1:2" x14ac:dyDescent="0.25">
      <c r="A29126" s="1">
        <v>44468.180555555555</v>
      </c>
      <c r="B29126">
        <v>3889325259</v>
      </c>
    </row>
    <row r="29127" spans="1:2" x14ac:dyDescent="0.25">
      <c r="A29127" s="1">
        <v>44468.1875</v>
      </c>
      <c r="B29127">
        <v>3889336726</v>
      </c>
    </row>
    <row r="29128" spans="1:2" x14ac:dyDescent="0.25">
      <c r="A29128" s="1">
        <v>44468.194444444445</v>
      </c>
      <c r="B29128">
        <v>3889347825</v>
      </c>
    </row>
    <row r="29129" spans="1:2" x14ac:dyDescent="0.25">
      <c r="A29129" s="1">
        <v>44468.201388888891</v>
      </c>
      <c r="B29129">
        <v>3889359261</v>
      </c>
    </row>
    <row r="29130" spans="1:2" x14ac:dyDescent="0.25">
      <c r="A29130" s="1">
        <v>44468.208333333336</v>
      </c>
      <c r="B29130">
        <v>3889369913</v>
      </c>
    </row>
    <row r="29131" spans="1:2" x14ac:dyDescent="0.25">
      <c r="A29131" s="1">
        <v>44468.215277777781</v>
      </c>
      <c r="B29131">
        <v>3889381361</v>
      </c>
    </row>
    <row r="29132" spans="1:2" x14ac:dyDescent="0.25">
      <c r="A29132" s="1">
        <v>44468.222222222219</v>
      </c>
      <c r="B29132">
        <v>3889392430</v>
      </c>
    </row>
    <row r="29133" spans="1:2" x14ac:dyDescent="0.25">
      <c r="A29133" s="1">
        <v>44468.229166666664</v>
      </c>
      <c r="B29133">
        <v>3889404123</v>
      </c>
    </row>
    <row r="29134" spans="1:2" x14ac:dyDescent="0.25">
      <c r="A29134" s="1">
        <v>44468.236111111109</v>
      </c>
      <c r="B29134">
        <v>3889415556</v>
      </c>
    </row>
    <row r="29135" spans="1:2" x14ac:dyDescent="0.25">
      <c r="A29135" s="1">
        <v>44468.243055555555</v>
      </c>
      <c r="B29135">
        <v>3889426433</v>
      </c>
    </row>
    <row r="29136" spans="1:2" x14ac:dyDescent="0.25">
      <c r="A29136" s="1">
        <v>44468.25</v>
      </c>
      <c r="B29136">
        <v>3889437527</v>
      </c>
    </row>
    <row r="29137" spans="1:2" x14ac:dyDescent="0.25">
      <c r="A29137" s="1">
        <v>44468.256944444445</v>
      </c>
      <c r="B29137">
        <v>3889448813</v>
      </c>
    </row>
    <row r="29138" spans="1:2" x14ac:dyDescent="0.25">
      <c r="A29138" s="1">
        <v>44468.263888888891</v>
      </c>
      <c r="B29138">
        <v>3889460321</v>
      </c>
    </row>
    <row r="29139" spans="1:2" x14ac:dyDescent="0.25">
      <c r="A29139" s="1">
        <v>44468.270833333336</v>
      </c>
      <c r="B29139">
        <v>3889471470</v>
      </c>
    </row>
    <row r="29140" spans="1:2" x14ac:dyDescent="0.25">
      <c r="A29140" s="1">
        <v>44468.277777777781</v>
      </c>
      <c r="B29140">
        <v>3889483295</v>
      </c>
    </row>
    <row r="29141" spans="1:2" x14ac:dyDescent="0.25">
      <c r="A29141" s="1">
        <v>44468.284722222219</v>
      </c>
      <c r="B29141">
        <v>3889494509</v>
      </c>
    </row>
    <row r="29142" spans="1:2" x14ac:dyDescent="0.25">
      <c r="A29142" s="1">
        <v>44468.291666666664</v>
      </c>
      <c r="B29142">
        <v>3889505943</v>
      </c>
    </row>
    <row r="29143" spans="1:2" x14ac:dyDescent="0.25">
      <c r="A29143" s="1">
        <v>44468.298611111109</v>
      </c>
      <c r="B29143">
        <v>3889518321</v>
      </c>
    </row>
    <row r="29144" spans="1:2" x14ac:dyDescent="0.25">
      <c r="A29144" s="1">
        <v>44468.305555555555</v>
      </c>
      <c r="B29144">
        <v>3889530548</v>
      </c>
    </row>
    <row r="29145" spans="1:2" x14ac:dyDescent="0.25">
      <c r="A29145" s="1">
        <v>44468.3125</v>
      </c>
      <c r="B29145">
        <v>3889542621</v>
      </c>
    </row>
    <row r="29146" spans="1:2" x14ac:dyDescent="0.25">
      <c r="A29146" s="1">
        <v>44468.319444444445</v>
      </c>
      <c r="B29146">
        <v>3889554702</v>
      </c>
    </row>
    <row r="29147" spans="1:2" x14ac:dyDescent="0.25">
      <c r="A29147" s="1">
        <v>44468.326388888891</v>
      </c>
      <c r="B29147">
        <v>3889566777</v>
      </c>
    </row>
    <row r="29148" spans="1:2" x14ac:dyDescent="0.25">
      <c r="A29148" s="1">
        <v>44468.333333333336</v>
      </c>
      <c r="B29148">
        <v>3889578506</v>
      </c>
    </row>
    <row r="29149" spans="1:2" x14ac:dyDescent="0.25">
      <c r="A29149" s="1">
        <v>44468.340277777781</v>
      </c>
      <c r="B29149">
        <v>3889589259</v>
      </c>
    </row>
    <row r="29150" spans="1:2" x14ac:dyDescent="0.25">
      <c r="A29150" s="1">
        <v>44468.347222222219</v>
      </c>
      <c r="B29150">
        <v>3889599737</v>
      </c>
    </row>
    <row r="29151" spans="1:2" x14ac:dyDescent="0.25">
      <c r="A29151" s="1">
        <v>44468.354166666664</v>
      </c>
      <c r="B29151">
        <v>3889609461</v>
      </c>
    </row>
    <row r="29152" spans="1:2" x14ac:dyDescent="0.25">
      <c r="A29152" s="1">
        <v>44468.361111111109</v>
      </c>
      <c r="B29152">
        <v>3889618994</v>
      </c>
    </row>
    <row r="29153" spans="1:2" x14ac:dyDescent="0.25">
      <c r="A29153" s="1">
        <v>44468.368055555555</v>
      </c>
      <c r="B29153">
        <v>3889628498</v>
      </c>
    </row>
    <row r="29154" spans="1:2" x14ac:dyDescent="0.25">
      <c r="A29154" s="1">
        <v>44468.375</v>
      </c>
      <c r="B29154">
        <v>3889638370</v>
      </c>
    </row>
    <row r="29155" spans="1:2" x14ac:dyDescent="0.25">
      <c r="A29155" s="1">
        <v>44468.381944444445</v>
      </c>
      <c r="B29155">
        <v>3889647948</v>
      </c>
    </row>
    <row r="29156" spans="1:2" x14ac:dyDescent="0.25">
      <c r="A29156" s="1">
        <v>44468.388888888891</v>
      </c>
      <c r="B29156">
        <v>3889657026</v>
      </c>
    </row>
    <row r="29157" spans="1:2" x14ac:dyDescent="0.25">
      <c r="A29157" s="1">
        <v>44468.395833333336</v>
      </c>
      <c r="B29157">
        <v>3889665995</v>
      </c>
    </row>
    <row r="29158" spans="1:2" x14ac:dyDescent="0.25">
      <c r="A29158" s="1">
        <v>44468.402777777781</v>
      </c>
      <c r="B29158">
        <v>3889674588</v>
      </c>
    </row>
    <row r="29159" spans="1:2" x14ac:dyDescent="0.25">
      <c r="A29159" s="1">
        <v>44468.409722222219</v>
      </c>
      <c r="B29159">
        <v>3889682383</v>
      </c>
    </row>
    <row r="29160" spans="1:2" x14ac:dyDescent="0.25">
      <c r="A29160" s="1">
        <v>44468.416666666664</v>
      </c>
      <c r="B29160">
        <v>3889690823</v>
      </c>
    </row>
    <row r="29161" spans="1:2" x14ac:dyDescent="0.25">
      <c r="A29161" s="1">
        <v>44468.423611111109</v>
      </c>
      <c r="B29161">
        <v>3889698222</v>
      </c>
    </row>
    <row r="29162" spans="1:2" x14ac:dyDescent="0.25">
      <c r="A29162" s="1">
        <v>44468.430555555555</v>
      </c>
      <c r="B29162">
        <v>3889705688</v>
      </c>
    </row>
    <row r="29163" spans="1:2" x14ac:dyDescent="0.25">
      <c r="A29163" s="1">
        <v>44468.4375</v>
      </c>
      <c r="B29163">
        <v>3889713352</v>
      </c>
    </row>
    <row r="29164" spans="1:2" x14ac:dyDescent="0.25">
      <c r="A29164" s="1">
        <v>44468.444444444445</v>
      </c>
      <c r="B29164">
        <v>3889720654</v>
      </c>
    </row>
    <row r="29165" spans="1:2" x14ac:dyDescent="0.25">
      <c r="A29165" s="1">
        <v>44468.451388888891</v>
      </c>
      <c r="B29165">
        <v>3889727071</v>
      </c>
    </row>
    <row r="29166" spans="1:2" x14ac:dyDescent="0.25">
      <c r="A29166" s="1">
        <v>44468.458333333336</v>
      </c>
      <c r="B29166">
        <v>3889733726</v>
      </c>
    </row>
    <row r="29167" spans="1:2" x14ac:dyDescent="0.25">
      <c r="A29167" s="1">
        <v>44468.465277777781</v>
      </c>
      <c r="B29167">
        <v>3889742622</v>
      </c>
    </row>
    <row r="29168" spans="1:2" x14ac:dyDescent="0.25">
      <c r="A29168" s="1">
        <v>44468.472222222219</v>
      </c>
      <c r="B29168">
        <v>3889750251</v>
      </c>
    </row>
    <row r="29169" spans="1:2" x14ac:dyDescent="0.25">
      <c r="A29169" s="1">
        <v>44468.479166666664</v>
      </c>
      <c r="B29169">
        <v>3889756375</v>
      </c>
    </row>
    <row r="29170" spans="1:2" x14ac:dyDescent="0.25">
      <c r="A29170" s="1">
        <v>44468.486111111109</v>
      </c>
      <c r="B29170">
        <v>3889762982</v>
      </c>
    </row>
    <row r="29171" spans="1:2" x14ac:dyDescent="0.25">
      <c r="A29171" s="1">
        <v>44468.493055555555</v>
      </c>
      <c r="B29171">
        <v>3889769463</v>
      </c>
    </row>
    <row r="29172" spans="1:2" x14ac:dyDescent="0.25">
      <c r="A29172" s="1">
        <v>44468.5</v>
      </c>
      <c r="B29172">
        <v>3889776463</v>
      </c>
    </row>
    <row r="29173" spans="1:2" x14ac:dyDescent="0.25">
      <c r="A29173" s="1">
        <v>44468.506944444445</v>
      </c>
      <c r="B29173">
        <v>3889785110</v>
      </c>
    </row>
    <row r="29174" spans="1:2" x14ac:dyDescent="0.25">
      <c r="A29174" s="1">
        <v>44468.513888888891</v>
      </c>
      <c r="B29174">
        <v>3889792584</v>
      </c>
    </row>
    <row r="29175" spans="1:2" x14ac:dyDescent="0.25">
      <c r="A29175" s="1">
        <v>44468.520833333336</v>
      </c>
      <c r="B29175">
        <v>3889800937</v>
      </c>
    </row>
    <row r="29176" spans="1:2" x14ac:dyDescent="0.25">
      <c r="A29176" s="1">
        <v>44468.527777777781</v>
      </c>
      <c r="B29176">
        <v>3889808391</v>
      </c>
    </row>
    <row r="29177" spans="1:2" x14ac:dyDescent="0.25">
      <c r="A29177" s="1">
        <v>44468.534722222219</v>
      </c>
      <c r="B29177">
        <v>3889816507</v>
      </c>
    </row>
    <row r="29178" spans="1:2" x14ac:dyDescent="0.25">
      <c r="A29178" s="1">
        <v>44468.541666666664</v>
      </c>
      <c r="B29178">
        <v>3889825596</v>
      </c>
    </row>
    <row r="29179" spans="1:2" x14ac:dyDescent="0.25">
      <c r="A29179" s="1">
        <v>44468.548611111109</v>
      </c>
      <c r="B29179">
        <v>3889835098</v>
      </c>
    </row>
    <row r="29180" spans="1:2" x14ac:dyDescent="0.25">
      <c r="A29180" s="1">
        <v>44468.555555555555</v>
      </c>
      <c r="B29180">
        <v>3889842201</v>
      </c>
    </row>
    <row r="29181" spans="1:2" x14ac:dyDescent="0.25">
      <c r="A29181" s="1">
        <v>44468.5625</v>
      </c>
      <c r="B29181">
        <v>3889849475</v>
      </c>
    </row>
    <row r="29182" spans="1:2" x14ac:dyDescent="0.25">
      <c r="A29182" s="1">
        <v>44468.569444444445</v>
      </c>
      <c r="B29182">
        <v>3889859611</v>
      </c>
    </row>
    <row r="29183" spans="1:2" x14ac:dyDescent="0.25">
      <c r="A29183" s="1">
        <v>44468.576388888891</v>
      </c>
      <c r="B29183">
        <v>3889864995</v>
      </c>
    </row>
    <row r="29184" spans="1:2" x14ac:dyDescent="0.25">
      <c r="A29184" s="1">
        <v>44468.583333333336</v>
      </c>
      <c r="B29184">
        <v>3889869773</v>
      </c>
    </row>
    <row r="29185" spans="1:2" x14ac:dyDescent="0.25">
      <c r="A29185" s="1">
        <v>44468.590277777781</v>
      </c>
      <c r="B29185">
        <v>3889875465</v>
      </c>
    </row>
    <row r="29186" spans="1:2" x14ac:dyDescent="0.25">
      <c r="A29186" s="1">
        <v>44468.597222222219</v>
      </c>
      <c r="B29186">
        <v>3889882111</v>
      </c>
    </row>
    <row r="29187" spans="1:2" x14ac:dyDescent="0.25">
      <c r="A29187" s="1">
        <v>44468.604166666664</v>
      </c>
      <c r="B29187">
        <v>3889889621</v>
      </c>
    </row>
    <row r="29188" spans="1:2" x14ac:dyDescent="0.25">
      <c r="A29188" s="1">
        <v>44468.611111111109</v>
      </c>
      <c r="B29188">
        <v>3889897975</v>
      </c>
    </row>
    <row r="29189" spans="1:2" x14ac:dyDescent="0.25">
      <c r="A29189" s="1">
        <v>44468.618055555555</v>
      </c>
      <c r="B29189">
        <v>3889906649</v>
      </c>
    </row>
    <row r="29190" spans="1:2" x14ac:dyDescent="0.25">
      <c r="A29190" s="1">
        <v>44468.625</v>
      </c>
      <c r="B29190">
        <v>3889913274</v>
      </c>
    </row>
    <row r="29191" spans="1:2" x14ac:dyDescent="0.25">
      <c r="A29191" s="1">
        <v>44468.631944444445</v>
      </c>
      <c r="B29191">
        <v>3889920129</v>
      </c>
    </row>
    <row r="29192" spans="1:2" x14ac:dyDescent="0.25">
      <c r="A29192" s="1">
        <v>44468.638888888891</v>
      </c>
      <c r="B29192">
        <v>3889928480</v>
      </c>
    </row>
    <row r="29193" spans="1:2" x14ac:dyDescent="0.25">
      <c r="A29193" s="1">
        <v>44468.645833333336</v>
      </c>
      <c r="B29193">
        <v>3889937589</v>
      </c>
    </row>
    <row r="29194" spans="1:2" x14ac:dyDescent="0.25">
      <c r="A29194" s="1">
        <v>44468.652777777781</v>
      </c>
      <c r="B29194">
        <v>3889947909</v>
      </c>
    </row>
    <row r="29195" spans="1:2" x14ac:dyDescent="0.25">
      <c r="A29195" s="1">
        <v>44468.659722222219</v>
      </c>
      <c r="B29195">
        <v>3889957247</v>
      </c>
    </row>
    <row r="29196" spans="1:2" x14ac:dyDescent="0.25">
      <c r="A29196" s="1">
        <v>44468.666666666664</v>
      </c>
      <c r="B29196">
        <v>3889964253</v>
      </c>
    </row>
    <row r="29197" spans="1:2" x14ac:dyDescent="0.25">
      <c r="A29197" s="1">
        <v>44468.673611111109</v>
      </c>
      <c r="B29197">
        <v>3889974619</v>
      </c>
    </row>
    <row r="29198" spans="1:2" x14ac:dyDescent="0.25">
      <c r="A29198" s="1">
        <v>44468.680555555555</v>
      </c>
      <c r="B29198">
        <v>3889985538</v>
      </c>
    </row>
    <row r="29199" spans="1:2" x14ac:dyDescent="0.25">
      <c r="A29199" s="1">
        <v>44468.6875</v>
      </c>
      <c r="B29199">
        <v>3889995785</v>
      </c>
    </row>
    <row r="29200" spans="1:2" x14ac:dyDescent="0.25">
      <c r="A29200" s="1">
        <v>44468.694444444445</v>
      </c>
      <c r="B29200">
        <v>3890005093</v>
      </c>
    </row>
    <row r="29201" spans="1:2" x14ac:dyDescent="0.25">
      <c r="A29201" s="1">
        <v>44468.701388888891</v>
      </c>
      <c r="B29201">
        <v>3890014495</v>
      </c>
    </row>
    <row r="29202" spans="1:2" x14ac:dyDescent="0.25">
      <c r="A29202" s="1">
        <v>44468.708333333336</v>
      </c>
      <c r="B29202">
        <v>3890023877</v>
      </c>
    </row>
    <row r="29203" spans="1:2" x14ac:dyDescent="0.25">
      <c r="A29203" s="1">
        <v>44468.715277777781</v>
      </c>
      <c r="B29203">
        <v>3890033111</v>
      </c>
    </row>
    <row r="29204" spans="1:2" x14ac:dyDescent="0.25">
      <c r="A29204" s="1">
        <v>44468.722222222219</v>
      </c>
      <c r="B29204">
        <v>3890042465</v>
      </c>
    </row>
    <row r="29205" spans="1:2" x14ac:dyDescent="0.25">
      <c r="A29205" s="1">
        <v>44468.729166666664</v>
      </c>
      <c r="B29205">
        <v>3890051793</v>
      </c>
    </row>
    <row r="29206" spans="1:2" x14ac:dyDescent="0.25">
      <c r="A29206" s="1">
        <v>44468.736111111109</v>
      </c>
      <c r="B29206">
        <v>3890060902</v>
      </c>
    </row>
    <row r="29207" spans="1:2" x14ac:dyDescent="0.25">
      <c r="A29207" s="1">
        <v>44468.743055555555</v>
      </c>
      <c r="B29207">
        <v>3890069897</v>
      </c>
    </row>
    <row r="29208" spans="1:2" x14ac:dyDescent="0.25">
      <c r="A29208" s="1">
        <v>44468.75</v>
      </c>
      <c r="B29208">
        <v>3890080436</v>
      </c>
    </row>
    <row r="29209" spans="1:2" x14ac:dyDescent="0.25">
      <c r="A29209" s="1">
        <v>44468.756944444445</v>
      </c>
      <c r="B29209">
        <v>3890091180</v>
      </c>
    </row>
    <row r="29210" spans="1:2" x14ac:dyDescent="0.25">
      <c r="A29210" s="1">
        <v>44468.763888888891</v>
      </c>
      <c r="B29210">
        <v>3890102096</v>
      </c>
    </row>
    <row r="29211" spans="1:2" x14ac:dyDescent="0.25">
      <c r="A29211" s="1">
        <v>44468.770833333336</v>
      </c>
      <c r="B29211">
        <v>3890112411</v>
      </c>
    </row>
    <row r="29212" spans="1:2" x14ac:dyDescent="0.25">
      <c r="A29212" s="1">
        <v>44468.777777777781</v>
      </c>
      <c r="B29212">
        <v>3890122848</v>
      </c>
    </row>
    <row r="29213" spans="1:2" x14ac:dyDescent="0.25">
      <c r="A29213" s="1">
        <v>44468.784722222219</v>
      </c>
      <c r="B29213">
        <v>3890133653</v>
      </c>
    </row>
    <row r="29214" spans="1:2" x14ac:dyDescent="0.25">
      <c r="A29214" s="1">
        <v>44468.791666666664</v>
      </c>
      <c r="B29214">
        <v>3890145011</v>
      </c>
    </row>
    <row r="29215" spans="1:2" x14ac:dyDescent="0.25">
      <c r="A29215" s="1">
        <v>44468.798611111109</v>
      </c>
      <c r="B29215">
        <v>3890156312</v>
      </c>
    </row>
    <row r="29216" spans="1:2" x14ac:dyDescent="0.25">
      <c r="A29216" s="1">
        <v>44468.805555555555</v>
      </c>
      <c r="B29216">
        <v>3890168084</v>
      </c>
    </row>
    <row r="29217" spans="1:2" x14ac:dyDescent="0.25">
      <c r="A29217" s="1">
        <v>44468.8125</v>
      </c>
      <c r="B29217">
        <v>3890179997</v>
      </c>
    </row>
    <row r="29218" spans="1:2" x14ac:dyDescent="0.25">
      <c r="A29218" s="1">
        <v>44468.819444444445</v>
      </c>
      <c r="B29218">
        <v>3890192192</v>
      </c>
    </row>
    <row r="29219" spans="1:2" x14ac:dyDescent="0.25">
      <c r="A29219" s="1">
        <v>44468.826388888891</v>
      </c>
      <c r="B29219">
        <v>3890205541</v>
      </c>
    </row>
    <row r="29220" spans="1:2" x14ac:dyDescent="0.25">
      <c r="A29220" s="1">
        <v>44468.833333333336</v>
      </c>
      <c r="B29220">
        <v>3890218382</v>
      </c>
    </row>
    <row r="29221" spans="1:2" x14ac:dyDescent="0.25">
      <c r="A29221" s="1">
        <v>44468.840277777781</v>
      </c>
      <c r="B29221">
        <v>3890231212</v>
      </c>
    </row>
    <row r="29222" spans="1:2" x14ac:dyDescent="0.25">
      <c r="A29222" s="1">
        <v>44468.847222222219</v>
      </c>
      <c r="B29222">
        <v>3890243638</v>
      </c>
    </row>
    <row r="29223" spans="1:2" x14ac:dyDescent="0.25">
      <c r="A29223" s="1">
        <v>44468.854166666664</v>
      </c>
      <c r="B29223">
        <v>3890255936</v>
      </c>
    </row>
    <row r="29224" spans="1:2" x14ac:dyDescent="0.25">
      <c r="A29224" s="1">
        <v>44468.861111111109</v>
      </c>
      <c r="B29224">
        <v>3890268162</v>
      </c>
    </row>
    <row r="29225" spans="1:2" x14ac:dyDescent="0.25">
      <c r="A29225" s="1">
        <v>44468.868055555555</v>
      </c>
      <c r="B29225">
        <v>3890280263</v>
      </c>
    </row>
    <row r="29226" spans="1:2" x14ac:dyDescent="0.25">
      <c r="A29226" s="1">
        <v>44468.875</v>
      </c>
      <c r="B29226">
        <v>3890292328</v>
      </c>
    </row>
    <row r="29227" spans="1:2" x14ac:dyDescent="0.25">
      <c r="A29227" s="1">
        <v>44468.881944444445</v>
      </c>
      <c r="B29227">
        <v>3890304132</v>
      </c>
    </row>
    <row r="29228" spans="1:2" x14ac:dyDescent="0.25">
      <c r="A29228" s="1">
        <v>44468.888888888891</v>
      </c>
      <c r="B29228">
        <v>3890315737</v>
      </c>
    </row>
    <row r="29229" spans="1:2" x14ac:dyDescent="0.25">
      <c r="A29229" s="1">
        <v>44468.895833333336</v>
      </c>
      <c r="B29229">
        <v>3890327122</v>
      </c>
    </row>
    <row r="29230" spans="1:2" x14ac:dyDescent="0.25">
      <c r="A29230" s="1">
        <v>44468.902777777781</v>
      </c>
      <c r="B29230">
        <v>3890338345</v>
      </c>
    </row>
    <row r="29231" spans="1:2" x14ac:dyDescent="0.25">
      <c r="A29231" s="1">
        <v>44468.909722222219</v>
      </c>
      <c r="B29231">
        <v>3890349805</v>
      </c>
    </row>
    <row r="29232" spans="1:2" x14ac:dyDescent="0.25">
      <c r="A29232" s="1">
        <v>44468.916666666664</v>
      </c>
      <c r="B29232">
        <v>3890361464</v>
      </c>
    </row>
    <row r="29233" spans="1:2" x14ac:dyDescent="0.25">
      <c r="A29233" s="1">
        <v>44468.923611111109</v>
      </c>
      <c r="B29233">
        <v>3890373016</v>
      </c>
    </row>
    <row r="29234" spans="1:2" x14ac:dyDescent="0.25">
      <c r="A29234" s="1">
        <v>44468.930555555555</v>
      </c>
      <c r="B29234">
        <v>3890384655</v>
      </c>
    </row>
    <row r="29235" spans="1:2" x14ac:dyDescent="0.25">
      <c r="A29235" s="1">
        <v>44468.9375</v>
      </c>
      <c r="B29235">
        <v>3890396478</v>
      </c>
    </row>
    <row r="29236" spans="1:2" x14ac:dyDescent="0.25">
      <c r="A29236" s="1">
        <v>44468.944444444445</v>
      </c>
      <c r="B29236">
        <v>3890408056</v>
      </c>
    </row>
    <row r="29237" spans="1:2" x14ac:dyDescent="0.25">
      <c r="A29237" s="1">
        <v>44468.951388888891</v>
      </c>
      <c r="B29237">
        <v>3890419549</v>
      </c>
    </row>
    <row r="29238" spans="1:2" x14ac:dyDescent="0.25">
      <c r="A29238" s="1">
        <v>44468.958333333336</v>
      </c>
      <c r="B29238">
        <v>3890431139</v>
      </c>
    </row>
    <row r="29239" spans="1:2" x14ac:dyDescent="0.25">
      <c r="A29239" s="1">
        <v>44468.965277777781</v>
      </c>
      <c r="B29239">
        <v>3890442738</v>
      </c>
    </row>
    <row r="29240" spans="1:2" x14ac:dyDescent="0.25">
      <c r="A29240" s="1">
        <v>44468.972222222219</v>
      </c>
      <c r="B29240">
        <v>3890453358</v>
      </c>
    </row>
    <row r="29241" spans="1:2" x14ac:dyDescent="0.25">
      <c r="A29241" s="1">
        <v>44468.979166666664</v>
      </c>
      <c r="B29241">
        <v>3890465124</v>
      </c>
    </row>
    <row r="29242" spans="1:2" x14ac:dyDescent="0.25">
      <c r="A29242" s="1">
        <v>44468.986111111109</v>
      </c>
      <c r="B29242">
        <v>3890476748</v>
      </c>
    </row>
    <row r="29243" spans="1:2" x14ac:dyDescent="0.25">
      <c r="A29243" s="1">
        <v>44468.993055555555</v>
      </c>
      <c r="B29243">
        <v>3890488181</v>
      </c>
    </row>
    <row r="29244" spans="1:2" x14ac:dyDescent="0.25">
      <c r="A29244" s="1">
        <v>44469</v>
      </c>
      <c r="B29244">
        <v>3890499844</v>
      </c>
    </row>
    <row r="29245" spans="1:2" x14ac:dyDescent="0.25">
      <c r="A29245" s="1">
        <v>44469.006944444445</v>
      </c>
      <c r="B29245">
        <v>3890511259</v>
      </c>
    </row>
    <row r="29246" spans="1:2" x14ac:dyDescent="0.25">
      <c r="A29246" s="1">
        <v>44469.013888888891</v>
      </c>
      <c r="B29246">
        <v>3890522677</v>
      </c>
    </row>
    <row r="29247" spans="1:2" x14ac:dyDescent="0.25">
      <c r="A29247" s="1">
        <v>44469.020833333336</v>
      </c>
      <c r="B29247">
        <v>3890534374</v>
      </c>
    </row>
    <row r="29248" spans="1:2" x14ac:dyDescent="0.25">
      <c r="A29248" s="1">
        <v>44469.027777777781</v>
      </c>
      <c r="B29248">
        <v>3890545906</v>
      </c>
    </row>
    <row r="29249" spans="1:2" x14ac:dyDescent="0.25">
      <c r="A29249" s="1">
        <v>44469.034722222219</v>
      </c>
      <c r="B29249">
        <v>3890557375</v>
      </c>
    </row>
    <row r="29250" spans="1:2" x14ac:dyDescent="0.25">
      <c r="A29250" s="1">
        <v>44469.041666666664</v>
      </c>
      <c r="B29250">
        <v>3890568291</v>
      </c>
    </row>
    <row r="29251" spans="1:2" x14ac:dyDescent="0.25">
      <c r="A29251" s="1">
        <v>44469.048611111109</v>
      </c>
      <c r="B29251">
        <v>3890579836</v>
      </c>
    </row>
    <row r="29252" spans="1:2" x14ac:dyDescent="0.25">
      <c r="A29252" s="1">
        <v>44469.055555555555</v>
      </c>
      <c r="B29252">
        <v>3890591344</v>
      </c>
    </row>
    <row r="29253" spans="1:2" x14ac:dyDescent="0.25">
      <c r="A29253" s="1">
        <v>44469.0625</v>
      </c>
      <c r="B29253">
        <v>3890603490</v>
      </c>
    </row>
    <row r="29254" spans="1:2" x14ac:dyDescent="0.25">
      <c r="A29254" s="1">
        <v>44469.069444444445</v>
      </c>
      <c r="B29254">
        <v>3890615123</v>
      </c>
    </row>
    <row r="29255" spans="1:2" x14ac:dyDescent="0.25">
      <c r="A29255" s="1">
        <v>44469.076388888891</v>
      </c>
      <c r="B29255">
        <v>3890626621</v>
      </c>
    </row>
    <row r="29256" spans="1:2" x14ac:dyDescent="0.25">
      <c r="A29256" s="1">
        <v>44469.083333333336</v>
      </c>
      <c r="B29256">
        <v>3890638432</v>
      </c>
    </row>
    <row r="29257" spans="1:2" x14ac:dyDescent="0.25">
      <c r="A29257" s="1">
        <v>44469.090277777781</v>
      </c>
      <c r="B29257">
        <v>3890649878</v>
      </c>
    </row>
    <row r="29258" spans="1:2" x14ac:dyDescent="0.25">
      <c r="A29258" s="1">
        <v>44469.097222222219</v>
      </c>
      <c r="B29258">
        <v>3890661385</v>
      </c>
    </row>
    <row r="29259" spans="1:2" x14ac:dyDescent="0.25">
      <c r="A29259" s="1">
        <v>44469.104166666664</v>
      </c>
      <c r="B29259">
        <v>3890673029</v>
      </c>
    </row>
    <row r="29260" spans="1:2" x14ac:dyDescent="0.25">
      <c r="A29260" s="1">
        <v>44469.111111111109</v>
      </c>
      <c r="B29260">
        <v>3890683659</v>
      </c>
    </row>
    <row r="29261" spans="1:2" x14ac:dyDescent="0.25">
      <c r="A29261" s="1">
        <v>44469.118055555555</v>
      </c>
      <c r="B29261">
        <v>3890695232</v>
      </c>
    </row>
    <row r="29262" spans="1:2" x14ac:dyDescent="0.25">
      <c r="A29262" s="1">
        <v>44469.125</v>
      </c>
      <c r="B29262">
        <v>3890706906</v>
      </c>
    </row>
    <row r="29263" spans="1:2" x14ac:dyDescent="0.25">
      <c r="A29263" s="1">
        <v>44469.131944444445</v>
      </c>
      <c r="B29263">
        <v>3890718382</v>
      </c>
    </row>
    <row r="29264" spans="1:2" x14ac:dyDescent="0.25">
      <c r="A29264" s="1">
        <v>44469.138888888891</v>
      </c>
      <c r="B29264">
        <v>3890730007</v>
      </c>
    </row>
    <row r="29265" spans="1:2" x14ac:dyDescent="0.25">
      <c r="A29265" s="1">
        <v>44469.145833333336</v>
      </c>
      <c r="B29265">
        <v>3890741545</v>
      </c>
    </row>
    <row r="29266" spans="1:2" x14ac:dyDescent="0.25">
      <c r="A29266" s="1">
        <v>44469.152777777781</v>
      </c>
      <c r="B29266">
        <v>3890753037</v>
      </c>
    </row>
    <row r="29267" spans="1:2" x14ac:dyDescent="0.25">
      <c r="A29267" s="1">
        <v>44469.159722222219</v>
      </c>
      <c r="B29267">
        <v>3890764639</v>
      </c>
    </row>
    <row r="29268" spans="1:2" x14ac:dyDescent="0.25">
      <c r="A29268" s="1">
        <v>44469.166666666664</v>
      </c>
      <c r="B29268">
        <v>3890776051</v>
      </c>
    </row>
    <row r="29269" spans="1:2" x14ac:dyDescent="0.25">
      <c r="A29269" s="1">
        <v>44469.173611111109</v>
      </c>
      <c r="B29269">
        <v>3890787558</v>
      </c>
    </row>
    <row r="29270" spans="1:2" x14ac:dyDescent="0.25">
      <c r="A29270" s="1">
        <v>44469.180555555555</v>
      </c>
      <c r="B29270">
        <v>3890798763</v>
      </c>
    </row>
    <row r="29271" spans="1:2" x14ac:dyDescent="0.25">
      <c r="A29271" s="1">
        <v>44469.1875</v>
      </c>
      <c r="B29271">
        <v>3890810104</v>
      </c>
    </row>
    <row r="29272" spans="1:2" x14ac:dyDescent="0.25">
      <c r="A29272" s="1">
        <v>44469.194444444445</v>
      </c>
      <c r="B29272">
        <v>3890821797</v>
      </c>
    </row>
    <row r="29273" spans="1:2" x14ac:dyDescent="0.25">
      <c r="A29273" s="1">
        <v>44469.201388888891</v>
      </c>
      <c r="B29273">
        <v>3890833300</v>
      </c>
    </row>
    <row r="29274" spans="1:2" x14ac:dyDescent="0.25">
      <c r="A29274" s="1">
        <v>44469.208333333336</v>
      </c>
      <c r="B29274">
        <v>3890844694</v>
      </c>
    </row>
    <row r="29275" spans="1:2" x14ac:dyDescent="0.25">
      <c r="A29275" s="1">
        <v>44469.215277777781</v>
      </c>
      <c r="B29275">
        <v>3890856199</v>
      </c>
    </row>
    <row r="29276" spans="1:2" x14ac:dyDescent="0.25">
      <c r="A29276" s="1">
        <v>44469.222222222219</v>
      </c>
      <c r="B29276">
        <v>3890867654</v>
      </c>
    </row>
    <row r="29277" spans="1:2" x14ac:dyDescent="0.25">
      <c r="A29277" s="1">
        <v>44469.229166666664</v>
      </c>
      <c r="B29277">
        <v>3890878885</v>
      </c>
    </row>
    <row r="29278" spans="1:2" x14ac:dyDescent="0.25">
      <c r="A29278" s="1">
        <v>44469.236111111109</v>
      </c>
      <c r="B29278">
        <v>3890890400</v>
      </c>
    </row>
    <row r="29279" spans="1:2" x14ac:dyDescent="0.25">
      <c r="A29279" s="1">
        <v>44469.243055555555</v>
      </c>
      <c r="B29279">
        <v>3890901698</v>
      </c>
    </row>
    <row r="29280" spans="1:2" x14ac:dyDescent="0.25">
      <c r="A29280" s="1">
        <v>44469.25</v>
      </c>
      <c r="B29280">
        <v>3890912560</v>
      </c>
    </row>
    <row r="29281" spans="1:2" x14ac:dyDescent="0.25">
      <c r="A29281" s="1">
        <v>44469.256944444445</v>
      </c>
      <c r="B29281">
        <v>3890924056</v>
      </c>
    </row>
    <row r="29282" spans="1:2" x14ac:dyDescent="0.25">
      <c r="A29282" s="1">
        <v>44469.263888888891</v>
      </c>
      <c r="B29282">
        <v>3890935392</v>
      </c>
    </row>
    <row r="29283" spans="1:2" x14ac:dyDescent="0.25">
      <c r="A29283" s="1">
        <v>44469.270833333336</v>
      </c>
      <c r="B29283">
        <v>3890947142</v>
      </c>
    </row>
    <row r="29284" spans="1:2" x14ac:dyDescent="0.25">
      <c r="A29284" s="1">
        <v>44469.277777777781</v>
      </c>
      <c r="B29284">
        <v>3890959078</v>
      </c>
    </row>
    <row r="29285" spans="1:2" x14ac:dyDescent="0.25">
      <c r="A29285" s="1">
        <v>44469.284722222219</v>
      </c>
      <c r="B29285">
        <v>3890971028</v>
      </c>
    </row>
    <row r="29286" spans="1:2" x14ac:dyDescent="0.25">
      <c r="A29286" s="1">
        <v>44469.291666666664</v>
      </c>
      <c r="B29286">
        <v>3890983155</v>
      </c>
    </row>
    <row r="29287" spans="1:2" x14ac:dyDescent="0.25">
      <c r="A29287" s="1">
        <v>44469.298611111109</v>
      </c>
      <c r="B29287">
        <v>3890995666</v>
      </c>
    </row>
    <row r="29288" spans="1:2" x14ac:dyDescent="0.25">
      <c r="A29288" s="1">
        <v>44469.305555555555</v>
      </c>
      <c r="B29288">
        <v>3891007912</v>
      </c>
    </row>
    <row r="29289" spans="1:2" x14ac:dyDescent="0.25">
      <c r="A29289" s="1">
        <v>44469.3125</v>
      </c>
      <c r="B29289">
        <v>3891019679</v>
      </c>
    </row>
    <row r="29290" spans="1:2" x14ac:dyDescent="0.25">
      <c r="A29290" s="1">
        <v>44469.319444444445</v>
      </c>
      <c r="B29290">
        <v>3891031996</v>
      </c>
    </row>
    <row r="29291" spans="1:2" x14ac:dyDescent="0.25">
      <c r="A29291" s="1">
        <v>44469.326388888891</v>
      </c>
      <c r="B29291">
        <v>3891044530</v>
      </c>
    </row>
    <row r="29292" spans="1:2" x14ac:dyDescent="0.25">
      <c r="A29292" s="1">
        <v>44469.333333333336</v>
      </c>
      <c r="B29292">
        <v>3891057111</v>
      </c>
    </row>
    <row r="29293" spans="1:2" x14ac:dyDescent="0.25">
      <c r="A29293" s="1">
        <v>44469.340277777781</v>
      </c>
      <c r="B29293">
        <v>3891069548</v>
      </c>
    </row>
    <row r="29294" spans="1:2" x14ac:dyDescent="0.25">
      <c r="A29294" s="1">
        <v>44469.347222222219</v>
      </c>
      <c r="B29294">
        <v>3891080859</v>
      </c>
    </row>
    <row r="29295" spans="1:2" x14ac:dyDescent="0.25">
      <c r="A29295" s="1">
        <v>44469.354166666664</v>
      </c>
      <c r="B29295">
        <v>3891091855</v>
      </c>
    </row>
    <row r="29296" spans="1:2" x14ac:dyDescent="0.25">
      <c r="A29296" s="1">
        <v>44469.361111111109</v>
      </c>
      <c r="B29296">
        <v>3891102932</v>
      </c>
    </row>
    <row r="29297" spans="1:2" x14ac:dyDescent="0.25">
      <c r="A29297" s="1">
        <v>44469.368055555555</v>
      </c>
      <c r="B29297">
        <v>3891113849</v>
      </c>
    </row>
    <row r="29298" spans="1:2" x14ac:dyDescent="0.25">
      <c r="A29298" s="1">
        <v>44469.375</v>
      </c>
      <c r="B29298">
        <v>3891123758</v>
      </c>
    </row>
    <row r="29299" spans="1:2" x14ac:dyDescent="0.25">
      <c r="A29299" s="1">
        <v>44469.381944444445</v>
      </c>
      <c r="B29299">
        <v>3891134634</v>
      </c>
    </row>
    <row r="29300" spans="1:2" x14ac:dyDescent="0.25">
      <c r="A29300" s="1">
        <v>44469.388888888891</v>
      </c>
      <c r="B29300">
        <v>3891145660</v>
      </c>
    </row>
    <row r="29301" spans="1:2" x14ac:dyDescent="0.25">
      <c r="A29301" s="1">
        <v>44469.395833333336</v>
      </c>
      <c r="B29301">
        <v>3891156810</v>
      </c>
    </row>
    <row r="29302" spans="1:2" x14ac:dyDescent="0.25">
      <c r="A29302" s="1">
        <v>44469.402777777781</v>
      </c>
      <c r="B29302">
        <v>3891167923</v>
      </c>
    </row>
    <row r="29303" spans="1:2" x14ac:dyDescent="0.25">
      <c r="A29303" s="1">
        <v>44469.409722222219</v>
      </c>
      <c r="B29303">
        <v>3891178653</v>
      </c>
    </row>
    <row r="29304" spans="1:2" x14ac:dyDescent="0.25">
      <c r="A29304" s="1">
        <v>44469.416666666664</v>
      </c>
      <c r="B29304">
        <v>3891189435</v>
      </c>
    </row>
    <row r="29305" spans="1:2" x14ac:dyDescent="0.25">
      <c r="A29305" s="1">
        <v>44469.423611111109</v>
      </c>
      <c r="B29305">
        <v>3891198811</v>
      </c>
    </row>
    <row r="29306" spans="1:2" x14ac:dyDescent="0.25">
      <c r="A29306" s="1">
        <v>44469.430555555555</v>
      </c>
      <c r="B29306">
        <v>3891208315</v>
      </c>
    </row>
    <row r="29307" spans="1:2" x14ac:dyDescent="0.25">
      <c r="A29307" s="1">
        <v>44469.4375</v>
      </c>
      <c r="B29307">
        <v>3891218380</v>
      </c>
    </row>
    <row r="29308" spans="1:2" x14ac:dyDescent="0.25">
      <c r="A29308" s="1">
        <v>44469.444444444445</v>
      </c>
      <c r="B29308">
        <v>3891225593</v>
      </c>
    </row>
    <row r="29309" spans="1:2" x14ac:dyDescent="0.25">
      <c r="A29309" s="1">
        <v>44469.451388888891</v>
      </c>
      <c r="B29309">
        <v>3891233491</v>
      </c>
    </row>
    <row r="29310" spans="1:2" x14ac:dyDescent="0.25">
      <c r="A29310" s="1">
        <v>44469.458333333336</v>
      </c>
      <c r="B29310">
        <v>3891242402</v>
      </c>
    </row>
    <row r="29311" spans="1:2" x14ac:dyDescent="0.25">
      <c r="A29311" s="1">
        <v>44469.465277777781</v>
      </c>
      <c r="B29311">
        <v>3891251271</v>
      </c>
    </row>
    <row r="29312" spans="1:2" x14ac:dyDescent="0.25">
      <c r="A29312" s="1">
        <v>44469.472222222219</v>
      </c>
      <c r="B29312">
        <v>3891259086</v>
      </c>
    </row>
    <row r="29313" spans="1:2" x14ac:dyDescent="0.25">
      <c r="A29313" s="1">
        <v>44469.479166666664</v>
      </c>
      <c r="B29313">
        <v>3891266701</v>
      </c>
    </row>
    <row r="29314" spans="1:2" x14ac:dyDescent="0.25">
      <c r="A29314" s="1">
        <v>44469.486111111109</v>
      </c>
      <c r="B29314">
        <v>3891274149</v>
      </c>
    </row>
    <row r="29315" spans="1:2" x14ac:dyDescent="0.25">
      <c r="A29315" s="1">
        <v>44469.493055555555</v>
      </c>
      <c r="B29315">
        <v>3891280510</v>
      </c>
    </row>
    <row r="29316" spans="1:2" x14ac:dyDescent="0.25">
      <c r="A29316" s="1">
        <v>44469.5</v>
      </c>
      <c r="B29316">
        <v>3891287056</v>
      </c>
    </row>
    <row r="29317" spans="1:2" x14ac:dyDescent="0.25">
      <c r="A29317" s="1">
        <v>44469.506944444445</v>
      </c>
      <c r="B29317">
        <v>3891293598</v>
      </c>
    </row>
    <row r="29318" spans="1:2" x14ac:dyDescent="0.25">
      <c r="A29318" s="1">
        <v>44469.513888888891</v>
      </c>
      <c r="B29318">
        <v>3891299741</v>
      </c>
    </row>
    <row r="29319" spans="1:2" x14ac:dyDescent="0.25">
      <c r="A29319" s="1">
        <v>44469.520833333336</v>
      </c>
      <c r="B29319">
        <v>3891305789</v>
      </c>
    </row>
    <row r="29320" spans="1:2" x14ac:dyDescent="0.25">
      <c r="A29320" s="1">
        <v>44469.527777777781</v>
      </c>
      <c r="B29320">
        <v>3891313862</v>
      </c>
    </row>
    <row r="29321" spans="1:2" x14ac:dyDescent="0.25">
      <c r="A29321" s="1">
        <v>44469.534722222219</v>
      </c>
      <c r="B29321">
        <v>3891319884</v>
      </c>
    </row>
    <row r="29322" spans="1:2" x14ac:dyDescent="0.25">
      <c r="A29322" s="1">
        <v>44469.541666666664</v>
      </c>
      <c r="B29322">
        <v>3891327270</v>
      </c>
    </row>
    <row r="29323" spans="1:2" x14ac:dyDescent="0.25">
      <c r="A29323" s="1">
        <v>44469.548611111109</v>
      </c>
      <c r="B29323">
        <v>3891335508</v>
      </c>
    </row>
    <row r="29324" spans="1:2" x14ac:dyDescent="0.25">
      <c r="A29324" s="1">
        <v>44469.555555555555</v>
      </c>
      <c r="B29324">
        <v>3891342016</v>
      </c>
    </row>
    <row r="29325" spans="1:2" x14ac:dyDescent="0.25">
      <c r="A29325" s="1">
        <v>44469.5625</v>
      </c>
      <c r="B29325">
        <v>3891351576</v>
      </c>
    </row>
    <row r="29326" spans="1:2" x14ac:dyDescent="0.25">
      <c r="A29326" s="1">
        <v>44469.569444444445</v>
      </c>
      <c r="B29326">
        <v>3891360771</v>
      </c>
    </row>
    <row r="29327" spans="1:2" x14ac:dyDescent="0.25">
      <c r="A29327" s="1">
        <v>44469.576388888891</v>
      </c>
      <c r="B29327">
        <v>3891368246</v>
      </c>
    </row>
    <row r="29328" spans="1:2" x14ac:dyDescent="0.25">
      <c r="A29328" s="1">
        <v>44469.583333333336</v>
      </c>
      <c r="B29328">
        <v>3891379661</v>
      </c>
    </row>
    <row r="29329" spans="1:2" x14ac:dyDescent="0.25">
      <c r="A29329" s="1">
        <v>44469.590277777781</v>
      </c>
      <c r="B29329">
        <v>3891391412</v>
      </c>
    </row>
    <row r="29330" spans="1:2" x14ac:dyDescent="0.25">
      <c r="A29330" s="1">
        <v>44469.597222222219</v>
      </c>
      <c r="B29330">
        <v>3891402620</v>
      </c>
    </row>
    <row r="29331" spans="1:2" x14ac:dyDescent="0.25">
      <c r="A29331" s="1">
        <v>44469.604166666664</v>
      </c>
      <c r="B29331">
        <v>3891414694</v>
      </c>
    </row>
    <row r="29332" spans="1:2" x14ac:dyDescent="0.25">
      <c r="A29332" s="1">
        <v>44469.611111111109</v>
      </c>
      <c r="B29332">
        <v>3891426468</v>
      </c>
    </row>
    <row r="29333" spans="1:2" x14ac:dyDescent="0.25">
      <c r="A29333" s="1">
        <v>44469.618055555555</v>
      </c>
      <c r="B29333">
        <v>3891437660</v>
      </c>
    </row>
    <row r="29334" spans="1:2" x14ac:dyDescent="0.25">
      <c r="A29334" s="1">
        <v>44469.625</v>
      </c>
      <c r="B29334">
        <v>3891445961</v>
      </c>
    </row>
    <row r="29335" spans="1:2" x14ac:dyDescent="0.25">
      <c r="A29335" s="1">
        <v>44469.631944444445</v>
      </c>
      <c r="B29335">
        <v>3891451959</v>
      </c>
    </row>
    <row r="29336" spans="1:2" x14ac:dyDescent="0.25">
      <c r="A29336" s="1">
        <v>44469.638888888891</v>
      </c>
      <c r="B29336">
        <v>3891457839</v>
      </c>
    </row>
    <row r="29337" spans="1:2" x14ac:dyDescent="0.25">
      <c r="A29337" s="1">
        <v>44469.645833333336</v>
      </c>
      <c r="B29337">
        <v>3891464965</v>
      </c>
    </row>
    <row r="29338" spans="1:2" x14ac:dyDescent="0.25">
      <c r="A29338" s="1">
        <v>44469.652777777781</v>
      </c>
      <c r="B29338">
        <v>3891472052</v>
      </c>
    </row>
    <row r="29339" spans="1:2" x14ac:dyDescent="0.25">
      <c r="A29339" s="1">
        <v>44469.659722222219</v>
      </c>
      <c r="B29339">
        <v>3891478775</v>
      </c>
    </row>
    <row r="29340" spans="1:2" x14ac:dyDescent="0.25">
      <c r="A29340" s="1">
        <v>44469.666666666664</v>
      </c>
      <c r="B29340">
        <v>3891487207</v>
      </c>
    </row>
    <row r="29341" spans="1:2" x14ac:dyDescent="0.25">
      <c r="A29341" s="1">
        <v>44469.673611111109</v>
      </c>
      <c r="B29341">
        <v>3891498100</v>
      </c>
    </row>
    <row r="29342" spans="1:2" x14ac:dyDescent="0.25">
      <c r="A29342" s="1">
        <v>44469.680555555555</v>
      </c>
      <c r="B29342">
        <v>3891505136</v>
      </c>
    </row>
    <row r="29343" spans="1:2" x14ac:dyDescent="0.25">
      <c r="A29343" s="1">
        <v>44469.6875</v>
      </c>
      <c r="B29343">
        <v>3891512529</v>
      </c>
    </row>
    <row r="29344" spans="1:2" x14ac:dyDescent="0.25">
      <c r="A29344" s="1">
        <v>44469.694444444445</v>
      </c>
      <c r="B29344">
        <v>3891521049</v>
      </c>
    </row>
    <row r="29345" spans="1:2" x14ac:dyDescent="0.25">
      <c r="A29345" s="1">
        <v>44469.701388888891</v>
      </c>
      <c r="B29345">
        <v>3891530081</v>
      </c>
    </row>
    <row r="29346" spans="1:2" x14ac:dyDescent="0.25">
      <c r="A29346" s="1">
        <v>44469.708333333336</v>
      </c>
      <c r="B29346">
        <v>3891538877</v>
      </c>
    </row>
    <row r="29347" spans="1:2" x14ac:dyDescent="0.25">
      <c r="A29347" s="1">
        <v>44469.715277777781</v>
      </c>
      <c r="B29347">
        <v>3891549727</v>
      </c>
    </row>
    <row r="29348" spans="1:2" x14ac:dyDescent="0.25">
      <c r="A29348" s="1">
        <v>44469.722222222219</v>
      </c>
      <c r="B29348">
        <v>3891561532</v>
      </c>
    </row>
    <row r="29349" spans="1:2" x14ac:dyDescent="0.25">
      <c r="A29349" s="1">
        <v>44469.729166666664</v>
      </c>
      <c r="B29349">
        <v>3891572946</v>
      </c>
    </row>
    <row r="29350" spans="1:2" x14ac:dyDescent="0.25">
      <c r="A29350" s="1">
        <v>44469.736111111109</v>
      </c>
      <c r="B29350">
        <v>3891584545</v>
      </c>
    </row>
    <row r="29351" spans="1:2" x14ac:dyDescent="0.25">
      <c r="A29351" s="1">
        <v>44469.743055555555</v>
      </c>
      <c r="B29351">
        <v>3891595684</v>
      </c>
    </row>
    <row r="29352" spans="1:2" x14ac:dyDescent="0.25">
      <c r="A29352" s="1">
        <v>44469.75</v>
      </c>
      <c r="B29352">
        <v>3891606864</v>
      </c>
    </row>
    <row r="29353" spans="1:2" x14ac:dyDescent="0.25">
      <c r="A29353" s="1">
        <v>44469.756944444445</v>
      </c>
      <c r="B29353">
        <v>3891617704</v>
      </c>
    </row>
    <row r="29354" spans="1:2" x14ac:dyDescent="0.25">
      <c r="A29354" s="1">
        <v>44469.763888888891</v>
      </c>
      <c r="B29354">
        <v>3891629156</v>
      </c>
    </row>
    <row r="29355" spans="1:2" x14ac:dyDescent="0.25">
      <c r="A29355" s="1">
        <v>44469.770833333336</v>
      </c>
      <c r="B29355">
        <v>3891640547</v>
      </c>
    </row>
    <row r="29356" spans="1:2" x14ac:dyDescent="0.25">
      <c r="A29356" s="1">
        <v>44469.777777777781</v>
      </c>
      <c r="B29356">
        <v>3891652163</v>
      </c>
    </row>
    <row r="29357" spans="1:2" x14ac:dyDescent="0.25">
      <c r="A29357" s="1">
        <v>44469.784722222219</v>
      </c>
      <c r="B29357">
        <v>3891663925</v>
      </c>
    </row>
    <row r="29358" spans="1:2" x14ac:dyDescent="0.25">
      <c r="A29358" s="1">
        <v>44469.791666666664</v>
      </c>
      <c r="B29358">
        <v>3891675948</v>
      </c>
    </row>
    <row r="29359" spans="1:2" x14ac:dyDescent="0.25">
      <c r="A29359" s="1">
        <v>44469.798611111109</v>
      </c>
      <c r="B29359">
        <v>3891688919</v>
      </c>
    </row>
    <row r="29360" spans="1:2" x14ac:dyDescent="0.25">
      <c r="A29360" s="1">
        <v>44469.805555555555</v>
      </c>
      <c r="B29360">
        <v>3891702393</v>
      </c>
    </row>
    <row r="29361" spans="1:2" x14ac:dyDescent="0.25">
      <c r="A29361" s="1">
        <v>44469.8125</v>
      </c>
      <c r="B29361">
        <v>3891715907</v>
      </c>
    </row>
    <row r="29362" spans="1:2" x14ac:dyDescent="0.25">
      <c r="A29362" s="1">
        <v>44469.819444444445</v>
      </c>
      <c r="B29362">
        <v>3891728716</v>
      </c>
    </row>
    <row r="29363" spans="1:2" x14ac:dyDescent="0.25">
      <c r="A29363" s="1">
        <v>44469.826388888891</v>
      </c>
      <c r="B29363">
        <v>3891741629</v>
      </c>
    </row>
    <row r="29364" spans="1:2" x14ac:dyDescent="0.25">
      <c r="A29364" s="1">
        <v>44469.833333333336</v>
      </c>
      <c r="B29364">
        <v>3891754164</v>
      </c>
    </row>
    <row r="29365" spans="1:2" x14ac:dyDescent="0.25">
      <c r="A29365" s="1">
        <v>44469.840277777781</v>
      </c>
      <c r="B29365">
        <v>3891766904</v>
      </c>
    </row>
    <row r="29366" spans="1:2" x14ac:dyDescent="0.25">
      <c r="A29366" s="1">
        <v>44469.847222222219</v>
      </c>
      <c r="B29366">
        <v>3891779642</v>
      </c>
    </row>
    <row r="29367" spans="1:2" x14ac:dyDescent="0.25">
      <c r="A29367" s="1">
        <v>44469.854166666664</v>
      </c>
      <c r="B29367">
        <v>3891792569</v>
      </c>
    </row>
    <row r="29368" spans="1:2" x14ac:dyDescent="0.25">
      <c r="A29368" s="1">
        <v>44469.861111111109</v>
      </c>
      <c r="B29368">
        <v>3891805351</v>
      </c>
    </row>
    <row r="29369" spans="1:2" x14ac:dyDescent="0.25">
      <c r="A29369" s="1">
        <v>44469.868055555555</v>
      </c>
      <c r="B29369">
        <v>3891818377</v>
      </c>
    </row>
    <row r="29370" spans="1:2" x14ac:dyDescent="0.25">
      <c r="A29370" s="1">
        <v>44469.875</v>
      </c>
      <c r="B29370">
        <v>3891831095</v>
      </c>
    </row>
    <row r="29371" spans="1:2" x14ac:dyDescent="0.25">
      <c r="A29371" s="1">
        <v>44469.881944444445</v>
      </c>
      <c r="B29371">
        <v>3891843222</v>
      </c>
    </row>
    <row r="29372" spans="1:2" x14ac:dyDescent="0.25">
      <c r="A29372" s="1">
        <v>44469.888888888891</v>
      </c>
      <c r="B29372">
        <v>3891855317</v>
      </c>
    </row>
    <row r="29373" spans="1:2" x14ac:dyDescent="0.25">
      <c r="A29373" s="1">
        <v>44469.895833333336</v>
      </c>
      <c r="B29373">
        <v>3891866684</v>
      </c>
    </row>
    <row r="29374" spans="1:2" x14ac:dyDescent="0.25">
      <c r="A29374" s="1">
        <v>44469.902777777781</v>
      </c>
      <c r="B29374">
        <v>3891878546</v>
      </c>
    </row>
    <row r="29375" spans="1:2" x14ac:dyDescent="0.25">
      <c r="A29375" s="1">
        <v>44469.909722222219</v>
      </c>
      <c r="B29375">
        <v>3891890230</v>
      </c>
    </row>
    <row r="29376" spans="1:2" x14ac:dyDescent="0.25">
      <c r="A29376" s="1">
        <v>44469.916666666664</v>
      </c>
      <c r="B29376">
        <v>3891902084</v>
      </c>
    </row>
    <row r="29377" spans="1:3" x14ac:dyDescent="0.25">
      <c r="A29377" s="1">
        <v>44469.923611111109</v>
      </c>
      <c r="B29377">
        <v>3891913713</v>
      </c>
    </row>
    <row r="29378" spans="1:3" x14ac:dyDescent="0.25">
      <c r="A29378" s="1">
        <v>44469.930555555555</v>
      </c>
      <c r="B29378">
        <v>3891925370</v>
      </c>
    </row>
    <row r="29379" spans="1:3" x14ac:dyDescent="0.25">
      <c r="A29379" s="1">
        <v>44469.9375</v>
      </c>
      <c r="B29379">
        <v>3891936954</v>
      </c>
    </row>
    <row r="29380" spans="1:3" x14ac:dyDescent="0.25">
      <c r="A29380" s="1">
        <v>44469.944444444445</v>
      </c>
      <c r="B29380">
        <v>3891948577</v>
      </c>
    </row>
    <row r="29381" spans="1:3" x14ac:dyDescent="0.25">
      <c r="A29381" s="1">
        <v>44469.951388888891</v>
      </c>
      <c r="B29381">
        <v>3891960105</v>
      </c>
    </row>
    <row r="29382" spans="1:3" x14ac:dyDescent="0.25">
      <c r="A29382" s="1">
        <v>44469.958333333336</v>
      </c>
      <c r="B29382">
        <v>3891971519</v>
      </c>
    </row>
    <row r="29383" spans="1:3" x14ac:dyDescent="0.25">
      <c r="A29383" s="1">
        <v>44469.965277777781</v>
      </c>
      <c r="B29383">
        <v>3891983024</v>
      </c>
    </row>
    <row r="29384" spans="1:3" x14ac:dyDescent="0.25">
      <c r="A29384" s="1">
        <v>44469.972222222219</v>
      </c>
      <c r="B29384">
        <v>3891994472</v>
      </c>
    </row>
    <row r="29385" spans="1:3" x14ac:dyDescent="0.25">
      <c r="A29385" s="1">
        <v>44469.979166666664</v>
      </c>
      <c r="B29385">
        <v>3892006143</v>
      </c>
    </row>
    <row r="29386" spans="1:3" x14ac:dyDescent="0.25">
      <c r="A29386" s="1">
        <v>44469.986111111109</v>
      </c>
      <c r="B29386">
        <v>3892017651</v>
      </c>
    </row>
    <row r="29387" spans="1:3" x14ac:dyDescent="0.25">
      <c r="A29387" s="1">
        <v>44469.993055555555</v>
      </c>
      <c r="B29387">
        <v>3892029127</v>
      </c>
      <c r="C29387">
        <f>B29387-B25067</f>
        <v>40469103</v>
      </c>
    </row>
    <row r="29388" spans="1:3" x14ac:dyDescent="0.25">
      <c r="A29388" s="1">
        <v>44470</v>
      </c>
      <c r="B29388">
        <v>3892040800</v>
      </c>
    </row>
    <row r="29389" spans="1:3" x14ac:dyDescent="0.25">
      <c r="A29389" s="1">
        <v>44470.006944444445</v>
      </c>
      <c r="B29389">
        <v>3892052216</v>
      </c>
    </row>
    <row r="29390" spans="1:3" x14ac:dyDescent="0.25">
      <c r="A29390" s="1">
        <v>44470.013888888891</v>
      </c>
      <c r="B29390">
        <v>3892063233</v>
      </c>
    </row>
    <row r="29391" spans="1:3" x14ac:dyDescent="0.25">
      <c r="A29391" s="1">
        <v>44470.020833333336</v>
      </c>
      <c r="B29391">
        <v>3892074786</v>
      </c>
    </row>
    <row r="29392" spans="1:3" x14ac:dyDescent="0.25">
      <c r="A29392" s="1">
        <v>44470.027777777781</v>
      </c>
      <c r="B29392">
        <v>3892086337</v>
      </c>
    </row>
    <row r="29393" spans="1:2" x14ac:dyDescent="0.25">
      <c r="A29393" s="1">
        <v>44470.034722222219</v>
      </c>
      <c r="B29393">
        <v>3892098020</v>
      </c>
    </row>
    <row r="29394" spans="1:2" x14ac:dyDescent="0.25">
      <c r="A29394" s="1">
        <v>44470.041666666664</v>
      </c>
      <c r="B29394">
        <v>3892109851</v>
      </c>
    </row>
    <row r="29395" spans="1:2" x14ac:dyDescent="0.25">
      <c r="A29395" s="1">
        <v>44470.048611111109</v>
      </c>
      <c r="B29395">
        <v>3892121458</v>
      </c>
    </row>
    <row r="29396" spans="1:2" x14ac:dyDescent="0.25">
      <c r="A29396" s="1">
        <v>44470.055555555555</v>
      </c>
      <c r="B29396">
        <v>3892133135</v>
      </c>
    </row>
    <row r="29397" spans="1:2" x14ac:dyDescent="0.25">
      <c r="A29397" s="1">
        <v>44470.0625</v>
      </c>
      <c r="B29397">
        <v>3892144464</v>
      </c>
    </row>
    <row r="29398" spans="1:2" x14ac:dyDescent="0.25">
      <c r="A29398" s="1">
        <v>44470.069444444445</v>
      </c>
      <c r="B29398">
        <v>3892156329</v>
      </c>
    </row>
    <row r="29399" spans="1:2" x14ac:dyDescent="0.25">
      <c r="A29399" s="1">
        <v>44470.076388888891</v>
      </c>
      <c r="B29399">
        <v>3892167017</v>
      </c>
    </row>
    <row r="29400" spans="1:2" x14ac:dyDescent="0.25">
      <c r="A29400" s="1">
        <v>44470.083333333336</v>
      </c>
      <c r="B29400">
        <v>3892178510</v>
      </c>
    </row>
    <row r="29401" spans="1:2" x14ac:dyDescent="0.25">
      <c r="A29401" s="1">
        <v>44470.090277777781</v>
      </c>
      <c r="B29401">
        <v>3892190090</v>
      </c>
    </row>
    <row r="29402" spans="1:2" x14ac:dyDescent="0.25">
      <c r="A29402" s="1">
        <v>44470.097222222219</v>
      </c>
      <c r="B29402">
        <v>3892201457</v>
      </c>
    </row>
    <row r="29403" spans="1:2" x14ac:dyDescent="0.25">
      <c r="A29403" s="1">
        <v>44470.104166666664</v>
      </c>
      <c r="B29403">
        <v>3892212894</v>
      </c>
    </row>
    <row r="29404" spans="1:2" x14ac:dyDescent="0.25">
      <c r="A29404" s="1">
        <v>44470.111111111109</v>
      </c>
      <c r="B29404">
        <v>3892224549</v>
      </c>
    </row>
    <row r="29405" spans="1:2" x14ac:dyDescent="0.25">
      <c r="A29405" s="1">
        <v>44470.118055555555</v>
      </c>
      <c r="B29405">
        <v>3892235881</v>
      </c>
    </row>
    <row r="29406" spans="1:2" x14ac:dyDescent="0.25">
      <c r="A29406" s="1">
        <v>44470.125</v>
      </c>
      <c r="B29406">
        <v>3892247399</v>
      </c>
    </row>
    <row r="29407" spans="1:2" x14ac:dyDescent="0.25">
      <c r="A29407" s="1">
        <v>44470.131944444445</v>
      </c>
      <c r="B29407">
        <v>3892258726</v>
      </c>
    </row>
    <row r="29408" spans="1:2" x14ac:dyDescent="0.25">
      <c r="A29408" s="1">
        <v>44470.138888888891</v>
      </c>
      <c r="B29408">
        <v>3892269469</v>
      </c>
    </row>
    <row r="29409" spans="1:2" x14ac:dyDescent="0.25">
      <c r="A29409" s="1">
        <v>44470.145833333336</v>
      </c>
      <c r="B29409">
        <v>3892281086</v>
      </c>
    </row>
    <row r="29410" spans="1:2" x14ac:dyDescent="0.25">
      <c r="A29410" s="1">
        <v>44470.152777777781</v>
      </c>
      <c r="B29410">
        <v>3892292427</v>
      </c>
    </row>
    <row r="29411" spans="1:2" x14ac:dyDescent="0.25">
      <c r="A29411" s="1">
        <v>44470.159722222219</v>
      </c>
      <c r="B29411">
        <v>3892303923</v>
      </c>
    </row>
    <row r="29412" spans="1:2" x14ac:dyDescent="0.25">
      <c r="A29412" s="1">
        <v>44470.166666666664</v>
      </c>
      <c r="B29412">
        <v>3892315498</v>
      </c>
    </row>
    <row r="29413" spans="1:2" x14ac:dyDescent="0.25">
      <c r="A29413" s="1">
        <v>44470.173611111109</v>
      </c>
      <c r="B29413">
        <v>3892326847</v>
      </c>
    </row>
    <row r="29414" spans="1:2" x14ac:dyDescent="0.25">
      <c r="A29414" s="1">
        <v>44470.180555555555</v>
      </c>
      <c r="B29414">
        <v>3892338317</v>
      </c>
    </row>
    <row r="29415" spans="1:2" x14ac:dyDescent="0.25">
      <c r="A29415" s="1">
        <v>44470.1875</v>
      </c>
      <c r="B29415">
        <v>3892350044</v>
      </c>
    </row>
    <row r="29416" spans="1:2" x14ac:dyDescent="0.25">
      <c r="A29416" s="1">
        <v>44470.194444444445</v>
      </c>
      <c r="B29416">
        <v>3892361050</v>
      </c>
    </row>
    <row r="29417" spans="1:2" x14ac:dyDescent="0.25">
      <c r="A29417" s="1">
        <v>44470.201388888891</v>
      </c>
      <c r="B29417">
        <v>3892372329</v>
      </c>
    </row>
    <row r="29418" spans="1:2" x14ac:dyDescent="0.25">
      <c r="A29418" s="1">
        <v>44470.208333333336</v>
      </c>
      <c r="B29418">
        <v>3892383698</v>
      </c>
    </row>
    <row r="29419" spans="1:2" x14ac:dyDescent="0.25">
      <c r="A29419" s="1">
        <v>44470.215277777781</v>
      </c>
      <c r="B29419">
        <v>3892395167</v>
      </c>
    </row>
    <row r="29420" spans="1:2" x14ac:dyDescent="0.25">
      <c r="A29420" s="1">
        <v>44470.222222222219</v>
      </c>
      <c r="B29420">
        <v>3892406617</v>
      </c>
    </row>
    <row r="29421" spans="1:2" x14ac:dyDescent="0.25">
      <c r="A29421" s="1">
        <v>44470.229166666664</v>
      </c>
      <c r="B29421">
        <v>3892417905</v>
      </c>
    </row>
    <row r="29422" spans="1:2" x14ac:dyDescent="0.25">
      <c r="A29422" s="1">
        <v>44470.236111111109</v>
      </c>
      <c r="B29422">
        <v>3892429366</v>
      </c>
    </row>
    <row r="29423" spans="1:2" x14ac:dyDescent="0.25">
      <c r="A29423" s="1">
        <v>44470.243055555555</v>
      </c>
      <c r="B29423">
        <v>3892440599</v>
      </c>
    </row>
    <row r="29424" spans="1:2" x14ac:dyDescent="0.25">
      <c r="A29424" s="1">
        <v>44470.25</v>
      </c>
      <c r="B29424">
        <v>3892452010</v>
      </c>
    </row>
    <row r="29425" spans="1:2" x14ac:dyDescent="0.25">
      <c r="A29425" s="1">
        <v>44470.256944444445</v>
      </c>
      <c r="B29425">
        <v>3892462772</v>
      </c>
    </row>
    <row r="29426" spans="1:2" x14ac:dyDescent="0.25">
      <c r="A29426" s="1">
        <v>44470.263888888891</v>
      </c>
      <c r="B29426">
        <v>3892474391</v>
      </c>
    </row>
    <row r="29427" spans="1:2" x14ac:dyDescent="0.25">
      <c r="A29427" s="1">
        <v>44470.270833333336</v>
      </c>
      <c r="B29427">
        <v>3892486345</v>
      </c>
    </row>
    <row r="29428" spans="1:2" x14ac:dyDescent="0.25">
      <c r="A29428" s="1">
        <v>44470.277777777781</v>
      </c>
      <c r="B29428">
        <v>3892498209</v>
      </c>
    </row>
    <row r="29429" spans="1:2" x14ac:dyDescent="0.25">
      <c r="A29429" s="1">
        <v>44470.284722222219</v>
      </c>
      <c r="B29429">
        <v>3892510035</v>
      </c>
    </row>
    <row r="29430" spans="1:2" x14ac:dyDescent="0.25">
      <c r="A29430" s="1">
        <v>44470.291666666664</v>
      </c>
      <c r="B29430">
        <v>3892522101</v>
      </c>
    </row>
    <row r="29431" spans="1:2" x14ac:dyDescent="0.25">
      <c r="A29431" s="1">
        <v>44470.298611111109</v>
      </c>
      <c r="B29431">
        <v>3892534436</v>
      </c>
    </row>
    <row r="29432" spans="1:2" x14ac:dyDescent="0.25">
      <c r="A29432" s="1">
        <v>44470.305555555555</v>
      </c>
      <c r="B29432">
        <v>3892547644</v>
      </c>
    </row>
    <row r="29433" spans="1:2" x14ac:dyDescent="0.25">
      <c r="A29433" s="1">
        <v>44470.3125</v>
      </c>
      <c r="B29433">
        <v>3892560116</v>
      </c>
    </row>
    <row r="29434" spans="1:2" x14ac:dyDescent="0.25">
      <c r="A29434" s="1">
        <v>44470.319444444445</v>
      </c>
      <c r="B29434">
        <v>3892572624</v>
      </c>
    </row>
    <row r="29435" spans="1:2" x14ac:dyDescent="0.25">
      <c r="A29435" s="1">
        <v>44470.326388888891</v>
      </c>
      <c r="B29435">
        <v>3892585338</v>
      </c>
    </row>
    <row r="29436" spans="1:2" x14ac:dyDescent="0.25">
      <c r="A29436" s="1">
        <v>44470.333333333336</v>
      </c>
      <c r="B29436">
        <v>3892597483</v>
      </c>
    </row>
    <row r="29437" spans="1:2" x14ac:dyDescent="0.25">
      <c r="A29437" s="1">
        <v>44470.340277777781</v>
      </c>
      <c r="B29437">
        <v>3892609436</v>
      </c>
    </row>
    <row r="29438" spans="1:2" x14ac:dyDescent="0.25">
      <c r="A29438" s="1">
        <v>44470.347222222219</v>
      </c>
      <c r="B29438">
        <v>3892621172</v>
      </c>
    </row>
    <row r="29439" spans="1:2" x14ac:dyDescent="0.25">
      <c r="A29439" s="1">
        <v>44470.354166666664</v>
      </c>
      <c r="B29439">
        <v>3892632224</v>
      </c>
    </row>
    <row r="29440" spans="1:2" x14ac:dyDescent="0.25">
      <c r="A29440" s="1">
        <v>44470.361111111109</v>
      </c>
      <c r="B29440">
        <v>3892643226</v>
      </c>
    </row>
    <row r="29441" spans="1:2" x14ac:dyDescent="0.25">
      <c r="A29441" s="1">
        <v>44470.368055555555</v>
      </c>
      <c r="B29441">
        <v>3892653625</v>
      </c>
    </row>
    <row r="29442" spans="1:2" x14ac:dyDescent="0.25">
      <c r="A29442" s="1">
        <v>44470.375</v>
      </c>
      <c r="B29442">
        <v>3892663313</v>
      </c>
    </row>
    <row r="29443" spans="1:2" x14ac:dyDescent="0.25">
      <c r="A29443" s="1">
        <v>44470.381944444445</v>
      </c>
      <c r="B29443">
        <v>3892672817</v>
      </c>
    </row>
    <row r="29444" spans="1:2" x14ac:dyDescent="0.25">
      <c r="A29444" s="1">
        <v>44470.388888888891</v>
      </c>
      <c r="B29444">
        <v>3892681959</v>
      </c>
    </row>
    <row r="29445" spans="1:2" x14ac:dyDescent="0.25">
      <c r="A29445" s="1">
        <v>44470.395833333336</v>
      </c>
      <c r="B29445">
        <v>3892690987</v>
      </c>
    </row>
    <row r="29446" spans="1:2" x14ac:dyDescent="0.25">
      <c r="A29446" s="1">
        <v>44470.402777777781</v>
      </c>
      <c r="B29446">
        <v>3892700036</v>
      </c>
    </row>
    <row r="29447" spans="1:2" x14ac:dyDescent="0.25">
      <c r="A29447" s="1">
        <v>44470.409722222219</v>
      </c>
      <c r="B29447">
        <v>3892708808</v>
      </c>
    </row>
    <row r="29448" spans="1:2" x14ac:dyDescent="0.25">
      <c r="A29448" s="1">
        <v>44470.416666666664</v>
      </c>
      <c r="B29448">
        <v>3892717049</v>
      </c>
    </row>
    <row r="29449" spans="1:2" x14ac:dyDescent="0.25">
      <c r="A29449" s="1">
        <v>44470.423611111109</v>
      </c>
      <c r="B29449">
        <v>3892724794</v>
      </c>
    </row>
    <row r="29450" spans="1:2" x14ac:dyDescent="0.25">
      <c r="A29450" s="1">
        <v>44470.430555555555</v>
      </c>
      <c r="B29450">
        <v>3892732149</v>
      </c>
    </row>
    <row r="29451" spans="1:2" x14ac:dyDescent="0.25">
      <c r="A29451" s="1">
        <v>44470.4375</v>
      </c>
      <c r="B29451">
        <v>3892739469</v>
      </c>
    </row>
    <row r="29452" spans="1:2" x14ac:dyDescent="0.25">
      <c r="A29452" s="1">
        <v>44470.444444444445</v>
      </c>
      <c r="B29452">
        <v>3892746234</v>
      </c>
    </row>
    <row r="29453" spans="1:2" x14ac:dyDescent="0.25">
      <c r="A29453" s="1">
        <v>44470.451388888891</v>
      </c>
      <c r="B29453">
        <v>3892752975</v>
      </c>
    </row>
    <row r="29454" spans="1:2" x14ac:dyDescent="0.25">
      <c r="A29454" s="1">
        <v>44470.458333333336</v>
      </c>
      <c r="B29454">
        <v>3892759700</v>
      </c>
    </row>
    <row r="29455" spans="1:2" x14ac:dyDescent="0.25">
      <c r="A29455" s="1">
        <v>44470.465277777781</v>
      </c>
      <c r="B29455">
        <v>3892766664</v>
      </c>
    </row>
    <row r="29456" spans="1:2" x14ac:dyDescent="0.25">
      <c r="A29456" s="1">
        <v>44470.472222222219</v>
      </c>
      <c r="B29456">
        <v>3892773295</v>
      </c>
    </row>
    <row r="29457" spans="1:2" x14ac:dyDescent="0.25">
      <c r="A29457" s="1">
        <v>44470.479166666664</v>
      </c>
      <c r="B29457">
        <v>3892779729</v>
      </c>
    </row>
    <row r="29458" spans="1:2" x14ac:dyDescent="0.25">
      <c r="A29458" s="1">
        <v>44470.486111111109</v>
      </c>
      <c r="B29458">
        <v>3892786197</v>
      </c>
    </row>
    <row r="29459" spans="1:2" x14ac:dyDescent="0.25">
      <c r="A29459" s="1">
        <v>44470.493055555555</v>
      </c>
      <c r="B29459">
        <v>3892792130</v>
      </c>
    </row>
    <row r="29460" spans="1:2" x14ac:dyDescent="0.25">
      <c r="A29460" s="1">
        <v>44470.5</v>
      </c>
      <c r="B29460">
        <v>3892797866</v>
      </c>
    </row>
    <row r="29461" spans="1:2" x14ac:dyDescent="0.25">
      <c r="A29461" s="1">
        <v>44470.506944444445</v>
      </c>
      <c r="B29461">
        <v>3892803699</v>
      </c>
    </row>
    <row r="29462" spans="1:2" x14ac:dyDescent="0.25">
      <c r="A29462" s="1">
        <v>44470.513888888891</v>
      </c>
      <c r="B29462">
        <v>3892809570</v>
      </c>
    </row>
    <row r="29463" spans="1:2" x14ac:dyDescent="0.25">
      <c r="A29463" s="1">
        <v>44470.520833333336</v>
      </c>
      <c r="B29463">
        <v>3892814755</v>
      </c>
    </row>
    <row r="29464" spans="1:2" x14ac:dyDescent="0.25">
      <c r="A29464" s="1">
        <v>44470.527777777781</v>
      </c>
      <c r="B29464">
        <v>3892819801</v>
      </c>
    </row>
    <row r="29465" spans="1:2" x14ac:dyDescent="0.25">
      <c r="A29465" s="1">
        <v>44470.534722222219</v>
      </c>
      <c r="B29465">
        <v>3892825098</v>
      </c>
    </row>
    <row r="29466" spans="1:2" x14ac:dyDescent="0.25">
      <c r="A29466" s="1">
        <v>44470.541666666664</v>
      </c>
      <c r="B29466">
        <v>3892831081</v>
      </c>
    </row>
    <row r="29467" spans="1:2" x14ac:dyDescent="0.25">
      <c r="A29467" s="1">
        <v>44470.548611111109</v>
      </c>
      <c r="B29467">
        <v>3892837341</v>
      </c>
    </row>
    <row r="29468" spans="1:2" x14ac:dyDescent="0.25">
      <c r="A29468" s="1">
        <v>44470.555555555555</v>
      </c>
      <c r="B29468">
        <v>3892842908</v>
      </c>
    </row>
    <row r="29469" spans="1:2" x14ac:dyDescent="0.25">
      <c r="A29469" s="1">
        <v>44470.5625</v>
      </c>
      <c r="B29469">
        <v>3892849153</v>
      </c>
    </row>
    <row r="29470" spans="1:2" x14ac:dyDescent="0.25">
      <c r="A29470" s="1">
        <v>44470.569444444445</v>
      </c>
      <c r="B29470">
        <v>3892855861</v>
      </c>
    </row>
    <row r="29471" spans="1:2" x14ac:dyDescent="0.25">
      <c r="A29471" s="1">
        <v>44470.576388888891</v>
      </c>
      <c r="B29471">
        <v>3892864703</v>
      </c>
    </row>
    <row r="29472" spans="1:2" x14ac:dyDescent="0.25">
      <c r="A29472" s="1">
        <v>44470.583333333336</v>
      </c>
      <c r="B29472">
        <v>3892872933</v>
      </c>
    </row>
    <row r="29473" spans="1:2" x14ac:dyDescent="0.25">
      <c r="A29473" s="1">
        <v>44470.590277777781</v>
      </c>
      <c r="B29473">
        <v>3892879189</v>
      </c>
    </row>
    <row r="29474" spans="1:2" x14ac:dyDescent="0.25">
      <c r="A29474" s="1">
        <v>44470.597222222219</v>
      </c>
      <c r="B29474">
        <v>3892884800</v>
      </c>
    </row>
    <row r="29475" spans="1:2" x14ac:dyDescent="0.25">
      <c r="A29475" s="1">
        <v>44470.604166666664</v>
      </c>
      <c r="B29475">
        <v>3892893973</v>
      </c>
    </row>
    <row r="29476" spans="1:2" x14ac:dyDescent="0.25">
      <c r="A29476" s="1">
        <v>44470.611111111109</v>
      </c>
      <c r="B29476">
        <v>3892906080</v>
      </c>
    </row>
    <row r="29477" spans="1:2" x14ac:dyDescent="0.25">
      <c r="A29477" s="1">
        <v>44470.618055555555</v>
      </c>
      <c r="B29477">
        <v>3892918706</v>
      </c>
    </row>
    <row r="29478" spans="1:2" x14ac:dyDescent="0.25">
      <c r="A29478" s="1">
        <v>44470.625</v>
      </c>
      <c r="B29478">
        <v>3892931994</v>
      </c>
    </row>
    <row r="29479" spans="1:2" x14ac:dyDescent="0.25">
      <c r="A29479" s="1">
        <v>44470.631944444445</v>
      </c>
      <c r="B29479">
        <v>3892945639</v>
      </c>
    </row>
    <row r="29480" spans="1:2" x14ac:dyDescent="0.25">
      <c r="A29480" s="1">
        <v>44470.638888888891</v>
      </c>
      <c r="B29480">
        <v>3892959740</v>
      </c>
    </row>
    <row r="29481" spans="1:2" x14ac:dyDescent="0.25">
      <c r="A29481" s="1">
        <v>44470.645833333336</v>
      </c>
      <c r="B29481">
        <v>3892974059</v>
      </c>
    </row>
    <row r="29482" spans="1:2" x14ac:dyDescent="0.25">
      <c r="A29482" s="1">
        <v>44470.652777777781</v>
      </c>
      <c r="B29482">
        <v>3892987848</v>
      </c>
    </row>
    <row r="29483" spans="1:2" x14ac:dyDescent="0.25">
      <c r="A29483" s="1">
        <v>44470.659722222219</v>
      </c>
      <c r="B29483">
        <v>3893001592</v>
      </c>
    </row>
    <row r="29484" spans="1:2" x14ac:dyDescent="0.25">
      <c r="A29484" s="1">
        <v>44470.666666666664</v>
      </c>
      <c r="B29484">
        <v>3893015078</v>
      </c>
    </row>
    <row r="29485" spans="1:2" x14ac:dyDescent="0.25">
      <c r="A29485" s="1">
        <v>44470.673611111109</v>
      </c>
      <c r="B29485">
        <v>3893028433</v>
      </c>
    </row>
    <row r="29486" spans="1:2" x14ac:dyDescent="0.25">
      <c r="A29486" s="1">
        <v>44470.680555555555</v>
      </c>
      <c r="B29486">
        <v>3893041707</v>
      </c>
    </row>
    <row r="29487" spans="1:2" x14ac:dyDescent="0.25">
      <c r="A29487" s="1">
        <v>44470.6875</v>
      </c>
      <c r="B29487">
        <v>3893054180</v>
      </c>
    </row>
    <row r="29488" spans="1:2" x14ac:dyDescent="0.25">
      <c r="A29488" s="1">
        <v>44470.694444444445</v>
      </c>
      <c r="B29488">
        <v>3893067323</v>
      </c>
    </row>
    <row r="29489" spans="1:2" x14ac:dyDescent="0.25">
      <c r="A29489" s="1">
        <v>44470.701388888891</v>
      </c>
      <c r="B29489">
        <v>3893080486</v>
      </c>
    </row>
    <row r="29490" spans="1:2" x14ac:dyDescent="0.25">
      <c r="A29490" s="1">
        <v>44470.708333333336</v>
      </c>
      <c r="B29490">
        <v>3893093552</v>
      </c>
    </row>
    <row r="29491" spans="1:2" x14ac:dyDescent="0.25">
      <c r="A29491" s="1">
        <v>44470.715277777781</v>
      </c>
      <c r="B29491">
        <v>3893105902</v>
      </c>
    </row>
    <row r="29492" spans="1:2" x14ac:dyDescent="0.25">
      <c r="A29492" s="1">
        <v>44470.722222222219</v>
      </c>
      <c r="B29492">
        <v>3893118173</v>
      </c>
    </row>
    <row r="29493" spans="1:2" x14ac:dyDescent="0.25">
      <c r="A29493" s="1">
        <v>44470.729166666664</v>
      </c>
      <c r="B29493">
        <v>3893130145</v>
      </c>
    </row>
    <row r="29494" spans="1:2" x14ac:dyDescent="0.25">
      <c r="A29494" s="1">
        <v>44470.736111111109</v>
      </c>
      <c r="B29494">
        <v>3893141915</v>
      </c>
    </row>
    <row r="29495" spans="1:2" x14ac:dyDescent="0.25">
      <c r="A29495" s="1">
        <v>44470.743055555555</v>
      </c>
      <c r="B29495">
        <v>3893153639</v>
      </c>
    </row>
    <row r="29496" spans="1:2" x14ac:dyDescent="0.25">
      <c r="A29496" s="1">
        <v>44470.75</v>
      </c>
      <c r="B29496">
        <v>3893164829</v>
      </c>
    </row>
    <row r="29497" spans="1:2" x14ac:dyDescent="0.25">
      <c r="A29497" s="1">
        <v>44470.756944444445</v>
      </c>
      <c r="B29497">
        <v>3893175495</v>
      </c>
    </row>
    <row r="29498" spans="1:2" x14ac:dyDescent="0.25">
      <c r="A29498" s="1">
        <v>44470.763888888891</v>
      </c>
      <c r="B29498">
        <v>3893187157</v>
      </c>
    </row>
    <row r="29499" spans="1:2" x14ac:dyDescent="0.25">
      <c r="A29499" s="1">
        <v>44470.770833333336</v>
      </c>
      <c r="B29499">
        <v>3893198877</v>
      </c>
    </row>
    <row r="29500" spans="1:2" x14ac:dyDescent="0.25">
      <c r="A29500" s="1">
        <v>44470.777777777781</v>
      </c>
      <c r="B29500">
        <v>3893210268</v>
      </c>
    </row>
    <row r="29501" spans="1:2" x14ac:dyDescent="0.25">
      <c r="A29501" s="1">
        <v>44470.784722222219</v>
      </c>
      <c r="B29501">
        <v>3893221927</v>
      </c>
    </row>
    <row r="29502" spans="1:2" x14ac:dyDescent="0.25">
      <c r="A29502" s="1">
        <v>44470.791666666664</v>
      </c>
      <c r="B29502">
        <v>3893233515</v>
      </c>
    </row>
    <row r="29503" spans="1:2" x14ac:dyDescent="0.25">
      <c r="A29503" s="1">
        <v>44470.798611111109</v>
      </c>
      <c r="B29503">
        <v>3893244946</v>
      </c>
    </row>
    <row r="29504" spans="1:2" x14ac:dyDescent="0.25">
      <c r="A29504" s="1">
        <v>44470.805555555555</v>
      </c>
      <c r="B29504">
        <v>3893256665</v>
      </c>
    </row>
    <row r="29505" spans="1:2" x14ac:dyDescent="0.25">
      <c r="A29505" s="1">
        <v>44470.8125</v>
      </c>
      <c r="B29505">
        <v>3893268750</v>
      </c>
    </row>
    <row r="29506" spans="1:2" x14ac:dyDescent="0.25">
      <c r="A29506" s="1">
        <v>44470.819444444445</v>
      </c>
      <c r="B29506">
        <v>3893280915</v>
      </c>
    </row>
    <row r="29507" spans="1:2" x14ac:dyDescent="0.25">
      <c r="A29507" s="1">
        <v>44470.826388888891</v>
      </c>
      <c r="B29507">
        <v>3893293313</v>
      </c>
    </row>
    <row r="29508" spans="1:2" x14ac:dyDescent="0.25">
      <c r="A29508" s="1">
        <v>44470.833333333336</v>
      </c>
      <c r="B29508">
        <v>3893305812</v>
      </c>
    </row>
    <row r="29509" spans="1:2" x14ac:dyDescent="0.25">
      <c r="A29509" s="1">
        <v>44470.840277777781</v>
      </c>
      <c r="B29509">
        <v>3893318097</v>
      </c>
    </row>
    <row r="29510" spans="1:2" x14ac:dyDescent="0.25">
      <c r="A29510" s="1">
        <v>44470.847222222219</v>
      </c>
      <c r="B29510">
        <v>3893330465</v>
      </c>
    </row>
    <row r="29511" spans="1:2" x14ac:dyDescent="0.25">
      <c r="A29511" s="1">
        <v>44470.854166666664</v>
      </c>
      <c r="B29511">
        <v>3893342707</v>
      </c>
    </row>
    <row r="29512" spans="1:2" x14ac:dyDescent="0.25">
      <c r="A29512" s="1">
        <v>44470.861111111109</v>
      </c>
      <c r="B29512">
        <v>3893354842</v>
      </c>
    </row>
    <row r="29513" spans="1:2" x14ac:dyDescent="0.25">
      <c r="A29513" s="1">
        <v>44470.868055555555</v>
      </c>
      <c r="B29513">
        <v>3893367062</v>
      </c>
    </row>
    <row r="29514" spans="1:2" x14ac:dyDescent="0.25">
      <c r="A29514" s="1">
        <v>44470.875</v>
      </c>
      <c r="B29514">
        <v>3893378938</v>
      </c>
    </row>
    <row r="29515" spans="1:2" x14ac:dyDescent="0.25">
      <c r="A29515" s="1">
        <v>44470.881944444445</v>
      </c>
      <c r="B29515">
        <v>3893390998</v>
      </c>
    </row>
    <row r="29516" spans="1:2" x14ac:dyDescent="0.25">
      <c r="A29516" s="1">
        <v>44470.888888888891</v>
      </c>
      <c r="B29516">
        <v>3893402256</v>
      </c>
    </row>
    <row r="29517" spans="1:2" x14ac:dyDescent="0.25">
      <c r="A29517" s="1">
        <v>44470.895833333336</v>
      </c>
      <c r="B29517">
        <v>3893413918</v>
      </c>
    </row>
    <row r="29518" spans="1:2" x14ac:dyDescent="0.25">
      <c r="A29518" s="1">
        <v>44470.902777777781</v>
      </c>
      <c r="B29518">
        <v>3893425787</v>
      </c>
    </row>
    <row r="29519" spans="1:2" x14ac:dyDescent="0.25">
      <c r="A29519" s="1">
        <v>44470.909722222219</v>
      </c>
      <c r="B29519">
        <v>3893438064</v>
      </c>
    </row>
    <row r="29520" spans="1:2" x14ac:dyDescent="0.25">
      <c r="A29520" s="1">
        <v>44470.916666666664</v>
      </c>
      <c r="B29520">
        <v>3893449971</v>
      </c>
    </row>
    <row r="29521" spans="1:2" x14ac:dyDescent="0.25">
      <c r="A29521" s="1">
        <v>44470.923611111109</v>
      </c>
      <c r="B29521">
        <v>3893461907</v>
      </c>
    </row>
    <row r="29522" spans="1:2" x14ac:dyDescent="0.25">
      <c r="A29522" s="1">
        <v>44470.930555555555</v>
      </c>
      <c r="B29522">
        <v>3893473667</v>
      </c>
    </row>
    <row r="29523" spans="1:2" x14ac:dyDescent="0.25">
      <c r="A29523" s="1">
        <v>44470.9375</v>
      </c>
      <c r="B29523">
        <v>3893485367</v>
      </c>
    </row>
    <row r="29524" spans="1:2" x14ac:dyDescent="0.25">
      <c r="A29524" s="1">
        <v>44470.944444444445</v>
      </c>
      <c r="B29524">
        <v>3893497169</v>
      </c>
    </row>
    <row r="29525" spans="1:2" x14ac:dyDescent="0.25">
      <c r="A29525" s="1">
        <v>44470.951388888891</v>
      </c>
      <c r="B29525">
        <v>3893508362</v>
      </c>
    </row>
    <row r="29526" spans="1:2" x14ac:dyDescent="0.25">
      <c r="A29526" s="1">
        <v>44470.958333333336</v>
      </c>
      <c r="B29526">
        <v>3893519811</v>
      </c>
    </row>
    <row r="29527" spans="1:2" x14ac:dyDescent="0.25">
      <c r="A29527" s="1">
        <v>44470.965277777781</v>
      </c>
      <c r="B29527">
        <v>3893531796</v>
      </c>
    </row>
    <row r="29528" spans="1:2" x14ac:dyDescent="0.25">
      <c r="A29528" s="1">
        <v>44470.972222222219</v>
      </c>
      <c r="B29528">
        <v>3893543460</v>
      </c>
    </row>
    <row r="29529" spans="1:2" x14ac:dyDescent="0.25">
      <c r="A29529" s="1">
        <v>44470.979166666664</v>
      </c>
      <c r="B29529">
        <v>3893555129</v>
      </c>
    </row>
    <row r="29530" spans="1:2" x14ac:dyDescent="0.25">
      <c r="A29530" s="1">
        <v>44470.986111111109</v>
      </c>
      <c r="B29530">
        <v>3893566669</v>
      </c>
    </row>
    <row r="29531" spans="1:2" x14ac:dyDescent="0.25">
      <c r="A29531" s="1">
        <v>44470.993055555555</v>
      </c>
      <c r="B29531">
        <v>3893578389</v>
      </c>
    </row>
    <row r="29532" spans="1:2" x14ac:dyDescent="0.25">
      <c r="A29532" s="1">
        <v>44471</v>
      </c>
      <c r="B29532">
        <v>3893589979</v>
      </c>
    </row>
    <row r="29533" spans="1:2" x14ac:dyDescent="0.25">
      <c r="A29533" s="1">
        <v>44471.006944444445</v>
      </c>
      <c r="B29533">
        <v>3893601511</v>
      </c>
    </row>
    <row r="29534" spans="1:2" x14ac:dyDescent="0.25">
      <c r="A29534" s="1">
        <v>44471.013888888891</v>
      </c>
      <c r="B29534">
        <v>3893613239</v>
      </c>
    </row>
    <row r="29535" spans="1:2" x14ac:dyDescent="0.25">
      <c r="A29535" s="1">
        <v>44471.020833333336</v>
      </c>
      <c r="B29535">
        <v>3893624180</v>
      </c>
    </row>
    <row r="29536" spans="1:2" x14ac:dyDescent="0.25">
      <c r="A29536" s="1">
        <v>44471.027777777781</v>
      </c>
      <c r="B29536">
        <v>3893635904</v>
      </c>
    </row>
    <row r="29537" spans="1:2" x14ac:dyDescent="0.25">
      <c r="A29537" s="1">
        <v>44471.034722222219</v>
      </c>
      <c r="B29537">
        <v>3893647616</v>
      </c>
    </row>
    <row r="29538" spans="1:2" x14ac:dyDescent="0.25">
      <c r="A29538" s="1">
        <v>44471.041666666664</v>
      </c>
      <c r="B29538">
        <v>3893659410</v>
      </c>
    </row>
    <row r="29539" spans="1:2" x14ac:dyDescent="0.25">
      <c r="A29539" s="1">
        <v>44471.048611111109</v>
      </c>
      <c r="B29539">
        <v>3893671526</v>
      </c>
    </row>
    <row r="29540" spans="1:2" x14ac:dyDescent="0.25">
      <c r="A29540" s="1">
        <v>44471.055555555555</v>
      </c>
      <c r="B29540">
        <v>3893683266</v>
      </c>
    </row>
    <row r="29541" spans="1:2" x14ac:dyDescent="0.25">
      <c r="A29541" s="1">
        <v>44471.0625</v>
      </c>
      <c r="B29541">
        <v>3893694854</v>
      </c>
    </row>
    <row r="29542" spans="1:2" x14ac:dyDescent="0.25">
      <c r="A29542" s="1">
        <v>44471.069444444445</v>
      </c>
      <c r="B29542">
        <v>3893706651</v>
      </c>
    </row>
    <row r="29543" spans="1:2" x14ac:dyDescent="0.25">
      <c r="A29543" s="1">
        <v>44471.076388888891</v>
      </c>
      <c r="B29543">
        <v>3893718138</v>
      </c>
    </row>
    <row r="29544" spans="1:2" x14ac:dyDescent="0.25">
      <c r="A29544" s="1">
        <v>44471.083333333336</v>
      </c>
      <c r="B29544">
        <v>3893729109</v>
      </c>
    </row>
    <row r="29545" spans="1:2" x14ac:dyDescent="0.25">
      <c r="A29545" s="1">
        <v>44471.090277777781</v>
      </c>
      <c r="B29545">
        <v>3893740932</v>
      </c>
    </row>
    <row r="29546" spans="1:2" x14ac:dyDescent="0.25">
      <c r="A29546" s="1">
        <v>44471.097222222219</v>
      </c>
      <c r="B29546">
        <v>3893752629</v>
      </c>
    </row>
    <row r="29547" spans="1:2" x14ac:dyDescent="0.25">
      <c r="A29547" s="1">
        <v>44471.104166666664</v>
      </c>
      <c r="B29547">
        <v>3893764298</v>
      </c>
    </row>
    <row r="29548" spans="1:2" x14ac:dyDescent="0.25">
      <c r="A29548" s="1">
        <v>44471.111111111109</v>
      </c>
      <c r="B29548">
        <v>3893775892</v>
      </c>
    </row>
    <row r="29549" spans="1:2" x14ac:dyDescent="0.25">
      <c r="A29549" s="1">
        <v>44471.118055555555</v>
      </c>
      <c r="B29549">
        <v>3893787502</v>
      </c>
    </row>
    <row r="29550" spans="1:2" x14ac:dyDescent="0.25">
      <c r="A29550" s="1">
        <v>44471.125</v>
      </c>
      <c r="B29550">
        <v>3893799331</v>
      </c>
    </row>
    <row r="29551" spans="1:2" x14ac:dyDescent="0.25">
      <c r="A29551" s="1">
        <v>44471.131944444445</v>
      </c>
      <c r="B29551">
        <v>3893810926</v>
      </c>
    </row>
    <row r="29552" spans="1:2" x14ac:dyDescent="0.25">
      <c r="A29552" s="1">
        <v>44471.138888888891</v>
      </c>
      <c r="B29552">
        <v>3893822518</v>
      </c>
    </row>
    <row r="29553" spans="1:2" x14ac:dyDescent="0.25">
      <c r="A29553" s="1">
        <v>44471.145833333336</v>
      </c>
      <c r="B29553">
        <v>3893833548</v>
      </c>
    </row>
    <row r="29554" spans="1:2" x14ac:dyDescent="0.25">
      <c r="A29554" s="1">
        <v>44471.152777777781</v>
      </c>
      <c r="B29554">
        <v>3893845222</v>
      </c>
    </row>
    <row r="29555" spans="1:2" x14ac:dyDescent="0.25">
      <c r="A29555" s="1">
        <v>44471.159722222219</v>
      </c>
      <c r="B29555">
        <v>3893856998</v>
      </c>
    </row>
    <row r="29556" spans="1:2" x14ac:dyDescent="0.25">
      <c r="A29556" s="1">
        <v>44471.166666666664</v>
      </c>
      <c r="B29556">
        <v>3893868568</v>
      </c>
    </row>
    <row r="29557" spans="1:2" x14ac:dyDescent="0.25">
      <c r="A29557" s="1">
        <v>44471.173611111109</v>
      </c>
      <c r="B29557">
        <v>3893880662</v>
      </c>
    </row>
    <row r="29558" spans="1:2" x14ac:dyDescent="0.25">
      <c r="A29558" s="1">
        <v>44471.180555555555</v>
      </c>
      <c r="B29558">
        <v>3893892554</v>
      </c>
    </row>
    <row r="29559" spans="1:2" x14ac:dyDescent="0.25">
      <c r="A29559" s="1">
        <v>44471.1875</v>
      </c>
      <c r="B29559">
        <v>3893904100</v>
      </c>
    </row>
    <row r="29560" spans="1:2" x14ac:dyDescent="0.25">
      <c r="A29560" s="1">
        <v>44471.194444444445</v>
      </c>
      <c r="B29560">
        <v>3893915782</v>
      </c>
    </row>
    <row r="29561" spans="1:2" x14ac:dyDescent="0.25">
      <c r="A29561" s="1">
        <v>44471.201388888891</v>
      </c>
      <c r="B29561">
        <v>3893927454</v>
      </c>
    </row>
    <row r="29562" spans="1:2" x14ac:dyDescent="0.25">
      <c r="A29562" s="1">
        <v>44471.208333333336</v>
      </c>
      <c r="B29562">
        <v>3893938471</v>
      </c>
    </row>
    <row r="29563" spans="1:2" x14ac:dyDescent="0.25">
      <c r="A29563" s="1">
        <v>44471.215277777781</v>
      </c>
      <c r="B29563">
        <v>3893950052</v>
      </c>
    </row>
    <row r="29564" spans="1:2" x14ac:dyDescent="0.25">
      <c r="A29564" s="1">
        <v>44471.222222222219</v>
      </c>
      <c r="B29564">
        <v>3893961659</v>
      </c>
    </row>
    <row r="29565" spans="1:2" x14ac:dyDescent="0.25">
      <c r="A29565" s="1">
        <v>44471.229166666664</v>
      </c>
      <c r="B29565">
        <v>3893973494</v>
      </c>
    </row>
    <row r="29566" spans="1:2" x14ac:dyDescent="0.25">
      <c r="A29566" s="1">
        <v>44471.236111111109</v>
      </c>
      <c r="B29566">
        <v>3893985138</v>
      </c>
    </row>
    <row r="29567" spans="1:2" x14ac:dyDescent="0.25">
      <c r="A29567" s="1">
        <v>44471.243055555555</v>
      </c>
      <c r="B29567">
        <v>3893996677</v>
      </c>
    </row>
    <row r="29568" spans="1:2" x14ac:dyDescent="0.25">
      <c r="A29568" s="1">
        <v>44471.25</v>
      </c>
      <c r="B29568">
        <v>3894008335</v>
      </c>
    </row>
    <row r="29569" spans="1:2" x14ac:dyDescent="0.25">
      <c r="A29569" s="1">
        <v>44471.256944444445</v>
      </c>
      <c r="B29569">
        <v>3894019835</v>
      </c>
    </row>
    <row r="29570" spans="1:2" x14ac:dyDescent="0.25">
      <c r="A29570" s="1">
        <v>44471.263888888891</v>
      </c>
      <c r="B29570">
        <v>3894031446</v>
      </c>
    </row>
    <row r="29571" spans="1:2" x14ac:dyDescent="0.25">
      <c r="A29571" s="1">
        <v>44471.270833333336</v>
      </c>
      <c r="B29571">
        <v>3894043018</v>
      </c>
    </row>
    <row r="29572" spans="1:2" x14ac:dyDescent="0.25">
      <c r="A29572" s="1">
        <v>44471.277777777781</v>
      </c>
      <c r="B29572">
        <v>3894053959</v>
      </c>
    </row>
    <row r="29573" spans="1:2" x14ac:dyDescent="0.25">
      <c r="A29573" s="1">
        <v>44471.284722222219</v>
      </c>
      <c r="B29573">
        <v>3894065548</v>
      </c>
    </row>
    <row r="29574" spans="1:2" x14ac:dyDescent="0.25">
      <c r="A29574" s="1">
        <v>44471.291666666664</v>
      </c>
      <c r="B29574">
        <v>3894077003</v>
      </c>
    </row>
    <row r="29575" spans="1:2" x14ac:dyDescent="0.25">
      <c r="A29575" s="1">
        <v>44471.298611111109</v>
      </c>
      <c r="B29575">
        <v>3894088915</v>
      </c>
    </row>
    <row r="29576" spans="1:2" x14ac:dyDescent="0.25">
      <c r="A29576" s="1">
        <v>44471.305555555555</v>
      </c>
      <c r="B29576">
        <v>3894101392</v>
      </c>
    </row>
    <row r="29577" spans="1:2" x14ac:dyDescent="0.25">
      <c r="A29577" s="1">
        <v>44471.3125</v>
      </c>
      <c r="B29577">
        <v>3894113706</v>
      </c>
    </row>
    <row r="29578" spans="1:2" x14ac:dyDescent="0.25">
      <c r="A29578" s="1">
        <v>44471.319444444445</v>
      </c>
      <c r="B29578">
        <v>3894125797</v>
      </c>
    </row>
    <row r="29579" spans="1:2" x14ac:dyDescent="0.25">
      <c r="A29579" s="1">
        <v>44471.326388888891</v>
      </c>
      <c r="B29579">
        <v>3894137253</v>
      </c>
    </row>
    <row r="29580" spans="1:2" x14ac:dyDescent="0.25">
      <c r="A29580" s="1">
        <v>44471.333333333336</v>
      </c>
      <c r="B29580">
        <v>3894148011</v>
      </c>
    </row>
    <row r="29581" spans="1:2" x14ac:dyDescent="0.25">
      <c r="A29581" s="1">
        <v>44471.340277777781</v>
      </c>
      <c r="B29581">
        <v>3894158024</v>
      </c>
    </row>
    <row r="29582" spans="1:2" x14ac:dyDescent="0.25">
      <c r="A29582" s="1">
        <v>44471.347222222219</v>
      </c>
      <c r="B29582">
        <v>3894168423</v>
      </c>
    </row>
    <row r="29583" spans="1:2" x14ac:dyDescent="0.25">
      <c r="A29583" s="1">
        <v>44471.354166666664</v>
      </c>
      <c r="B29583">
        <v>3894178586</v>
      </c>
    </row>
    <row r="29584" spans="1:2" x14ac:dyDescent="0.25">
      <c r="A29584" s="1">
        <v>44471.361111111109</v>
      </c>
      <c r="B29584">
        <v>3894188556</v>
      </c>
    </row>
    <row r="29585" spans="1:2" x14ac:dyDescent="0.25">
      <c r="A29585" s="1">
        <v>44471.368055555555</v>
      </c>
      <c r="B29585">
        <v>3894198252</v>
      </c>
    </row>
    <row r="29586" spans="1:2" x14ac:dyDescent="0.25">
      <c r="A29586" s="1">
        <v>44471.375</v>
      </c>
      <c r="B29586">
        <v>3894207713</v>
      </c>
    </row>
    <row r="29587" spans="1:2" x14ac:dyDescent="0.25">
      <c r="A29587" s="1">
        <v>44471.381944444445</v>
      </c>
      <c r="B29587">
        <v>3894216862</v>
      </c>
    </row>
    <row r="29588" spans="1:2" x14ac:dyDescent="0.25">
      <c r="A29588" s="1">
        <v>44471.388888888891</v>
      </c>
      <c r="B29588">
        <v>3894225167</v>
      </c>
    </row>
    <row r="29589" spans="1:2" x14ac:dyDescent="0.25">
      <c r="A29589" s="1">
        <v>44471.395833333336</v>
      </c>
      <c r="B29589">
        <v>3894233687</v>
      </c>
    </row>
    <row r="29590" spans="1:2" x14ac:dyDescent="0.25">
      <c r="A29590" s="1">
        <v>44471.402777777781</v>
      </c>
      <c r="B29590">
        <v>3894242827</v>
      </c>
    </row>
    <row r="29591" spans="1:2" x14ac:dyDescent="0.25">
      <c r="A29591" s="1">
        <v>44471.409722222219</v>
      </c>
      <c r="B29591">
        <v>3894250959</v>
      </c>
    </row>
    <row r="29592" spans="1:2" x14ac:dyDescent="0.25">
      <c r="A29592" s="1">
        <v>44471.416666666664</v>
      </c>
      <c r="B29592">
        <v>3894258150</v>
      </c>
    </row>
    <row r="29593" spans="1:2" x14ac:dyDescent="0.25">
      <c r="A29593" s="1">
        <v>44471.423611111109</v>
      </c>
      <c r="B29593">
        <v>3894264794</v>
      </c>
    </row>
    <row r="29594" spans="1:2" x14ac:dyDescent="0.25">
      <c r="A29594" s="1">
        <v>44471.430555555555</v>
      </c>
      <c r="B29594">
        <v>3894270818</v>
      </c>
    </row>
    <row r="29595" spans="1:2" x14ac:dyDescent="0.25">
      <c r="A29595" s="1">
        <v>44471.4375</v>
      </c>
      <c r="B29595">
        <v>3894276634</v>
      </c>
    </row>
    <row r="29596" spans="1:2" x14ac:dyDescent="0.25">
      <c r="A29596" s="1">
        <v>44471.444444444445</v>
      </c>
      <c r="B29596">
        <v>3894282785</v>
      </c>
    </row>
    <row r="29597" spans="1:2" x14ac:dyDescent="0.25">
      <c r="A29597" s="1">
        <v>44471.451388888891</v>
      </c>
      <c r="B29597">
        <v>3894288365</v>
      </c>
    </row>
    <row r="29598" spans="1:2" x14ac:dyDescent="0.25">
      <c r="A29598" s="1">
        <v>44471.458333333336</v>
      </c>
      <c r="B29598">
        <v>3894292756</v>
      </c>
    </row>
    <row r="29599" spans="1:2" x14ac:dyDescent="0.25">
      <c r="A29599" s="1">
        <v>44471.465277777781</v>
      </c>
      <c r="B29599">
        <v>3894296555</v>
      </c>
    </row>
    <row r="29600" spans="1:2" x14ac:dyDescent="0.25">
      <c r="A29600" s="1">
        <v>44471.472222222219</v>
      </c>
      <c r="B29600">
        <v>3894300289</v>
      </c>
    </row>
    <row r="29601" spans="1:2" x14ac:dyDescent="0.25">
      <c r="A29601" s="1">
        <v>44471.479166666664</v>
      </c>
      <c r="B29601">
        <v>3894303889</v>
      </c>
    </row>
    <row r="29602" spans="1:2" x14ac:dyDescent="0.25">
      <c r="A29602" s="1">
        <v>44471.486111111109</v>
      </c>
      <c r="B29602">
        <v>3894307655</v>
      </c>
    </row>
    <row r="29603" spans="1:2" x14ac:dyDescent="0.25">
      <c r="A29603" s="1">
        <v>44471.493055555555</v>
      </c>
      <c r="B29603">
        <v>3894312310</v>
      </c>
    </row>
    <row r="29604" spans="1:2" x14ac:dyDescent="0.25">
      <c r="A29604" s="1">
        <v>44471.5</v>
      </c>
      <c r="B29604">
        <v>3894317228</v>
      </c>
    </row>
    <row r="29605" spans="1:2" x14ac:dyDescent="0.25">
      <c r="A29605" s="1">
        <v>44471.506944444445</v>
      </c>
      <c r="B29605">
        <v>3894324335</v>
      </c>
    </row>
    <row r="29606" spans="1:2" x14ac:dyDescent="0.25">
      <c r="A29606" s="1">
        <v>44471.513888888891</v>
      </c>
      <c r="B29606">
        <v>3894327003</v>
      </c>
    </row>
    <row r="29607" spans="1:2" x14ac:dyDescent="0.25">
      <c r="A29607" s="1">
        <v>44471.520833333336</v>
      </c>
      <c r="B29607">
        <v>3894329616</v>
      </c>
    </row>
    <row r="29608" spans="1:2" x14ac:dyDescent="0.25">
      <c r="A29608" s="1">
        <v>44471.527777777781</v>
      </c>
      <c r="B29608">
        <v>3894332896</v>
      </c>
    </row>
    <row r="29609" spans="1:2" x14ac:dyDescent="0.25">
      <c r="A29609" s="1">
        <v>44471.534722222219</v>
      </c>
      <c r="B29609">
        <v>3894337785</v>
      </c>
    </row>
    <row r="29610" spans="1:2" x14ac:dyDescent="0.25">
      <c r="A29610" s="1">
        <v>44471.541666666664</v>
      </c>
      <c r="B29610">
        <v>3894340669</v>
      </c>
    </row>
    <row r="29611" spans="1:2" x14ac:dyDescent="0.25">
      <c r="A29611" s="1">
        <v>44471.548611111109</v>
      </c>
      <c r="B29611">
        <v>3894343526</v>
      </c>
    </row>
    <row r="29612" spans="1:2" x14ac:dyDescent="0.25">
      <c r="A29612" s="1">
        <v>44471.555555555555</v>
      </c>
      <c r="B29612">
        <v>3894346343</v>
      </c>
    </row>
    <row r="29613" spans="1:2" x14ac:dyDescent="0.25">
      <c r="A29613" s="1">
        <v>44471.5625</v>
      </c>
      <c r="B29613">
        <v>3894349000</v>
      </c>
    </row>
    <row r="29614" spans="1:2" x14ac:dyDescent="0.25">
      <c r="A29614" s="1">
        <v>44471.569444444445</v>
      </c>
      <c r="B29614">
        <v>3894351713</v>
      </c>
    </row>
    <row r="29615" spans="1:2" x14ac:dyDescent="0.25">
      <c r="A29615" s="1">
        <v>44471.576388888891</v>
      </c>
      <c r="B29615">
        <v>3894354513</v>
      </c>
    </row>
    <row r="29616" spans="1:2" x14ac:dyDescent="0.25">
      <c r="A29616" s="1">
        <v>44471.583333333336</v>
      </c>
      <c r="B29616">
        <v>3894357234</v>
      </c>
    </row>
    <row r="29617" spans="1:2" x14ac:dyDescent="0.25">
      <c r="A29617" s="1">
        <v>44471.590277777781</v>
      </c>
      <c r="B29617">
        <v>3894361833</v>
      </c>
    </row>
    <row r="29618" spans="1:2" x14ac:dyDescent="0.25">
      <c r="A29618" s="1">
        <v>44471.597222222219</v>
      </c>
      <c r="B29618">
        <v>3894365661</v>
      </c>
    </row>
    <row r="29619" spans="1:2" x14ac:dyDescent="0.25">
      <c r="A29619" s="1">
        <v>44471.604166666664</v>
      </c>
      <c r="B29619">
        <v>3894370437</v>
      </c>
    </row>
    <row r="29620" spans="1:2" x14ac:dyDescent="0.25">
      <c r="A29620" s="1">
        <v>44471.611111111109</v>
      </c>
      <c r="B29620">
        <v>3894373403</v>
      </c>
    </row>
    <row r="29621" spans="1:2" x14ac:dyDescent="0.25">
      <c r="A29621" s="1">
        <v>44471.618055555555</v>
      </c>
      <c r="B29621">
        <v>3894376209</v>
      </c>
    </row>
    <row r="29622" spans="1:2" x14ac:dyDescent="0.25">
      <c r="A29622" s="1">
        <v>44471.625</v>
      </c>
      <c r="B29622">
        <v>3894381483</v>
      </c>
    </row>
    <row r="29623" spans="1:2" x14ac:dyDescent="0.25">
      <c r="A29623" s="1">
        <v>44471.631944444445</v>
      </c>
      <c r="B29623">
        <v>3894386555</v>
      </c>
    </row>
    <row r="29624" spans="1:2" x14ac:dyDescent="0.25">
      <c r="A29624" s="1">
        <v>44471.638888888891</v>
      </c>
      <c r="B29624">
        <v>3894391106</v>
      </c>
    </row>
    <row r="29625" spans="1:2" x14ac:dyDescent="0.25">
      <c r="A29625" s="1">
        <v>44471.645833333336</v>
      </c>
      <c r="B29625">
        <v>3894395386</v>
      </c>
    </row>
    <row r="29626" spans="1:2" x14ac:dyDescent="0.25">
      <c r="A29626" s="1">
        <v>44471.652777777781</v>
      </c>
      <c r="B29626">
        <v>3894401431</v>
      </c>
    </row>
    <row r="29627" spans="1:2" x14ac:dyDescent="0.25">
      <c r="A29627" s="1">
        <v>44471.659722222219</v>
      </c>
      <c r="B29627">
        <v>3894408025</v>
      </c>
    </row>
    <row r="29628" spans="1:2" x14ac:dyDescent="0.25">
      <c r="A29628" s="1">
        <v>44471.666666666664</v>
      </c>
      <c r="B29628">
        <v>3894415575</v>
      </c>
    </row>
    <row r="29629" spans="1:2" x14ac:dyDescent="0.25">
      <c r="A29629" s="1">
        <v>44471.673611111109</v>
      </c>
      <c r="B29629">
        <v>3894423897</v>
      </c>
    </row>
    <row r="29630" spans="1:2" x14ac:dyDescent="0.25">
      <c r="A29630" s="1">
        <v>44471.680555555555</v>
      </c>
      <c r="B29630">
        <v>3894431989</v>
      </c>
    </row>
    <row r="29631" spans="1:2" x14ac:dyDescent="0.25">
      <c r="A29631" s="1">
        <v>44471.6875</v>
      </c>
      <c r="B29631">
        <v>3894441732</v>
      </c>
    </row>
    <row r="29632" spans="1:2" x14ac:dyDescent="0.25">
      <c r="A29632" s="1">
        <v>44471.694444444445</v>
      </c>
      <c r="B29632">
        <v>3894451330</v>
      </c>
    </row>
    <row r="29633" spans="1:2" x14ac:dyDescent="0.25">
      <c r="A29633" s="1">
        <v>44471.701388888891</v>
      </c>
      <c r="B29633">
        <v>3894460868</v>
      </c>
    </row>
    <row r="29634" spans="1:2" x14ac:dyDescent="0.25">
      <c r="A29634" s="1">
        <v>44471.708333333336</v>
      </c>
      <c r="B29634">
        <v>3894470387</v>
      </c>
    </row>
    <row r="29635" spans="1:2" x14ac:dyDescent="0.25">
      <c r="A29635" s="1">
        <v>44471.715277777781</v>
      </c>
      <c r="B29635">
        <v>3894480133</v>
      </c>
    </row>
    <row r="29636" spans="1:2" x14ac:dyDescent="0.25">
      <c r="A29636" s="1">
        <v>44471.722222222219</v>
      </c>
      <c r="B29636">
        <v>3894489100</v>
      </c>
    </row>
    <row r="29637" spans="1:2" x14ac:dyDescent="0.25">
      <c r="A29637" s="1">
        <v>44471.729166666664</v>
      </c>
      <c r="B29637">
        <v>3894499229</v>
      </c>
    </row>
    <row r="29638" spans="1:2" x14ac:dyDescent="0.25">
      <c r="A29638" s="1">
        <v>44471.736111111109</v>
      </c>
      <c r="B29638">
        <v>3894509476</v>
      </c>
    </row>
    <row r="29639" spans="1:2" x14ac:dyDescent="0.25">
      <c r="A29639" s="1">
        <v>44471.743055555555</v>
      </c>
      <c r="B29639">
        <v>3894519912</v>
      </c>
    </row>
    <row r="29640" spans="1:2" x14ac:dyDescent="0.25">
      <c r="A29640" s="1">
        <v>44471.75</v>
      </c>
      <c r="B29640">
        <v>3894530416</v>
      </c>
    </row>
    <row r="29641" spans="1:2" x14ac:dyDescent="0.25">
      <c r="A29641" s="1">
        <v>44471.756944444445</v>
      </c>
      <c r="B29641">
        <v>3894540991</v>
      </c>
    </row>
    <row r="29642" spans="1:2" x14ac:dyDescent="0.25">
      <c r="A29642" s="1">
        <v>44471.763888888891</v>
      </c>
      <c r="B29642">
        <v>3894551740</v>
      </c>
    </row>
    <row r="29643" spans="1:2" x14ac:dyDescent="0.25">
      <c r="A29643" s="1">
        <v>44471.770833333336</v>
      </c>
      <c r="B29643">
        <v>3894562719</v>
      </c>
    </row>
    <row r="29644" spans="1:2" x14ac:dyDescent="0.25">
      <c r="A29644" s="1">
        <v>44471.777777777781</v>
      </c>
      <c r="B29644">
        <v>3894573752</v>
      </c>
    </row>
    <row r="29645" spans="1:2" x14ac:dyDescent="0.25">
      <c r="A29645" s="1">
        <v>44471.784722222219</v>
      </c>
      <c r="B29645">
        <v>3894584461</v>
      </c>
    </row>
    <row r="29646" spans="1:2" x14ac:dyDescent="0.25">
      <c r="A29646" s="1">
        <v>44471.791666666664</v>
      </c>
      <c r="B29646">
        <v>3894595225</v>
      </c>
    </row>
    <row r="29647" spans="1:2" x14ac:dyDescent="0.25">
      <c r="A29647" s="1">
        <v>44471.798611111109</v>
      </c>
      <c r="B29647">
        <v>3894606156</v>
      </c>
    </row>
    <row r="29648" spans="1:2" x14ac:dyDescent="0.25">
      <c r="A29648" s="1">
        <v>44471.805555555555</v>
      </c>
      <c r="B29648">
        <v>3894617662</v>
      </c>
    </row>
    <row r="29649" spans="1:2" x14ac:dyDescent="0.25">
      <c r="A29649" s="1">
        <v>44471.8125</v>
      </c>
      <c r="B29649">
        <v>3894628529</v>
      </c>
    </row>
    <row r="29650" spans="1:2" x14ac:dyDescent="0.25">
      <c r="A29650" s="1">
        <v>44471.819444444445</v>
      </c>
      <c r="B29650">
        <v>3894640279</v>
      </c>
    </row>
    <row r="29651" spans="1:2" x14ac:dyDescent="0.25">
      <c r="A29651" s="1">
        <v>44471.826388888891</v>
      </c>
      <c r="B29651">
        <v>3894652210</v>
      </c>
    </row>
    <row r="29652" spans="1:2" x14ac:dyDescent="0.25">
      <c r="A29652" s="1">
        <v>44471.833333333336</v>
      </c>
      <c r="B29652">
        <v>3894664067</v>
      </c>
    </row>
    <row r="29653" spans="1:2" x14ac:dyDescent="0.25">
      <c r="A29653" s="1">
        <v>44471.840277777781</v>
      </c>
      <c r="B29653">
        <v>3894675795</v>
      </c>
    </row>
    <row r="29654" spans="1:2" x14ac:dyDescent="0.25">
      <c r="A29654" s="1">
        <v>44471.847222222219</v>
      </c>
      <c r="B29654">
        <v>3894687550</v>
      </c>
    </row>
    <row r="29655" spans="1:2" x14ac:dyDescent="0.25">
      <c r="A29655" s="1">
        <v>44471.854166666664</v>
      </c>
      <c r="B29655">
        <v>3894699383</v>
      </c>
    </row>
    <row r="29656" spans="1:2" x14ac:dyDescent="0.25">
      <c r="A29656" s="1">
        <v>44471.861111111109</v>
      </c>
      <c r="B29656">
        <v>3894711155</v>
      </c>
    </row>
    <row r="29657" spans="1:2" x14ac:dyDescent="0.25">
      <c r="A29657" s="1">
        <v>44471.868055555555</v>
      </c>
      <c r="B29657">
        <v>3894722826</v>
      </c>
    </row>
    <row r="29658" spans="1:2" x14ac:dyDescent="0.25">
      <c r="A29658" s="1">
        <v>44471.875</v>
      </c>
      <c r="B29658">
        <v>3894734592</v>
      </c>
    </row>
    <row r="29659" spans="1:2" x14ac:dyDescent="0.25">
      <c r="A29659" s="1">
        <v>44471.881944444445</v>
      </c>
      <c r="B29659">
        <v>3894746229</v>
      </c>
    </row>
    <row r="29660" spans="1:2" x14ac:dyDescent="0.25">
      <c r="A29660" s="1">
        <v>44471.888888888891</v>
      </c>
      <c r="B29660">
        <v>3894757166</v>
      </c>
    </row>
    <row r="29661" spans="1:2" x14ac:dyDescent="0.25">
      <c r="A29661" s="1">
        <v>44471.895833333336</v>
      </c>
      <c r="B29661">
        <v>3894769371</v>
      </c>
    </row>
    <row r="29662" spans="1:2" x14ac:dyDescent="0.25">
      <c r="A29662" s="1">
        <v>44471.902777777781</v>
      </c>
      <c r="B29662">
        <v>3894781320</v>
      </c>
    </row>
    <row r="29663" spans="1:2" x14ac:dyDescent="0.25">
      <c r="A29663" s="1">
        <v>44471.909722222219</v>
      </c>
      <c r="B29663">
        <v>3894793005</v>
      </c>
    </row>
    <row r="29664" spans="1:2" x14ac:dyDescent="0.25">
      <c r="A29664" s="1">
        <v>44471.916666666664</v>
      </c>
      <c r="B29664">
        <v>3894804744</v>
      </c>
    </row>
    <row r="29665" spans="1:2" x14ac:dyDescent="0.25">
      <c r="A29665" s="1">
        <v>44471.923611111109</v>
      </c>
      <c r="B29665">
        <v>3894816614</v>
      </c>
    </row>
    <row r="29666" spans="1:2" x14ac:dyDescent="0.25">
      <c r="A29666" s="1">
        <v>44471.930555555555</v>
      </c>
      <c r="B29666">
        <v>3894828207</v>
      </c>
    </row>
    <row r="29667" spans="1:2" x14ac:dyDescent="0.25">
      <c r="A29667" s="1">
        <v>44471.9375</v>
      </c>
      <c r="B29667">
        <v>3894840028</v>
      </c>
    </row>
    <row r="29668" spans="1:2" x14ac:dyDescent="0.25">
      <c r="A29668" s="1">
        <v>44471.944444444445</v>
      </c>
      <c r="B29668">
        <v>3894851732</v>
      </c>
    </row>
    <row r="29669" spans="1:2" x14ac:dyDescent="0.25">
      <c r="A29669" s="1">
        <v>44471.951388888891</v>
      </c>
      <c r="B29669">
        <v>3894863267</v>
      </c>
    </row>
    <row r="29670" spans="1:2" x14ac:dyDescent="0.25">
      <c r="A29670" s="1">
        <v>44471.958333333336</v>
      </c>
      <c r="B29670">
        <v>3894874299</v>
      </c>
    </row>
    <row r="29671" spans="1:2" x14ac:dyDescent="0.25">
      <c r="A29671" s="1">
        <v>44471.965277777781</v>
      </c>
      <c r="B29671">
        <v>3894886293</v>
      </c>
    </row>
    <row r="29672" spans="1:2" x14ac:dyDescent="0.25">
      <c r="A29672" s="1">
        <v>44471.972222222219</v>
      </c>
      <c r="B29672">
        <v>3894898094</v>
      </c>
    </row>
    <row r="29673" spans="1:2" x14ac:dyDescent="0.25">
      <c r="A29673" s="1">
        <v>44471.979166666664</v>
      </c>
      <c r="B29673">
        <v>3894909871</v>
      </c>
    </row>
    <row r="29674" spans="1:2" x14ac:dyDescent="0.25">
      <c r="A29674" s="1">
        <v>44471.986111111109</v>
      </c>
      <c r="B29674">
        <v>3894921700</v>
      </c>
    </row>
    <row r="29675" spans="1:2" x14ac:dyDescent="0.25">
      <c r="A29675" s="1">
        <v>44471.993055555555</v>
      </c>
      <c r="B29675">
        <v>3894933173</v>
      </c>
    </row>
    <row r="29676" spans="1:2" x14ac:dyDescent="0.25">
      <c r="A29676" s="1">
        <v>44472</v>
      </c>
      <c r="B29676">
        <v>3894944940</v>
      </c>
    </row>
    <row r="29677" spans="1:2" x14ac:dyDescent="0.25">
      <c r="A29677" s="1">
        <v>44472.006944444445</v>
      </c>
      <c r="B29677">
        <v>3894956556</v>
      </c>
    </row>
    <row r="29678" spans="1:2" x14ac:dyDescent="0.25">
      <c r="A29678" s="1">
        <v>44472.013888888891</v>
      </c>
      <c r="B29678">
        <v>3894968084</v>
      </c>
    </row>
    <row r="29679" spans="1:2" x14ac:dyDescent="0.25">
      <c r="A29679" s="1">
        <v>44472.020833333336</v>
      </c>
      <c r="B29679">
        <v>3894979824</v>
      </c>
    </row>
    <row r="29680" spans="1:2" x14ac:dyDescent="0.25">
      <c r="A29680" s="1">
        <v>44472.027777777781</v>
      </c>
      <c r="B29680">
        <v>3894991007</v>
      </c>
    </row>
    <row r="29681" spans="1:2" x14ac:dyDescent="0.25">
      <c r="A29681" s="1">
        <v>44472.034722222219</v>
      </c>
      <c r="B29681">
        <v>3895002474</v>
      </c>
    </row>
    <row r="29682" spans="1:2" x14ac:dyDescent="0.25">
      <c r="A29682" s="1">
        <v>44472.041666666664</v>
      </c>
      <c r="B29682">
        <v>3895014483</v>
      </c>
    </row>
    <row r="29683" spans="1:2" x14ac:dyDescent="0.25">
      <c r="A29683" s="1">
        <v>44472.048611111109</v>
      </c>
      <c r="B29683">
        <v>3895026318</v>
      </c>
    </row>
    <row r="29684" spans="1:2" x14ac:dyDescent="0.25">
      <c r="A29684" s="1">
        <v>44472.055555555555</v>
      </c>
      <c r="B29684">
        <v>3895037756</v>
      </c>
    </row>
    <row r="29685" spans="1:2" x14ac:dyDescent="0.25">
      <c r="A29685" s="1">
        <v>44472.0625</v>
      </c>
      <c r="B29685">
        <v>3895049382</v>
      </c>
    </row>
    <row r="29686" spans="1:2" x14ac:dyDescent="0.25">
      <c r="A29686" s="1">
        <v>44472.069444444445</v>
      </c>
      <c r="B29686">
        <v>3895060990</v>
      </c>
    </row>
    <row r="29687" spans="1:2" x14ac:dyDescent="0.25">
      <c r="A29687" s="1">
        <v>44472.076388888891</v>
      </c>
      <c r="B29687">
        <v>3895072488</v>
      </c>
    </row>
    <row r="29688" spans="1:2" x14ac:dyDescent="0.25">
      <c r="A29688" s="1">
        <v>44472.083333333336</v>
      </c>
      <c r="B29688">
        <v>3895084053</v>
      </c>
    </row>
    <row r="29689" spans="1:2" x14ac:dyDescent="0.25">
      <c r="A29689" s="1">
        <v>44472.090277777781</v>
      </c>
      <c r="B29689">
        <v>3895095397</v>
      </c>
    </row>
    <row r="29690" spans="1:2" x14ac:dyDescent="0.25">
      <c r="A29690" s="1">
        <v>44472.097222222219</v>
      </c>
      <c r="B29690">
        <v>3895106369</v>
      </c>
    </row>
    <row r="29691" spans="1:2" x14ac:dyDescent="0.25">
      <c r="A29691" s="1">
        <v>44472.104166666664</v>
      </c>
      <c r="B29691">
        <v>3895118020</v>
      </c>
    </row>
    <row r="29692" spans="1:2" x14ac:dyDescent="0.25">
      <c r="A29692" s="1">
        <v>44472.111111111109</v>
      </c>
      <c r="B29692">
        <v>3895129431</v>
      </c>
    </row>
    <row r="29693" spans="1:2" x14ac:dyDescent="0.25">
      <c r="A29693" s="1">
        <v>44472.118055555555</v>
      </c>
      <c r="B29693">
        <v>3895140840</v>
      </c>
    </row>
    <row r="29694" spans="1:2" x14ac:dyDescent="0.25">
      <c r="A29694" s="1">
        <v>44472.125</v>
      </c>
      <c r="B29694">
        <v>3895152482</v>
      </c>
    </row>
    <row r="29695" spans="1:2" x14ac:dyDescent="0.25">
      <c r="A29695" s="1">
        <v>44472.131944444445</v>
      </c>
      <c r="B29695">
        <v>3895163845</v>
      </c>
    </row>
    <row r="29696" spans="1:2" x14ac:dyDescent="0.25">
      <c r="A29696" s="1">
        <v>44472.138888888891</v>
      </c>
      <c r="B29696">
        <v>3895175354</v>
      </c>
    </row>
    <row r="29697" spans="1:2" x14ac:dyDescent="0.25">
      <c r="A29697" s="1">
        <v>44472.145833333336</v>
      </c>
      <c r="B29697">
        <v>3895187027</v>
      </c>
    </row>
    <row r="29698" spans="1:2" x14ac:dyDescent="0.25">
      <c r="A29698" s="1">
        <v>44472.152777777781</v>
      </c>
      <c r="B29698">
        <v>3895198455</v>
      </c>
    </row>
    <row r="29699" spans="1:2" x14ac:dyDescent="0.25">
      <c r="A29699" s="1">
        <v>44472.159722222219</v>
      </c>
      <c r="B29699">
        <v>3895209445</v>
      </c>
    </row>
    <row r="29700" spans="1:2" x14ac:dyDescent="0.25">
      <c r="A29700" s="1">
        <v>44472.166666666664</v>
      </c>
      <c r="B29700">
        <v>3895221281</v>
      </c>
    </row>
    <row r="29701" spans="1:2" x14ac:dyDescent="0.25">
      <c r="A29701" s="1">
        <v>44472.173611111109</v>
      </c>
      <c r="B29701">
        <v>3895232979</v>
      </c>
    </row>
    <row r="29702" spans="1:2" x14ac:dyDescent="0.25">
      <c r="A29702" s="1">
        <v>44472.180555555555</v>
      </c>
      <c r="B29702">
        <v>3895244609</v>
      </c>
    </row>
    <row r="29703" spans="1:2" x14ac:dyDescent="0.25">
      <c r="A29703" s="1">
        <v>44472.1875</v>
      </c>
      <c r="B29703">
        <v>3895256031</v>
      </c>
    </row>
    <row r="29704" spans="1:2" x14ac:dyDescent="0.25">
      <c r="A29704" s="1">
        <v>44472.194444444445</v>
      </c>
      <c r="B29704">
        <v>3895267919</v>
      </c>
    </row>
    <row r="29705" spans="1:2" x14ac:dyDescent="0.25">
      <c r="A29705" s="1">
        <v>44472.201388888891</v>
      </c>
      <c r="B29705">
        <v>3895279418</v>
      </c>
    </row>
    <row r="29706" spans="1:2" x14ac:dyDescent="0.25">
      <c r="A29706" s="1">
        <v>44472.208333333336</v>
      </c>
      <c r="B29706">
        <v>3895290878</v>
      </c>
    </row>
    <row r="29707" spans="1:2" x14ac:dyDescent="0.25">
      <c r="A29707" s="1">
        <v>44472.215277777781</v>
      </c>
      <c r="B29707">
        <v>3895302304</v>
      </c>
    </row>
    <row r="29708" spans="1:2" x14ac:dyDescent="0.25">
      <c r="A29708" s="1">
        <v>44472.222222222219</v>
      </c>
      <c r="B29708">
        <v>3895313331</v>
      </c>
    </row>
    <row r="29709" spans="1:2" x14ac:dyDescent="0.25">
      <c r="A29709" s="1">
        <v>44472.229166666664</v>
      </c>
      <c r="B29709">
        <v>3895324766</v>
      </c>
    </row>
    <row r="29710" spans="1:2" x14ac:dyDescent="0.25">
      <c r="A29710" s="1">
        <v>44472.236111111109</v>
      </c>
      <c r="B29710">
        <v>3895336440</v>
      </c>
    </row>
    <row r="29711" spans="1:2" x14ac:dyDescent="0.25">
      <c r="A29711" s="1">
        <v>44472.243055555555</v>
      </c>
      <c r="B29711">
        <v>3895347899</v>
      </c>
    </row>
    <row r="29712" spans="1:2" x14ac:dyDescent="0.25">
      <c r="A29712" s="1">
        <v>44472.25</v>
      </c>
      <c r="B29712">
        <v>3895359544</v>
      </c>
    </row>
    <row r="29713" spans="1:2" x14ac:dyDescent="0.25">
      <c r="A29713" s="1">
        <v>44472.256944444445</v>
      </c>
      <c r="B29713">
        <v>3895371097</v>
      </c>
    </row>
    <row r="29714" spans="1:2" x14ac:dyDescent="0.25">
      <c r="A29714" s="1">
        <v>44472.263888888891</v>
      </c>
      <c r="B29714">
        <v>3895382500</v>
      </c>
    </row>
    <row r="29715" spans="1:2" x14ac:dyDescent="0.25">
      <c r="A29715" s="1">
        <v>44472.270833333336</v>
      </c>
      <c r="B29715">
        <v>3895393875</v>
      </c>
    </row>
    <row r="29716" spans="1:2" x14ac:dyDescent="0.25">
      <c r="A29716" s="1">
        <v>44472.277777777781</v>
      </c>
      <c r="B29716">
        <v>3895405409</v>
      </c>
    </row>
    <row r="29717" spans="1:2" x14ac:dyDescent="0.25">
      <c r="A29717" s="1">
        <v>44472.284722222219</v>
      </c>
      <c r="B29717">
        <v>3895416333</v>
      </c>
    </row>
    <row r="29718" spans="1:2" x14ac:dyDescent="0.25">
      <c r="A29718" s="1">
        <v>44472.291666666664</v>
      </c>
      <c r="B29718">
        <v>3895428155</v>
      </c>
    </row>
    <row r="29719" spans="1:2" x14ac:dyDescent="0.25">
      <c r="A29719" s="1">
        <v>44472.298611111109</v>
      </c>
      <c r="B29719">
        <v>3895439686</v>
      </c>
    </row>
    <row r="29720" spans="1:2" x14ac:dyDescent="0.25">
      <c r="A29720" s="1">
        <v>44472.305555555555</v>
      </c>
      <c r="B29720">
        <v>3895451098</v>
      </c>
    </row>
    <row r="29721" spans="1:2" x14ac:dyDescent="0.25">
      <c r="A29721" s="1">
        <v>44472.3125</v>
      </c>
      <c r="B29721">
        <v>3895462673</v>
      </c>
    </row>
    <row r="29722" spans="1:2" x14ac:dyDescent="0.25">
      <c r="A29722" s="1">
        <v>44472.319444444445</v>
      </c>
      <c r="B29722">
        <v>3895473852</v>
      </c>
    </row>
    <row r="29723" spans="1:2" x14ac:dyDescent="0.25">
      <c r="A29723" s="1">
        <v>44472.326388888891</v>
      </c>
      <c r="B29723">
        <v>3895485060</v>
      </c>
    </row>
    <row r="29724" spans="1:2" x14ac:dyDescent="0.25">
      <c r="A29724" s="1">
        <v>44472.333333333336</v>
      </c>
      <c r="B29724">
        <v>3895495768</v>
      </c>
    </row>
    <row r="29725" spans="1:2" x14ac:dyDescent="0.25">
      <c r="A29725" s="1">
        <v>44472.340277777781</v>
      </c>
      <c r="B29725">
        <v>3895505973</v>
      </c>
    </row>
    <row r="29726" spans="1:2" x14ac:dyDescent="0.25">
      <c r="A29726" s="1">
        <v>44472.347222222219</v>
      </c>
      <c r="B29726">
        <v>3895516291</v>
      </c>
    </row>
    <row r="29727" spans="1:2" x14ac:dyDescent="0.25">
      <c r="A29727" s="1">
        <v>44472.354166666664</v>
      </c>
      <c r="B29727">
        <v>3895525744</v>
      </c>
    </row>
    <row r="29728" spans="1:2" x14ac:dyDescent="0.25">
      <c r="A29728" s="1">
        <v>44472.361111111109</v>
      </c>
      <c r="B29728">
        <v>3895535742</v>
      </c>
    </row>
    <row r="29729" spans="1:2" x14ac:dyDescent="0.25">
      <c r="A29729" s="1">
        <v>44472.368055555555</v>
      </c>
      <c r="B29729">
        <v>3895545676</v>
      </c>
    </row>
    <row r="29730" spans="1:2" x14ac:dyDescent="0.25">
      <c r="A29730" s="1">
        <v>44472.375</v>
      </c>
      <c r="B29730">
        <v>3895555408</v>
      </c>
    </row>
    <row r="29731" spans="1:2" x14ac:dyDescent="0.25">
      <c r="A29731" s="1">
        <v>44472.381944444445</v>
      </c>
      <c r="B29731">
        <v>3895565434</v>
      </c>
    </row>
    <row r="29732" spans="1:2" x14ac:dyDescent="0.25">
      <c r="A29732" s="1">
        <v>44472.388888888891</v>
      </c>
      <c r="B29732">
        <v>3895575235</v>
      </c>
    </row>
    <row r="29733" spans="1:2" x14ac:dyDescent="0.25">
      <c r="A29733" s="1">
        <v>44472.395833333336</v>
      </c>
      <c r="B29733">
        <v>3895584710</v>
      </c>
    </row>
    <row r="29734" spans="1:2" x14ac:dyDescent="0.25">
      <c r="A29734" s="1">
        <v>44472.402777777781</v>
      </c>
      <c r="B29734">
        <v>3895594103</v>
      </c>
    </row>
    <row r="29735" spans="1:2" x14ac:dyDescent="0.25">
      <c r="A29735" s="1">
        <v>44472.409722222219</v>
      </c>
      <c r="B29735">
        <v>3895603290</v>
      </c>
    </row>
    <row r="29736" spans="1:2" x14ac:dyDescent="0.25">
      <c r="A29736" s="1">
        <v>44472.416666666664</v>
      </c>
      <c r="B29736">
        <v>3895611893</v>
      </c>
    </row>
    <row r="29737" spans="1:2" x14ac:dyDescent="0.25">
      <c r="A29737" s="1">
        <v>44472.423611111109</v>
      </c>
      <c r="B29737">
        <v>3895619453</v>
      </c>
    </row>
    <row r="29738" spans="1:2" x14ac:dyDescent="0.25">
      <c r="A29738" s="1">
        <v>44472.430555555555</v>
      </c>
      <c r="B29738">
        <v>3895628034</v>
      </c>
    </row>
    <row r="29739" spans="1:2" x14ac:dyDescent="0.25">
      <c r="A29739" s="1">
        <v>44472.4375</v>
      </c>
      <c r="B29739">
        <v>3895634470</v>
      </c>
    </row>
    <row r="29740" spans="1:2" x14ac:dyDescent="0.25">
      <c r="A29740" s="1">
        <v>44472.444444444445</v>
      </c>
      <c r="B29740">
        <v>3895639321</v>
      </c>
    </row>
    <row r="29741" spans="1:2" x14ac:dyDescent="0.25">
      <c r="A29741" s="1">
        <v>44472.451388888891</v>
      </c>
      <c r="B29741">
        <v>3895647297</v>
      </c>
    </row>
    <row r="29742" spans="1:2" x14ac:dyDescent="0.25">
      <c r="A29742" s="1">
        <v>44472.458333333336</v>
      </c>
      <c r="B29742">
        <v>3895656333</v>
      </c>
    </row>
    <row r="29743" spans="1:2" x14ac:dyDescent="0.25">
      <c r="A29743" s="1">
        <v>44472.465277777781</v>
      </c>
      <c r="B29743">
        <v>3895663261</v>
      </c>
    </row>
    <row r="29744" spans="1:2" x14ac:dyDescent="0.25">
      <c r="A29744" s="1">
        <v>44472.472222222219</v>
      </c>
      <c r="B29744">
        <v>3895667347</v>
      </c>
    </row>
    <row r="29745" spans="1:2" x14ac:dyDescent="0.25">
      <c r="A29745" s="1">
        <v>44472.479166666664</v>
      </c>
      <c r="B29745">
        <v>3895670895</v>
      </c>
    </row>
    <row r="29746" spans="1:2" x14ac:dyDescent="0.25">
      <c r="A29746" s="1">
        <v>44472.486111111109</v>
      </c>
      <c r="B29746">
        <v>3895678866</v>
      </c>
    </row>
    <row r="29747" spans="1:2" x14ac:dyDescent="0.25">
      <c r="A29747" s="1">
        <v>44472.493055555555</v>
      </c>
      <c r="B29747">
        <v>3895683930</v>
      </c>
    </row>
    <row r="29748" spans="1:2" x14ac:dyDescent="0.25">
      <c r="A29748" s="1">
        <v>44472.5</v>
      </c>
      <c r="B29748">
        <v>3895687517</v>
      </c>
    </row>
    <row r="29749" spans="1:2" x14ac:dyDescent="0.25">
      <c r="A29749" s="1">
        <v>44472.506944444445</v>
      </c>
      <c r="B29749">
        <v>3895689748</v>
      </c>
    </row>
    <row r="29750" spans="1:2" x14ac:dyDescent="0.25">
      <c r="A29750" s="1">
        <v>44472.513888888891</v>
      </c>
      <c r="B29750">
        <v>3895691666</v>
      </c>
    </row>
    <row r="29751" spans="1:2" x14ac:dyDescent="0.25">
      <c r="A29751" s="1">
        <v>44472.520833333336</v>
      </c>
      <c r="B29751">
        <v>3895693905</v>
      </c>
    </row>
    <row r="29752" spans="1:2" x14ac:dyDescent="0.25">
      <c r="A29752" s="1">
        <v>44472.527777777781</v>
      </c>
      <c r="B29752">
        <v>3895698061</v>
      </c>
    </row>
    <row r="29753" spans="1:2" x14ac:dyDescent="0.25">
      <c r="A29753" s="1">
        <v>44472.534722222219</v>
      </c>
      <c r="B29753">
        <v>3895706213</v>
      </c>
    </row>
    <row r="29754" spans="1:2" x14ac:dyDescent="0.25">
      <c r="A29754" s="1">
        <v>44472.541666666664</v>
      </c>
      <c r="B29754">
        <v>3895708246</v>
      </c>
    </row>
    <row r="29755" spans="1:2" x14ac:dyDescent="0.25">
      <c r="A29755" s="1">
        <v>44472.548611111109</v>
      </c>
      <c r="B29755">
        <v>3895711818</v>
      </c>
    </row>
    <row r="29756" spans="1:2" x14ac:dyDescent="0.25">
      <c r="A29756" s="1">
        <v>44472.555555555555</v>
      </c>
      <c r="B29756">
        <v>3895714953</v>
      </c>
    </row>
    <row r="29757" spans="1:2" x14ac:dyDescent="0.25">
      <c r="A29757" s="1">
        <v>44472.5625</v>
      </c>
      <c r="B29757">
        <v>3895719733</v>
      </c>
    </row>
    <row r="29758" spans="1:2" x14ac:dyDescent="0.25">
      <c r="A29758" s="1">
        <v>44472.569444444445</v>
      </c>
      <c r="B29758">
        <v>3895727362</v>
      </c>
    </row>
    <row r="29759" spans="1:2" x14ac:dyDescent="0.25">
      <c r="A29759" s="1">
        <v>44472.576388888891</v>
      </c>
      <c r="B29759">
        <v>3895731509</v>
      </c>
    </row>
    <row r="29760" spans="1:2" x14ac:dyDescent="0.25">
      <c r="A29760" s="1">
        <v>44472.583333333336</v>
      </c>
      <c r="B29760">
        <v>3895736538</v>
      </c>
    </row>
    <row r="29761" spans="1:2" x14ac:dyDescent="0.25">
      <c r="A29761" s="1">
        <v>44472.590277777781</v>
      </c>
      <c r="B29761">
        <v>3895739917</v>
      </c>
    </row>
    <row r="29762" spans="1:2" x14ac:dyDescent="0.25">
      <c r="A29762" s="1">
        <v>44472.597222222219</v>
      </c>
      <c r="B29762">
        <v>3895743544</v>
      </c>
    </row>
    <row r="29763" spans="1:2" x14ac:dyDescent="0.25">
      <c r="A29763" s="1">
        <v>44472.604166666664</v>
      </c>
      <c r="B29763">
        <v>3895746691</v>
      </c>
    </row>
    <row r="29764" spans="1:2" x14ac:dyDescent="0.25">
      <c r="A29764" s="1">
        <v>44472.611111111109</v>
      </c>
      <c r="B29764">
        <v>3895749366</v>
      </c>
    </row>
    <row r="29765" spans="1:2" x14ac:dyDescent="0.25">
      <c r="A29765" s="1">
        <v>44472.618055555555</v>
      </c>
      <c r="B29765">
        <v>3895753813</v>
      </c>
    </row>
    <row r="29766" spans="1:2" x14ac:dyDescent="0.25">
      <c r="A29766" s="1">
        <v>44472.625</v>
      </c>
      <c r="B29766">
        <v>3895758063</v>
      </c>
    </row>
    <row r="29767" spans="1:2" x14ac:dyDescent="0.25">
      <c r="A29767" s="1">
        <v>44472.631944444445</v>
      </c>
      <c r="B29767">
        <v>3895761691</v>
      </c>
    </row>
    <row r="29768" spans="1:2" x14ac:dyDescent="0.25">
      <c r="A29768" s="1">
        <v>44472.638888888891</v>
      </c>
      <c r="B29768">
        <v>3895764674</v>
      </c>
    </row>
    <row r="29769" spans="1:2" x14ac:dyDescent="0.25">
      <c r="A29769" s="1">
        <v>44472.645833333336</v>
      </c>
      <c r="B29769">
        <v>3895767623</v>
      </c>
    </row>
    <row r="29770" spans="1:2" x14ac:dyDescent="0.25">
      <c r="A29770" s="1">
        <v>44472.652777777781</v>
      </c>
      <c r="B29770">
        <v>3895774137</v>
      </c>
    </row>
    <row r="29771" spans="1:2" x14ac:dyDescent="0.25">
      <c r="A29771" s="1">
        <v>44472.659722222219</v>
      </c>
      <c r="B29771">
        <v>3895782739</v>
      </c>
    </row>
    <row r="29772" spans="1:2" x14ac:dyDescent="0.25">
      <c r="A29772" s="1">
        <v>44472.666666666664</v>
      </c>
      <c r="B29772">
        <v>3895792088</v>
      </c>
    </row>
    <row r="29773" spans="1:2" x14ac:dyDescent="0.25">
      <c r="A29773" s="1">
        <v>44472.673611111109</v>
      </c>
      <c r="B29773">
        <v>3895799878</v>
      </c>
    </row>
    <row r="29774" spans="1:2" x14ac:dyDescent="0.25">
      <c r="A29774" s="1">
        <v>44472.680555555555</v>
      </c>
      <c r="B29774">
        <v>3895806101</v>
      </c>
    </row>
    <row r="29775" spans="1:2" x14ac:dyDescent="0.25">
      <c r="A29775" s="1">
        <v>44472.6875</v>
      </c>
      <c r="B29775">
        <v>3895815581</v>
      </c>
    </row>
    <row r="29776" spans="1:2" x14ac:dyDescent="0.25">
      <c r="A29776" s="1">
        <v>44472.694444444445</v>
      </c>
      <c r="B29776">
        <v>3895825034</v>
      </c>
    </row>
    <row r="29777" spans="1:2" x14ac:dyDescent="0.25">
      <c r="A29777" s="1">
        <v>44472.701388888891</v>
      </c>
      <c r="B29777">
        <v>3895834078</v>
      </c>
    </row>
    <row r="29778" spans="1:2" x14ac:dyDescent="0.25">
      <c r="A29778" s="1">
        <v>44472.708333333336</v>
      </c>
      <c r="B29778">
        <v>3895842271</v>
      </c>
    </row>
    <row r="29779" spans="1:2" x14ac:dyDescent="0.25">
      <c r="A29779" s="1">
        <v>44472.715277777781</v>
      </c>
      <c r="B29779">
        <v>3895849636</v>
      </c>
    </row>
    <row r="29780" spans="1:2" x14ac:dyDescent="0.25">
      <c r="A29780" s="1">
        <v>44472.722222222219</v>
      </c>
      <c r="B29780">
        <v>3895856222</v>
      </c>
    </row>
    <row r="29781" spans="1:2" x14ac:dyDescent="0.25">
      <c r="A29781" s="1">
        <v>44472.729166666664</v>
      </c>
      <c r="B29781">
        <v>3895865126</v>
      </c>
    </row>
    <row r="29782" spans="1:2" x14ac:dyDescent="0.25">
      <c r="A29782" s="1">
        <v>44472.736111111109</v>
      </c>
      <c r="B29782">
        <v>3895874141</v>
      </c>
    </row>
    <row r="29783" spans="1:2" x14ac:dyDescent="0.25">
      <c r="A29783" s="1">
        <v>44472.743055555555</v>
      </c>
      <c r="B29783">
        <v>3895883226</v>
      </c>
    </row>
    <row r="29784" spans="1:2" x14ac:dyDescent="0.25">
      <c r="A29784" s="1">
        <v>44472.75</v>
      </c>
      <c r="B29784">
        <v>3895892818</v>
      </c>
    </row>
    <row r="29785" spans="1:2" x14ac:dyDescent="0.25">
      <c r="A29785" s="1">
        <v>44472.756944444445</v>
      </c>
      <c r="B29785">
        <v>3895902663</v>
      </c>
    </row>
    <row r="29786" spans="1:2" x14ac:dyDescent="0.25">
      <c r="A29786" s="1">
        <v>44472.763888888891</v>
      </c>
      <c r="B29786">
        <v>3895913234</v>
      </c>
    </row>
    <row r="29787" spans="1:2" x14ac:dyDescent="0.25">
      <c r="A29787" s="1">
        <v>44472.770833333336</v>
      </c>
      <c r="B29787">
        <v>3895924048</v>
      </c>
    </row>
    <row r="29788" spans="1:2" x14ac:dyDescent="0.25">
      <c r="A29788" s="1">
        <v>44472.777777777781</v>
      </c>
      <c r="B29788">
        <v>3895934794</v>
      </c>
    </row>
    <row r="29789" spans="1:2" x14ac:dyDescent="0.25">
      <c r="A29789" s="1">
        <v>44472.784722222219</v>
      </c>
      <c r="B29789">
        <v>3895945533</v>
      </c>
    </row>
    <row r="29790" spans="1:2" x14ac:dyDescent="0.25">
      <c r="A29790" s="1">
        <v>44472.791666666664</v>
      </c>
      <c r="B29790">
        <v>3895956452</v>
      </c>
    </row>
    <row r="29791" spans="1:2" x14ac:dyDescent="0.25">
      <c r="A29791" s="1">
        <v>44472.798611111109</v>
      </c>
      <c r="B29791">
        <v>3895967489</v>
      </c>
    </row>
    <row r="29792" spans="1:2" x14ac:dyDescent="0.25">
      <c r="A29792" s="1">
        <v>44472.805555555555</v>
      </c>
      <c r="B29792">
        <v>3895978712</v>
      </c>
    </row>
    <row r="29793" spans="1:2" x14ac:dyDescent="0.25">
      <c r="A29793" s="1">
        <v>44472.8125</v>
      </c>
      <c r="B29793">
        <v>3895989612</v>
      </c>
    </row>
    <row r="29794" spans="1:2" x14ac:dyDescent="0.25">
      <c r="A29794" s="1">
        <v>44472.819444444445</v>
      </c>
      <c r="B29794">
        <v>3896001478</v>
      </c>
    </row>
    <row r="29795" spans="1:2" x14ac:dyDescent="0.25">
      <c r="A29795" s="1">
        <v>44472.826388888891</v>
      </c>
      <c r="B29795">
        <v>3896013392</v>
      </c>
    </row>
    <row r="29796" spans="1:2" x14ac:dyDescent="0.25">
      <c r="A29796" s="1">
        <v>44472.833333333336</v>
      </c>
      <c r="B29796">
        <v>3896025489</v>
      </c>
    </row>
    <row r="29797" spans="1:2" x14ac:dyDescent="0.25">
      <c r="A29797" s="1">
        <v>44472.840277777781</v>
      </c>
      <c r="B29797">
        <v>3896037414</v>
      </c>
    </row>
    <row r="29798" spans="1:2" x14ac:dyDescent="0.25">
      <c r="A29798" s="1">
        <v>44472.847222222219</v>
      </c>
      <c r="B29798">
        <v>3896049158</v>
      </c>
    </row>
    <row r="29799" spans="1:2" x14ac:dyDescent="0.25">
      <c r="A29799" s="1">
        <v>44472.854166666664</v>
      </c>
      <c r="B29799">
        <v>3896061019</v>
      </c>
    </row>
    <row r="29800" spans="1:2" x14ac:dyDescent="0.25">
      <c r="A29800" s="1">
        <v>44472.861111111109</v>
      </c>
      <c r="B29800">
        <v>3896072630</v>
      </c>
    </row>
    <row r="29801" spans="1:2" x14ac:dyDescent="0.25">
      <c r="A29801" s="1">
        <v>44472.868055555555</v>
      </c>
      <c r="B29801">
        <v>3896084504</v>
      </c>
    </row>
    <row r="29802" spans="1:2" x14ac:dyDescent="0.25">
      <c r="A29802" s="1">
        <v>44472.875</v>
      </c>
      <c r="B29802">
        <v>3896095889</v>
      </c>
    </row>
    <row r="29803" spans="1:2" x14ac:dyDescent="0.25">
      <c r="A29803" s="1">
        <v>44472.881944444445</v>
      </c>
      <c r="B29803">
        <v>3896107370</v>
      </c>
    </row>
    <row r="29804" spans="1:2" x14ac:dyDescent="0.25">
      <c r="A29804" s="1">
        <v>44472.888888888891</v>
      </c>
      <c r="B29804">
        <v>3896119114</v>
      </c>
    </row>
    <row r="29805" spans="1:2" x14ac:dyDescent="0.25">
      <c r="A29805" s="1">
        <v>44472.895833333336</v>
      </c>
      <c r="B29805">
        <v>3896131012</v>
      </c>
    </row>
    <row r="29806" spans="1:2" x14ac:dyDescent="0.25">
      <c r="A29806" s="1">
        <v>44472.902777777781</v>
      </c>
      <c r="B29806">
        <v>3896142725</v>
      </c>
    </row>
    <row r="29807" spans="1:2" x14ac:dyDescent="0.25">
      <c r="A29807" s="1">
        <v>44472.909722222219</v>
      </c>
      <c r="B29807">
        <v>3896154525</v>
      </c>
    </row>
    <row r="29808" spans="1:2" x14ac:dyDescent="0.25">
      <c r="A29808" s="1">
        <v>44472.916666666664</v>
      </c>
      <c r="B29808">
        <v>3896166340</v>
      </c>
    </row>
    <row r="29809" spans="1:2" x14ac:dyDescent="0.25">
      <c r="A29809" s="1">
        <v>44472.923611111109</v>
      </c>
      <c r="B29809">
        <v>3896177964</v>
      </c>
    </row>
    <row r="29810" spans="1:2" x14ac:dyDescent="0.25">
      <c r="A29810" s="1">
        <v>44472.930555555555</v>
      </c>
      <c r="B29810">
        <v>3896189693</v>
      </c>
    </row>
    <row r="29811" spans="1:2" x14ac:dyDescent="0.25">
      <c r="A29811" s="1">
        <v>44472.9375</v>
      </c>
      <c r="B29811">
        <v>3896201333</v>
      </c>
    </row>
    <row r="29812" spans="1:2" x14ac:dyDescent="0.25">
      <c r="A29812" s="1">
        <v>44472.944444444445</v>
      </c>
      <c r="B29812">
        <v>3896212981</v>
      </c>
    </row>
    <row r="29813" spans="1:2" x14ac:dyDescent="0.25">
      <c r="A29813" s="1">
        <v>44472.951388888891</v>
      </c>
      <c r="B29813">
        <v>3896223866</v>
      </c>
    </row>
    <row r="29814" spans="1:2" x14ac:dyDescent="0.25">
      <c r="A29814" s="1">
        <v>44472.958333333336</v>
      </c>
      <c r="B29814">
        <v>3896235543</v>
      </c>
    </row>
    <row r="29815" spans="1:2" x14ac:dyDescent="0.25">
      <c r="A29815" s="1">
        <v>44472.965277777781</v>
      </c>
      <c r="B29815">
        <v>3896247326</v>
      </c>
    </row>
    <row r="29816" spans="1:2" x14ac:dyDescent="0.25">
      <c r="A29816" s="1">
        <v>44472.972222222219</v>
      </c>
      <c r="B29816">
        <v>3896259365</v>
      </c>
    </row>
    <row r="29817" spans="1:2" x14ac:dyDescent="0.25">
      <c r="A29817" s="1">
        <v>44472.979166666664</v>
      </c>
      <c r="B29817">
        <v>3896271107</v>
      </c>
    </row>
    <row r="29818" spans="1:2" x14ac:dyDescent="0.25">
      <c r="A29818" s="1">
        <v>44472.986111111109</v>
      </c>
      <c r="B29818">
        <v>3896283001</v>
      </c>
    </row>
    <row r="29819" spans="1:2" x14ac:dyDescent="0.25">
      <c r="A29819" s="1">
        <v>44472.993055555555</v>
      </c>
      <c r="B29819">
        <v>3896294765</v>
      </c>
    </row>
    <row r="29820" spans="1:2" x14ac:dyDescent="0.25">
      <c r="A29820" s="1">
        <v>44473</v>
      </c>
      <c r="B29820">
        <v>3896306414</v>
      </c>
    </row>
    <row r="29821" spans="1:2" x14ac:dyDescent="0.25">
      <c r="A29821" s="1">
        <v>44473.006944444445</v>
      </c>
      <c r="B29821">
        <v>3896318244</v>
      </c>
    </row>
    <row r="29822" spans="1:2" x14ac:dyDescent="0.25">
      <c r="A29822" s="1">
        <v>44473.013888888891</v>
      </c>
      <c r="B29822">
        <v>3896329825</v>
      </c>
    </row>
    <row r="29823" spans="1:2" x14ac:dyDescent="0.25">
      <c r="A29823" s="1">
        <v>44473.020833333336</v>
      </c>
      <c r="B29823">
        <v>3896340917</v>
      </c>
    </row>
    <row r="29824" spans="1:2" x14ac:dyDescent="0.25">
      <c r="A29824" s="1">
        <v>44473.027777777781</v>
      </c>
      <c r="B29824">
        <v>3896352763</v>
      </c>
    </row>
    <row r="29825" spans="1:2" x14ac:dyDescent="0.25">
      <c r="A29825" s="1">
        <v>44473.034722222219</v>
      </c>
      <c r="B29825">
        <v>3896364569</v>
      </c>
    </row>
    <row r="29826" spans="1:2" x14ac:dyDescent="0.25">
      <c r="A29826" s="1">
        <v>44473.041666666664</v>
      </c>
      <c r="B29826">
        <v>3896376392</v>
      </c>
    </row>
    <row r="29827" spans="1:2" x14ac:dyDescent="0.25">
      <c r="A29827" s="1">
        <v>44473.048611111109</v>
      </c>
      <c r="B29827">
        <v>3896388232</v>
      </c>
    </row>
    <row r="29828" spans="1:2" x14ac:dyDescent="0.25">
      <c r="A29828" s="1">
        <v>44473.055555555555</v>
      </c>
      <c r="B29828">
        <v>3896399788</v>
      </c>
    </row>
    <row r="29829" spans="1:2" x14ac:dyDescent="0.25">
      <c r="A29829" s="1">
        <v>44473.0625</v>
      </c>
      <c r="B29829">
        <v>3896411576</v>
      </c>
    </row>
    <row r="29830" spans="1:2" x14ac:dyDescent="0.25">
      <c r="A29830" s="1">
        <v>44473.069444444445</v>
      </c>
      <c r="B29830">
        <v>3896423470</v>
      </c>
    </row>
    <row r="29831" spans="1:2" x14ac:dyDescent="0.25">
      <c r="A29831" s="1">
        <v>44473.076388888891</v>
      </c>
      <c r="B29831">
        <v>3896435014</v>
      </c>
    </row>
    <row r="29832" spans="1:2" x14ac:dyDescent="0.25">
      <c r="A29832" s="1">
        <v>44473.083333333336</v>
      </c>
      <c r="B29832">
        <v>3896446524</v>
      </c>
    </row>
    <row r="29833" spans="1:2" x14ac:dyDescent="0.25">
      <c r="A29833" s="1">
        <v>44473.090277777781</v>
      </c>
      <c r="B29833">
        <v>3896457835</v>
      </c>
    </row>
    <row r="29834" spans="1:2" x14ac:dyDescent="0.25">
      <c r="A29834" s="1">
        <v>44473.097222222219</v>
      </c>
      <c r="B29834">
        <v>3896469479</v>
      </c>
    </row>
    <row r="29835" spans="1:2" x14ac:dyDescent="0.25">
      <c r="A29835" s="1">
        <v>44473.104166666664</v>
      </c>
      <c r="B29835">
        <v>3896481177</v>
      </c>
    </row>
    <row r="29836" spans="1:2" x14ac:dyDescent="0.25">
      <c r="A29836" s="1">
        <v>44473.111111111109</v>
      </c>
      <c r="B29836">
        <v>3896493539</v>
      </c>
    </row>
    <row r="29837" spans="1:2" x14ac:dyDescent="0.25">
      <c r="A29837" s="1">
        <v>44473.118055555555</v>
      </c>
      <c r="B29837">
        <v>3896505170</v>
      </c>
    </row>
    <row r="29838" spans="1:2" x14ac:dyDescent="0.25">
      <c r="A29838" s="1">
        <v>44473.125</v>
      </c>
      <c r="B29838">
        <v>3896516823</v>
      </c>
    </row>
    <row r="29839" spans="1:2" x14ac:dyDescent="0.25">
      <c r="A29839" s="1">
        <v>44473.131944444445</v>
      </c>
      <c r="B29839">
        <v>3896528516</v>
      </c>
    </row>
    <row r="29840" spans="1:2" x14ac:dyDescent="0.25">
      <c r="A29840" s="1">
        <v>44473.138888888891</v>
      </c>
      <c r="B29840">
        <v>3896540046</v>
      </c>
    </row>
    <row r="29841" spans="1:2" x14ac:dyDescent="0.25">
      <c r="A29841" s="1">
        <v>44473.145833333336</v>
      </c>
      <c r="B29841">
        <v>3896551670</v>
      </c>
    </row>
    <row r="29842" spans="1:2" x14ac:dyDescent="0.25">
      <c r="A29842" s="1">
        <v>44473.152777777781</v>
      </c>
      <c r="B29842">
        <v>3896562783</v>
      </c>
    </row>
    <row r="29843" spans="1:2" x14ac:dyDescent="0.25">
      <c r="A29843" s="1">
        <v>44473.159722222219</v>
      </c>
      <c r="B29843">
        <v>3896574123</v>
      </c>
    </row>
    <row r="29844" spans="1:2" x14ac:dyDescent="0.25">
      <c r="A29844" s="1">
        <v>44473.166666666664</v>
      </c>
      <c r="B29844">
        <v>3896585802</v>
      </c>
    </row>
    <row r="29845" spans="1:2" x14ac:dyDescent="0.25">
      <c r="A29845" s="1">
        <v>44473.173611111109</v>
      </c>
      <c r="B29845">
        <v>3896597645</v>
      </c>
    </row>
    <row r="29846" spans="1:2" x14ac:dyDescent="0.25">
      <c r="A29846" s="1">
        <v>44473.180555555555</v>
      </c>
      <c r="B29846">
        <v>3896609240</v>
      </c>
    </row>
    <row r="29847" spans="1:2" x14ac:dyDescent="0.25">
      <c r="A29847" s="1">
        <v>44473.1875</v>
      </c>
      <c r="B29847">
        <v>3896620973</v>
      </c>
    </row>
    <row r="29848" spans="1:2" x14ac:dyDescent="0.25">
      <c r="A29848" s="1">
        <v>44473.194444444445</v>
      </c>
      <c r="B29848">
        <v>3896632661</v>
      </c>
    </row>
    <row r="29849" spans="1:2" x14ac:dyDescent="0.25">
      <c r="A29849" s="1">
        <v>44473.201388888891</v>
      </c>
      <c r="B29849">
        <v>3896644068</v>
      </c>
    </row>
    <row r="29850" spans="1:2" x14ac:dyDescent="0.25">
      <c r="A29850" s="1">
        <v>44473.208333333336</v>
      </c>
      <c r="B29850">
        <v>3896655953</v>
      </c>
    </row>
    <row r="29851" spans="1:2" x14ac:dyDescent="0.25">
      <c r="A29851" s="1">
        <v>44473.215277777781</v>
      </c>
      <c r="B29851">
        <v>3896667495</v>
      </c>
    </row>
    <row r="29852" spans="1:2" x14ac:dyDescent="0.25">
      <c r="A29852" s="1">
        <v>44473.222222222219</v>
      </c>
      <c r="B29852">
        <v>3896678323</v>
      </c>
    </row>
    <row r="29853" spans="1:2" x14ac:dyDescent="0.25">
      <c r="A29853" s="1">
        <v>44473.229166666664</v>
      </c>
      <c r="B29853">
        <v>3896690648</v>
      </c>
    </row>
    <row r="29854" spans="1:2" x14ac:dyDescent="0.25">
      <c r="A29854" s="1">
        <v>44473.236111111109</v>
      </c>
      <c r="B29854">
        <v>3896702076</v>
      </c>
    </row>
    <row r="29855" spans="1:2" x14ac:dyDescent="0.25">
      <c r="A29855" s="1">
        <v>44473.243055555555</v>
      </c>
      <c r="B29855">
        <v>3896713678</v>
      </c>
    </row>
    <row r="29856" spans="1:2" x14ac:dyDescent="0.25">
      <c r="A29856" s="1">
        <v>44473.25</v>
      </c>
      <c r="B29856">
        <v>3896725244</v>
      </c>
    </row>
    <row r="29857" spans="1:2" x14ac:dyDescent="0.25">
      <c r="A29857" s="1">
        <v>44473.256944444445</v>
      </c>
      <c r="B29857">
        <v>3896736806</v>
      </c>
    </row>
    <row r="29858" spans="1:2" x14ac:dyDescent="0.25">
      <c r="A29858" s="1">
        <v>44473.263888888891</v>
      </c>
      <c r="B29858">
        <v>3896748445</v>
      </c>
    </row>
    <row r="29859" spans="1:2" x14ac:dyDescent="0.25">
      <c r="A29859" s="1">
        <v>44473.270833333336</v>
      </c>
      <c r="B29859">
        <v>3896760035</v>
      </c>
    </row>
    <row r="29860" spans="1:2" x14ac:dyDescent="0.25">
      <c r="A29860" s="1">
        <v>44473.277777777781</v>
      </c>
      <c r="B29860">
        <v>3896771534</v>
      </c>
    </row>
    <row r="29861" spans="1:2" x14ac:dyDescent="0.25">
      <c r="A29861" s="1">
        <v>44473.284722222219</v>
      </c>
      <c r="B29861">
        <v>3896783218</v>
      </c>
    </row>
    <row r="29862" spans="1:2" x14ac:dyDescent="0.25">
      <c r="A29862" s="1">
        <v>44473.291666666664</v>
      </c>
      <c r="B29862">
        <v>3896794333</v>
      </c>
    </row>
    <row r="29863" spans="1:2" x14ac:dyDescent="0.25">
      <c r="A29863" s="1">
        <v>44473.298611111109</v>
      </c>
      <c r="B29863">
        <v>3896806379</v>
      </c>
    </row>
    <row r="29864" spans="1:2" x14ac:dyDescent="0.25">
      <c r="A29864" s="1">
        <v>44473.305555555555</v>
      </c>
      <c r="B29864">
        <v>3896819117</v>
      </c>
    </row>
    <row r="29865" spans="1:2" x14ac:dyDescent="0.25">
      <c r="A29865" s="1">
        <v>44473.3125</v>
      </c>
      <c r="B29865">
        <v>3896832169</v>
      </c>
    </row>
    <row r="29866" spans="1:2" x14ac:dyDescent="0.25">
      <c r="A29866" s="1">
        <v>44473.319444444445</v>
      </c>
      <c r="B29866">
        <v>3896844892</v>
      </c>
    </row>
    <row r="29867" spans="1:2" x14ac:dyDescent="0.25">
      <c r="A29867" s="1">
        <v>44473.326388888891</v>
      </c>
      <c r="B29867">
        <v>3896857484</v>
      </c>
    </row>
    <row r="29868" spans="1:2" x14ac:dyDescent="0.25">
      <c r="A29868" s="1">
        <v>44473.333333333336</v>
      </c>
      <c r="B29868">
        <v>3896869252</v>
      </c>
    </row>
    <row r="29869" spans="1:2" x14ac:dyDescent="0.25">
      <c r="A29869" s="1">
        <v>44473.340277777781</v>
      </c>
      <c r="B29869">
        <v>3896880847</v>
      </c>
    </row>
    <row r="29870" spans="1:2" x14ac:dyDescent="0.25">
      <c r="A29870" s="1">
        <v>44473.347222222219</v>
      </c>
      <c r="B29870">
        <v>3896892105</v>
      </c>
    </row>
    <row r="29871" spans="1:2" x14ac:dyDescent="0.25">
      <c r="A29871" s="1">
        <v>44473.354166666664</v>
      </c>
      <c r="B29871">
        <v>3896902823</v>
      </c>
    </row>
    <row r="29872" spans="1:2" x14ac:dyDescent="0.25">
      <c r="A29872" s="1">
        <v>44473.361111111109</v>
      </c>
      <c r="B29872">
        <v>3896913143</v>
      </c>
    </row>
    <row r="29873" spans="1:2" x14ac:dyDescent="0.25">
      <c r="A29873" s="1">
        <v>44473.368055555555</v>
      </c>
      <c r="B29873">
        <v>3896923893</v>
      </c>
    </row>
    <row r="29874" spans="1:2" x14ac:dyDescent="0.25">
      <c r="A29874" s="1">
        <v>44473.375</v>
      </c>
      <c r="B29874">
        <v>3896934037</v>
      </c>
    </row>
    <row r="29875" spans="1:2" x14ac:dyDescent="0.25">
      <c r="A29875" s="1">
        <v>44473.381944444445</v>
      </c>
      <c r="B29875">
        <v>3896944771</v>
      </c>
    </row>
    <row r="29876" spans="1:2" x14ac:dyDescent="0.25">
      <c r="A29876" s="1">
        <v>44473.388888888891</v>
      </c>
      <c r="B29876">
        <v>3896954524</v>
      </c>
    </row>
    <row r="29877" spans="1:2" x14ac:dyDescent="0.25">
      <c r="A29877" s="1">
        <v>44473.395833333336</v>
      </c>
      <c r="B29877">
        <v>3896963728</v>
      </c>
    </row>
    <row r="29878" spans="1:2" x14ac:dyDescent="0.25">
      <c r="A29878" s="1">
        <v>44473.402777777781</v>
      </c>
      <c r="B29878">
        <v>3896974004</v>
      </c>
    </row>
    <row r="29879" spans="1:2" x14ac:dyDescent="0.25">
      <c r="A29879" s="1">
        <v>44473.409722222219</v>
      </c>
      <c r="B29879">
        <v>3896982103</v>
      </c>
    </row>
    <row r="29880" spans="1:2" x14ac:dyDescent="0.25">
      <c r="A29880" s="1">
        <v>44473.416666666664</v>
      </c>
      <c r="B29880">
        <v>3896990259</v>
      </c>
    </row>
    <row r="29881" spans="1:2" x14ac:dyDescent="0.25">
      <c r="A29881" s="1">
        <v>44473.423611111109</v>
      </c>
      <c r="B29881">
        <v>3896999640</v>
      </c>
    </row>
    <row r="29882" spans="1:2" x14ac:dyDescent="0.25">
      <c r="A29882" s="1">
        <v>44473.430555555555</v>
      </c>
      <c r="B29882">
        <v>3897008783</v>
      </c>
    </row>
    <row r="29883" spans="1:2" x14ac:dyDescent="0.25">
      <c r="A29883" s="1">
        <v>44473.4375</v>
      </c>
      <c r="B29883">
        <v>3897016510</v>
      </c>
    </row>
    <row r="29884" spans="1:2" x14ac:dyDescent="0.25">
      <c r="A29884" s="1">
        <v>44473.444444444445</v>
      </c>
      <c r="B29884">
        <v>3897023112</v>
      </c>
    </row>
    <row r="29885" spans="1:2" x14ac:dyDescent="0.25">
      <c r="A29885" s="1">
        <v>44473.451388888891</v>
      </c>
      <c r="B29885">
        <v>3897029204</v>
      </c>
    </row>
    <row r="29886" spans="1:2" x14ac:dyDescent="0.25">
      <c r="A29886" s="1">
        <v>44473.458333333336</v>
      </c>
      <c r="B29886">
        <v>3897038468</v>
      </c>
    </row>
    <row r="29887" spans="1:2" x14ac:dyDescent="0.25">
      <c r="A29887" s="1">
        <v>44473.465277777781</v>
      </c>
      <c r="B29887">
        <v>3897045289</v>
      </c>
    </row>
    <row r="29888" spans="1:2" x14ac:dyDescent="0.25">
      <c r="A29888" s="1">
        <v>44473.472222222219</v>
      </c>
      <c r="B29888">
        <v>3897055821</v>
      </c>
    </row>
    <row r="29889" spans="1:2" x14ac:dyDescent="0.25">
      <c r="A29889" s="1">
        <v>44473.479166666664</v>
      </c>
      <c r="B29889">
        <v>3897063816</v>
      </c>
    </row>
    <row r="29890" spans="1:2" x14ac:dyDescent="0.25">
      <c r="A29890" s="1">
        <v>44473.486111111109</v>
      </c>
      <c r="B29890">
        <v>3897070041</v>
      </c>
    </row>
    <row r="29891" spans="1:2" x14ac:dyDescent="0.25">
      <c r="A29891" s="1">
        <v>44473.493055555555</v>
      </c>
      <c r="B29891">
        <v>3897076275</v>
      </c>
    </row>
    <row r="29892" spans="1:2" x14ac:dyDescent="0.25">
      <c r="A29892" s="1">
        <v>44473.5</v>
      </c>
      <c r="B29892">
        <v>3897081080</v>
      </c>
    </row>
    <row r="29893" spans="1:2" x14ac:dyDescent="0.25">
      <c r="A29893" s="1">
        <v>44473.506944444445</v>
      </c>
      <c r="B29893">
        <v>3897090521</v>
      </c>
    </row>
    <row r="29894" spans="1:2" x14ac:dyDescent="0.25">
      <c r="A29894" s="1">
        <v>44473.513888888891</v>
      </c>
      <c r="B29894">
        <v>3897097696</v>
      </c>
    </row>
    <row r="29895" spans="1:2" x14ac:dyDescent="0.25">
      <c r="A29895" s="1">
        <v>44473.520833333336</v>
      </c>
      <c r="B29895">
        <v>3897105576</v>
      </c>
    </row>
    <row r="29896" spans="1:2" x14ac:dyDescent="0.25">
      <c r="A29896" s="1">
        <v>44473.527777777781</v>
      </c>
      <c r="B29896">
        <v>3897110313</v>
      </c>
    </row>
    <row r="29897" spans="1:2" x14ac:dyDescent="0.25">
      <c r="A29897" s="1">
        <v>44473.534722222219</v>
      </c>
      <c r="B29897">
        <v>3897117030</v>
      </c>
    </row>
    <row r="29898" spans="1:2" x14ac:dyDescent="0.25">
      <c r="A29898" s="1">
        <v>44473.541666666664</v>
      </c>
      <c r="B29898">
        <v>3897121688</v>
      </c>
    </row>
    <row r="29899" spans="1:2" x14ac:dyDescent="0.25">
      <c r="A29899" s="1">
        <v>44473.548611111109</v>
      </c>
      <c r="B29899">
        <v>3897126248</v>
      </c>
    </row>
    <row r="29900" spans="1:2" x14ac:dyDescent="0.25">
      <c r="A29900" s="1">
        <v>44473.555555555555</v>
      </c>
      <c r="B29900">
        <v>3897135754</v>
      </c>
    </row>
    <row r="29901" spans="1:2" x14ac:dyDescent="0.25">
      <c r="A29901" s="1">
        <v>44473.5625</v>
      </c>
      <c r="B29901">
        <v>3897143839</v>
      </c>
    </row>
    <row r="29902" spans="1:2" x14ac:dyDescent="0.25">
      <c r="A29902" s="1">
        <v>44473.569444444445</v>
      </c>
      <c r="B29902">
        <v>3897148951</v>
      </c>
    </row>
    <row r="29903" spans="1:2" x14ac:dyDescent="0.25">
      <c r="A29903" s="1">
        <v>44473.576388888891</v>
      </c>
      <c r="B29903">
        <v>3897157797</v>
      </c>
    </row>
    <row r="29904" spans="1:2" x14ac:dyDescent="0.25">
      <c r="A29904" s="1">
        <v>44473.583333333336</v>
      </c>
      <c r="B29904">
        <v>3897166609</v>
      </c>
    </row>
    <row r="29905" spans="1:2" x14ac:dyDescent="0.25">
      <c r="A29905" s="1">
        <v>44473.590277777781</v>
      </c>
      <c r="B29905">
        <v>3897178358</v>
      </c>
    </row>
    <row r="29906" spans="1:2" x14ac:dyDescent="0.25">
      <c r="A29906" s="1">
        <v>44473.597222222219</v>
      </c>
      <c r="B29906">
        <v>3897184363</v>
      </c>
    </row>
    <row r="29907" spans="1:2" x14ac:dyDescent="0.25">
      <c r="A29907" s="1">
        <v>44473.604166666664</v>
      </c>
      <c r="B29907">
        <v>3897188865</v>
      </c>
    </row>
    <row r="29908" spans="1:2" x14ac:dyDescent="0.25">
      <c r="A29908" s="1">
        <v>44473.611111111109</v>
      </c>
      <c r="B29908">
        <v>3897194583</v>
      </c>
    </row>
    <row r="29909" spans="1:2" x14ac:dyDescent="0.25">
      <c r="A29909" s="1">
        <v>44473.618055555555</v>
      </c>
      <c r="B29909">
        <v>3897201666</v>
      </c>
    </row>
    <row r="29910" spans="1:2" x14ac:dyDescent="0.25">
      <c r="A29910" s="1">
        <v>44473.625</v>
      </c>
      <c r="B29910">
        <v>3897212093</v>
      </c>
    </row>
    <row r="29911" spans="1:2" x14ac:dyDescent="0.25">
      <c r="A29911" s="1">
        <v>44473.631944444445</v>
      </c>
      <c r="B29911">
        <v>3897222153</v>
      </c>
    </row>
    <row r="29912" spans="1:2" x14ac:dyDescent="0.25">
      <c r="A29912" s="1">
        <v>44473.638888888891</v>
      </c>
      <c r="B29912">
        <v>3897232936</v>
      </c>
    </row>
    <row r="29913" spans="1:2" x14ac:dyDescent="0.25">
      <c r="A29913" s="1">
        <v>44473.645833333336</v>
      </c>
      <c r="B29913">
        <v>3897243869</v>
      </c>
    </row>
    <row r="29914" spans="1:2" x14ac:dyDescent="0.25">
      <c r="A29914" s="1">
        <v>44473.652777777781</v>
      </c>
      <c r="B29914">
        <v>3897254134</v>
      </c>
    </row>
    <row r="29915" spans="1:2" x14ac:dyDescent="0.25">
      <c r="A29915" s="1">
        <v>44473.659722222219</v>
      </c>
      <c r="B29915">
        <v>3897263393</v>
      </c>
    </row>
    <row r="29916" spans="1:2" x14ac:dyDescent="0.25">
      <c r="A29916" s="1">
        <v>44473.666666666664</v>
      </c>
      <c r="B29916">
        <v>3897270894</v>
      </c>
    </row>
    <row r="29917" spans="1:2" x14ac:dyDescent="0.25">
      <c r="A29917" s="1">
        <v>44473.673611111109</v>
      </c>
      <c r="B29917">
        <v>3897275688</v>
      </c>
    </row>
    <row r="29918" spans="1:2" x14ac:dyDescent="0.25">
      <c r="A29918" s="1">
        <v>44473.680555555555</v>
      </c>
      <c r="B29918">
        <v>3897280682</v>
      </c>
    </row>
    <row r="29919" spans="1:2" x14ac:dyDescent="0.25">
      <c r="A29919" s="1">
        <v>44473.6875</v>
      </c>
      <c r="B29919">
        <v>3897286976</v>
      </c>
    </row>
    <row r="29920" spans="1:2" x14ac:dyDescent="0.25">
      <c r="A29920" s="1">
        <v>44473.694444444445</v>
      </c>
      <c r="B29920">
        <v>3897295558</v>
      </c>
    </row>
    <row r="29921" spans="1:2" x14ac:dyDescent="0.25">
      <c r="A29921" s="1">
        <v>44473.701388888891</v>
      </c>
      <c r="B29921">
        <v>3897303815</v>
      </c>
    </row>
    <row r="29922" spans="1:2" x14ac:dyDescent="0.25">
      <c r="A29922" s="1">
        <v>44473.708333333336</v>
      </c>
      <c r="B29922">
        <v>3897310121</v>
      </c>
    </row>
    <row r="29923" spans="1:2" x14ac:dyDescent="0.25">
      <c r="A29923" s="1">
        <v>44473.715277777781</v>
      </c>
      <c r="B29923">
        <v>3897317134</v>
      </c>
    </row>
    <row r="29924" spans="1:2" x14ac:dyDescent="0.25">
      <c r="A29924" s="1">
        <v>44473.722222222219</v>
      </c>
      <c r="B29924">
        <v>3897325197</v>
      </c>
    </row>
    <row r="29925" spans="1:2" x14ac:dyDescent="0.25">
      <c r="A29925" s="1">
        <v>44473.729166666664</v>
      </c>
      <c r="B29925">
        <v>3897333821</v>
      </c>
    </row>
    <row r="29926" spans="1:2" x14ac:dyDescent="0.25">
      <c r="A29926" s="1">
        <v>44473.736111111109</v>
      </c>
      <c r="B29926">
        <v>3897344298</v>
      </c>
    </row>
    <row r="29927" spans="1:2" x14ac:dyDescent="0.25">
      <c r="A29927" s="1">
        <v>44473.743055555555</v>
      </c>
      <c r="B29927">
        <v>3897353887</v>
      </c>
    </row>
    <row r="29928" spans="1:2" x14ac:dyDescent="0.25">
      <c r="A29928" s="1">
        <v>44473.75</v>
      </c>
      <c r="B29928">
        <v>3897364165</v>
      </c>
    </row>
    <row r="29929" spans="1:2" x14ac:dyDescent="0.25">
      <c r="A29929" s="1">
        <v>44473.756944444445</v>
      </c>
      <c r="B29929">
        <v>3897376018</v>
      </c>
    </row>
    <row r="29930" spans="1:2" x14ac:dyDescent="0.25">
      <c r="A29930" s="1">
        <v>44473.763888888891</v>
      </c>
      <c r="B29930">
        <v>3897388243</v>
      </c>
    </row>
    <row r="29931" spans="1:2" x14ac:dyDescent="0.25">
      <c r="A29931" s="1">
        <v>44473.770833333336</v>
      </c>
      <c r="B29931">
        <v>3897400872</v>
      </c>
    </row>
    <row r="29932" spans="1:2" x14ac:dyDescent="0.25">
      <c r="A29932" s="1">
        <v>44473.777777777781</v>
      </c>
      <c r="B29932">
        <v>3897412906</v>
      </c>
    </row>
    <row r="29933" spans="1:2" x14ac:dyDescent="0.25">
      <c r="A29933" s="1">
        <v>44473.784722222219</v>
      </c>
      <c r="B29933">
        <v>3897425127</v>
      </c>
    </row>
    <row r="29934" spans="1:2" x14ac:dyDescent="0.25">
      <c r="A29934" s="1">
        <v>44473.791666666664</v>
      </c>
      <c r="B29934">
        <v>3897437650</v>
      </c>
    </row>
    <row r="29935" spans="1:2" x14ac:dyDescent="0.25">
      <c r="A29935" s="1">
        <v>44473.798611111109</v>
      </c>
      <c r="B29935">
        <v>3897450716</v>
      </c>
    </row>
    <row r="29936" spans="1:2" x14ac:dyDescent="0.25">
      <c r="A29936" s="1">
        <v>44473.805555555555</v>
      </c>
      <c r="B29936">
        <v>3897463426</v>
      </c>
    </row>
    <row r="29937" spans="1:2" x14ac:dyDescent="0.25">
      <c r="A29937" s="1">
        <v>44473.8125</v>
      </c>
      <c r="B29937">
        <v>3897476309</v>
      </c>
    </row>
    <row r="29938" spans="1:2" x14ac:dyDescent="0.25">
      <c r="A29938" s="1">
        <v>44473.819444444445</v>
      </c>
      <c r="B29938">
        <v>3897489961</v>
      </c>
    </row>
    <row r="29939" spans="1:2" x14ac:dyDescent="0.25">
      <c r="A29939" s="1">
        <v>44473.826388888891</v>
      </c>
      <c r="B29939">
        <v>3897503649</v>
      </c>
    </row>
    <row r="29940" spans="1:2" x14ac:dyDescent="0.25">
      <c r="A29940" s="1">
        <v>44473.833333333336</v>
      </c>
      <c r="B29940">
        <v>3897517373</v>
      </c>
    </row>
    <row r="29941" spans="1:2" x14ac:dyDescent="0.25">
      <c r="A29941" s="1">
        <v>44473.840277777781</v>
      </c>
      <c r="B29941">
        <v>3897530487</v>
      </c>
    </row>
    <row r="29942" spans="1:2" x14ac:dyDescent="0.25">
      <c r="A29942" s="1">
        <v>44473.847222222219</v>
      </c>
      <c r="B29942">
        <v>3897543668</v>
      </c>
    </row>
    <row r="29943" spans="1:2" x14ac:dyDescent="0.25">
      <c r="A29943" s="1">
        <v>44473.854166666664</v>
      </c>
      <c r="B29943">
        <v>3897556888</v>
      </c>
    </row>
    <row r="29944" spans="1:2" x14ac:dyDescent="0.25">
      <c r="A29944" s="1">
        <v>44473.861111111109</v>
      </c>
      <c r="B29944">
        <v>3897570078</v>
      </c>
    </row>
    <row r="29945" spans="1:2" x14ac:dyDescent="0.25">
      <c r="A29945" s="1">
        <v>44473.868055555555</v>
      </c>
      <c r="B29945">
        <v>3897582837</v>
      </c>
    </row>
    <row r="29946" spans="1:2" x14ac:dyDescent="0.25">
      <c r="A29946" s="1">
        <v>44473.875</v>
      </c>
      <c r="B29946">
        <v>3897595112</v>
      </c>
    </row>
    <row r="29947" spans="1:2" x14ac:dyDescent="0.25">
      <c r="A29947" s="1">
        <v>44473.881944444445</v>
      </c>
      <c r="B29947">
        <v>3897607207</v>
      </c>
    </row>
    <row r="29948" spans="1:2" x14ac:dyDescent="0.25">
      <c r="A29948" s="1">
        <v>44473.888888888891</v>
      </c>
      <c r="B29948">
        <v>3897619488</v>
      </c>
    </row>
    <row r="29949" spans="1:2" x14ac:dyDescent="0.25">
      <c r="A29949" s="1">
        <v>44473.895833333336</v>
      </c>
      <c r="B29949">
        <v>3897631891</v>
      </c>
    </row>
    <row r="29950" spans="1:2" x14ac:dyDescent="0.25">
      <c r="A29950" s="1">
        <v>44473.902777777781</v>
      </c>
      <c r="B29950">
        <v>3897644082</v>
      </c>
    </row>
    <row r="29951" spans="1:2" x14ac:dyDescent="0.25">
      <c r="A29951" s="1">
        <v>44473.909722222219</v>
      </c>
      <c r="B29951">
        <v>3897656314</v>
      </c>
    </row>
    <row r="29952" spans="1:2" x14ac:dyDescent="0.25">
      <c r="A29952" s="1">
        <v>44473.916666666664</v>
      </c>
      <c r="B29952">
        <v>3897668509</v>
      </c>
    </row>
    <row r="29953" spans="1:2" x14ac:dyDescent="0.25">
      <c r="A29953" s="1">
        <v>44473.923611111109</v>
      </c>
      <c r="B29953">
        <v>3897680277</v>
      </c>
    </row>
    <row r="29954" spans="1:2" x14ac:dyDescent="0.25">
      <c r="A29954" s="1">
        <v>44473.930555555555</v>
      </c>
      <c r="B29954">
        <v>3897692277</v>
      </c>
    </row>
    <row r="29955" spans="1:2" x14ac:dyDescent="0.25">
      <c r="A29955" s="1">
        <v>44473.9375</v>
      </c>
      <c r="B29955">
        <v>3897704291</v>
      </c>
    </row>
    <row r="29956" spans="1:2" x14ac:dyDescent="0.25">
      <c r="A29956" s="1">
        <v>44473.944444444445</v>
      </c>
      <c r="B29956">
        <v>3897716292</v>
      </c>
    </row>
    <row r="29957" spans="1:2" x14ac:dyDescent="0.25">
      <c r="A29957" s="1">
        <v>44473.951388888891</v>
      </c>
      <c r="B29957">
        <v>3897728386</v>
      </c>
    </row>
    <row r="29958" spans="1:2" x14ac:dyDescent="0.25">
      <c r="A29958" s="1">
        <v>44473.958333333336</v>
      </c>
      <c r="B29958">
        <v>3897740239</v>
      </c>
    </row>
    <row r="29959" spans="1:2" x14ac:dyDescent="0.25">
      <c r="A29959" s="1">
        <v>44473.965277777781</v>
      </c>
      <c r="B29959">
        <v>3897752890</v>
      </c>
    </row>
    <row r="29960" spans="1:2" x14ac:dyDescent="0.25">
      <c r="A29960" s="1">
        <v>44473.972222222219</v>
      </c>
      <c r="B29960">
        <v>3897764977</v>
      </c>
    </row>
    <row r="29961" spans="1:2" x14ac:dyDescent="0.25">
      <c r="A29961" s="1">
        <v>44473.979166666664</v>
      </c>
      <c r="B29961">
        <v>3897776960</v>
      </c>
    </row>
    <row r="29962" spans="1:2" x14ac:dyDescent="0.25">
      <c r="A29962" s="1">
        <v>44473.986111111109</v>
      </c>
      <c r="B29962">
        <v>3897789153</v>
      </c>
    </row>
    <row r="29963" spans="1:2" x14ac:dyDescent="0.25">
      <c r="A29963" s="1">
        <v>44473.993055555555</v>
      </c>
      <c r="B29963">
        <v>3897801142</v>
      </c>
    </row>
    <row r="29964" spans="1:2" x14ac:dyDescent="0.25">
      <c r="A29964" s="1">
        <v>44474</v>
      </c>
      <c r="B29964">
        <v>3897812947</v>
      </c>
    </row>
    <row r="29965" spans="1:2" x14ac:dyDescent="0.25">
      <c r="A29965" s="1">
        <v>44474.006944444445</v>
      </c>
      <c r="B29965">
        <v>3897824805</v>
      </c>
    </row>
    <row r="29966" spans="1:2" x14ac:dyDescent="0.25">
      <c r="A29966" s="1">
        <v>44474.013888888891</v>
      </c>
      <c r="B29966">
        <v>3897837028</v>
      </c>
    </row>
    <row r="29967" spans="1:2" x14ac:dyDescent="0.25">
      <c r="A29967" s="1">
        <v>44474.020833333336</v>
      </c>
      <c r="B29967">
        <v>3897848778</v>
      </c>
    </row>
    <row r="29968" spans="1:2" x14ac:dyDescent="0.25">
      <c r="A29968" s="1">
        <v>44474.027777777781</v>
      </c>
      <c r="B29968">
        <v>3897860784</v>
      </c>
    </row>
    <row r="29969" spans="1:2" x14ac:dyDescent="0.25">
      <c r="A29969" s="1">
        <v>44474.034722222219</v>
      </c>
      <c r="B29969">
        <v>3897872750</v>
      </c>
    </row>
    <row r="29970" spans="1:2" x14ac:dyDescent="0.25">
      <c r="A29970" s="1">
        <v>44474.041666666664</v>
      </c>
      <c r="B29970">
        <v>3897885140</v>
      </c>
    </row>
    <row r="29971" spans="1:2" x14ac:dyDescent="0.25">
      <c r="A29971" s="1">
        <v>44474.048611111109</v>
      </c>
      <c r="B29971">
        <v>3897896995</v>
      </c>
    </row>
    <row r="29972" spans="1:2" x14ac:dyDescent="0.25">
      <c r="A29972" s="1">
        <v>44474.055555555555</v>
      </c>
      <c r="B29972">
        <v>3897909134</v>
      </c>
    </row>
    <row r="29973" spans="1:2" x14ac:dyDescent="0.25">
      <c r="A29973" s="1">
        <v>44474.0625</v>
      </c>
      <c r="B29973">
        <v>3897920940</v>
      </c>
    </row>
    <row r="29974" spans="1:2" x14ac:dyDescent="0.25">
      <c r="A29974" s="1">
        <v>44474.069444444445</v>
      </c>
      <c r="B29974">
        <v>3897932879</v>
      </c>
    </row>
    <row r="29975" spans="1:2" x14ac:dyDescent="0.25">
      <c r="A29975" s="1">
        <v>44474.076388888891</v>
      </c>
      <c r="B29975">
        <v>3897944935</v>
      </c>
    </row>
    <row r="29976" spans="1:2" x14ac:dyDescent="0.25">
      <c r="A29976" s="1">
        <v>44474.083333333336</v>
      </c>
      <c r="B29976">
        <v>3897957142</v>
      </c>
    </row>
    <row r="29977" spans="1:2" x14ac:dyDescent="0.25">
      <c r="A29977" s="1">
        <v>44474.090277777781</v>
      </c>
      <c r="B29977">
        <v>3897969154</v>
      </c>
    </row>
    <row r="29978" spans="1:2" x14ac:dyDescent="0.25">
      <c r="A29978" s="1">
        <v>44474.097222222219</v>
      </c>
      <c r="B29978">
        <v>3897981135</v>
      </c>
    </row>
    <row r="29979" spans="1:2" x14ac:dyDescent="0.25">
      <c r="A29979" s="1">
        <v>44474.104166666664</v>
      </c>
      <c r="B29979">
        <v>3897992816</v>
      </c>
    </row>
    <row r="29980" spans="1:2" x14ac:dyDescent="0.25">
      <c r="A29980" s="1">
        <v>44474.111111111109</v>
      </c>
      <c r="B29980">
        <v>3898004580</v>
      </c>
    </row>
    <row r="29981" spans="1:2" x14ac:dyDescent="0.25">
      <c r="A29981" s="1">
        <v>44474.118055555555</v>
      </c>
      <c r="B29981">
        <v>3898016406</v>
      </c>
    </row>
    <row r="29982" spans="1:2" x14ac:dyDescent="0.25">
      <c r="A29982" s="1">
        <v>44474.125</v>
      </c>
      <c r="B29982">
        <v>3898028230</v>
      </c>
    </row>
    <row r="29983" spans="1:2" x14ac:dyDescent="0.25">
      <c r="A29983" s="1">
        <v>44474.131944444445</v>
      </c>
      <c r="B29983">
        <v>3898040223</v>
      </c>
    </row>
    <row r="29984" spans="1:2" x14ac:dyDescent="0.25">
      <c r="A29984" s="1">
        <v>44474.138888888891</v>
      </c>
      <c r="B29984">
        <v>3898052087</v>
      </c>
    </row>
    <row r="29985" spans="1:2" x14ac:dyDescent="0.25">
      <c r="A29985" s="1">
        <v>44474.145833333336</v>
      </c>
      <c r="B29985">
        <v>3898064030</v>
      </c>
    </row>
    <row r="29986" spans="1:2" x14ac:dyDescent="0.25">
      <c r="A29986" s="1">
        <v>44474.152777777781</v>
      </c>
      <c r="B29986">
        <v>3898075685</v>
      </c>
    </row>
    <row r="29987" spans="1:2" x14ac:dyDescent="0.25">
      <c r="A29987" s="1">
        <v>44474.159722222219</v>
      </c>
      <c r="B29987">
        <v>3898087486</v>
      </c>
    </row>
    <row r="29988" spans="1:2" x14ac:dyDescent="0.25">
      <c r="A29988" s="1">
        <v>44474.166666666664</v>
      </c>
      <c r="B29988">
        <v>3898099146</v>
      </c>
    </row>
    <row r="29989" spans="1:2" x14ac:dyDescent="0.25">
      <c r="A29989" s="1">
        <v>44474.173611111109</v>
      </c>
      <c r="B29989">
        <v>3898110939</v>
      </c>
    </row>
    <row r="29990" spans="1:2" x14ac:dyDescent="0.25">
      <c r="A29990" s="1">
        <v>44474.180555555555</v>
      </c>
      <c r="B29990">
        <v>3898122945</v>
      </c>
    </row>
    <row r="29991" spans="1:2" x14ac:dyDescent="0.25">
      <c r="A29991" s="1">
        <v>44474.1875</v>
      </c>
      <c r="B29991">
        <v>3898134667</v>
      </c>
    </row>
    <row r="29992" spans="1:2" x14ac:dyDescent="0.25">
      <c r="A29992" s="1">
        <v>44474.194444444445</v>
      </c>
      <c r="B29992">
        <v>3898146486</v>
      </c>
    </row>
    <row r="29993" spans="1:2" x14ac:dyDescent="0.25">
      <c r="A29993" s="1">
        <v>44474.201388888891</v>
      </c>
      <c r="B29993">
        <v>3898158479</v>
      </c>
    </row>
    <row r="29994" spans="1:2" x14ac:dyDescent="0.25">
      <c r="A29994" s="1">
        <v>44474.208333333336</v>
      </c>
      <c r="B29994">
        <v>3898170315</v>
      </c>
    </row>
    <row r="29995" spans="1:2" x14ac:dyDescent="0.25">
      <c r="A29995" s="1">
        <v>44474.215277777781</v>
      </c>
      <c r="B29995">
        <v>3898182033</v>
      </c>
    </row>
    <row r="29996" spans="1:2" x14ac:dyDescent="0.25">
      <c r="A29996" s="1">
        <v>44474.222222222219</v>
      </c>
      <c r="B29996">
        <v>3898193950</v>
      </c>
    </row>
    <row r="29997" spans="1:2" x14ac:dyDescent="0.25">
      <c r="A29997" s="1">
        <v>44474.229166666664</v>
      </c>
      <c r="B29997">
        <v>3898205863</v>
      </c>
    </row>
    <row r="29998" spans="1:2" x14ac:dyDescent="0.25">
      <c r="A29998" s="1">
        <v>44474.236111111109</v>
      </c>
      <c r="B29998">
        <v>3898217982</v>
      </c>
    </row>
    <row r="29999" spans="1:2" x14ac:dyDescent="0.25">
      <c r="A29999" s="1">
        <v>44474.243055555555</v>
      </c>
      <c r="B29999">
        <v>3898229681</v>
      </c>
    </row>
    <row r="30000" spans="1:2" x14ac:dyDescent="0.25">
      <c r="A30000" s="1">
        <v>44474.25</v>
      </c>
      <c r="B30000">
        <v>3898241327</v>
      </c>
    </row>
    <row r="30001" spans="1:2" x14ac:dyDescent="0.25">
      <c r="A30001" s="1">
        <v>44474.256944444445</v>
      </c>
      <c r="B30001">
        <v>3898253418</v>
      </c>
    </row>
    <row r="30002" spans="1:2" x14ac:dyDescent="0.25">
      <c r="A30002" s="1">
        <v>44474.263888888891</v>
      </c>
      <c r="B30002">
        <v>3898265229</v>
      </c>
    </row>
    <row r="30003" spans="1:2" x14ac:dyDescent="0.25">
      <c r="A30003" s="1">
        <v>44474.270833333336</v>
      </c>
      <c r="B30003">
        <v>3898277434</v>
      </c>
    </row>
    <row r="30004" spans="1:2" x14ac:dyDescent="0.25">
      <c r="A30004" s="1">
        <v>44474.277777777781</v>
      </c>
      <c r="B30004">
        <v>3898289937</v>
      </c>
    </row>
    <row r="30005" spans="1:2" x14ac:dyDescent="0.25">
      <c r="A30005" s="1">
        <v>44474.284722222219</v>
      </c>
      <c r="B30005">
        <v>3898302458</v>
      </c>
    </row>
    <row r="30006" spans="1:2" x14ac:dyDescent="0.25">
      <c r="A30006" s="1">
        <v>44474.291666666664</v>
      </c>
      <c r="B30006">
        <v>3898314909</v>
      </c>
    </row>
    <row r="30007" spans="1:2" x14ac:dyDescent="0.25">
      <c r="A30007" s="1">
        <v>44474.298611111109</v>
      </c>
      <c r="B30007">
        <v>3898327801</v>
      </c>
    </row>
    <row r="30008" spans="1:2" x14ac:dyDescent="0.25">
      <c r="A30008" s="1">
        <v>44474.305555555555</v>
      </c>
      <c r="B30008">
        <v>3898340241</v>
      </c>
    </row>
    <row r="30009" spans="1:2" x14ac:dyDescent="0.25">
      <c r="A30009" s="1">
        <v>44474.3125</v>
      </c>
      <c r="B30009">
        <v>3898353171</v>
      </c>
    </row>
    <row r="30010" spans="1:2" x14ac:dyDescent="0.25">
      <c r="A30010" s="1">
        <v>44474.319444444445</v>
      </c>
      <c r="B30010">
        <v>3898365771</v>
      </c>
    </row>
    <row r="30011" spans="1:2" x14ac:dyDescent="0.25">
      <c r="A30011" s="1">
        <v>44474.326388888891</v>
      </c>
      <c r="B30011">
        <v>3898377527</v>
      </c>
    </row>
    <row r="30012" spans="1:2" x14ac:dyDescent="0.25">
      <c r="A30012" s="1">
        <v>44474.333333333336</v>
      </c>
      <c r="B30012">
        <v>3898389139</v>
      </c>
    </row>
    <row r="30013" spans="1:2" x14ac:dyDescent="0.25">
      <c r="A30013" s="1">
        <v>44474.340277777781</v>
      </c>
      <c r="B30013">
        <v>3898400473</v>
      </c>
    </row>
    <row r="30014" spans="1:2" x14ac:dyDescent="0.25">
      <c r="A30014" s="1">
        <v>44474.347222222219</v>
      </c>
      <c r="B30014">
        <v>3898411903</v>
      </c>
    </row>
    <row r="30015" spans="1:2" x14ac:dyDescent="0.25">
      <c r="A30015" s="1">
        <v>44474.354166666664</v>
      </c>
      <c r="B30015">
        <v>3898422776</v>
      </c>
    </row>
    <row r="30016" spans="1:2" x14ac:dyDescent="0.25">
      <c r="A30016" s="1">
        <v>44474.361111111109</v>
      </c>
      <c r="B30016">
        <v>3898433158</v>
      </c>
    </row>
    <row r="30017" spans="1:2" x14ac:dyDescent="0.25">
      <c r="A30017" s="1">
        <v>44474.368055555555</v>
      </c>
      <c r="B30017">
        <v>3898443607</v>
      </c>
    </row>
    <row r="30018" spans="1:2" x14ac:dyDescent="0.25">
      <c r="A30018" s="1">
        <v>44474.375</v>
      </c>
      <c r="B30018">
        <v>3898454041</v>
      </c>
    </row>
    <row r="30019" spans="1:2" x14ac:dyDescent="0.25">
      <c r="A30019" s="1">
        <v>44474.381944444445</v>
      </c>
      <c r="B30019">
        <v>3898462335</v>
      </c>
    </row>
    <row r="30020" spans="1:2" x14ac:dyDescent="0.25">
      <c r="A30020" s="1">
        <v>44474.388888888891</v>
      </c>
      <c r="B30020">
        <v>3898472244</v>
      </c>
    </row>
    <row r="30021" spans="1:2" x14ac:dyDescent="0.25">
      <c r="A30021" s="1">
        <v>44474.395833333336</v>
      </c>
      <c r="B30021">
        <v>3898480598</v>
      </c>
    </row>
    <row r="30022" spans="1:2" x14ac:dyDescent="0.25">
      <c r="A30022" s="1">
        <v>44474.402777777781</v>
      </c>
      <c r="B30022">
        <v>3898488193</v>
      </c>
    </row>
    <row r="30023" spans="1:2" x14ac:dyDescent="0.25">
      <c r="A30023" s="1">
        <v>44474.409722222219</v>
      </c>
      <c r="B30023">
        <v>3898496941</v>
      </c>
    </row>
    <row r="30024" spans="1:2" x14ac:dyDescent="0.25">
      <c r="A30024" s="1">
        <v>44474.416666666664</v>
      </c>
      <c r="B30024">
        <v>3898508494</v>
      </c>
    </row>
    <row r="30025" spans="1:2" x14ac:dyDescent="0.25">
      <c r="A30025" s="1">
        <v>44474.423611111109</v>
      </c>
      <c r="B30025">
        <v>3898520030</v>
      </c>
    </row>
    <row r="30026" spans="1:2" x14ac:dyDescent="0.25">
      <c r="A30026" s="1">
        <v>44474.430555555555</v>
      </c>
      <c r="B30026">
        <v>3898532011</v>
      </c>
    </row>
    <row r="30027" spans="1:2" x14ac:dyDescent="0.25">
      <c r="A30027" s="1">
        <v>44474.4375</v>
      </c>
      <c r="B30027">
        <v>3898543965</v>
      </c>
    </row>
    <row r="30028" spans="1:2" x14ac:dyDescent="0.25">
      <c r="A30028" s="1">
        <v>44474.444444444445</v>
      </c>
      <c r="B30028">
        <v>3898555440</v>
      </c>
    </row>
    <row r="30029" spans="1:2" x14ac:dyDescent="0.25">
      <c r="A30029" s="1">
        <v>44474.451388888891</v>
      </c>
      <c r="B30029">
        <v>3898566797</v>
      </c>
    </row>
    <row r="30030" spans="1:2" x14ac:dyDescent="0.25">
      <c r="A30030" s="1">
        <v>44474.458333333336</v>
      </c>
      <c r="B30030">
        <v>3898578535</v>
      </c>
    </row>
    <row r="30031" spans="1:2" x14ac:dyDescent="0.25">
      <c r="A30031" s="1">
        <v>44474.465277777781</v>
      </c>
      <c r="B30031">
        <v>3898590068</v>
      </c>
    </row>
    <row r="30032" spans="1:2" x14ac:dyDescent="0.25">
      <c r="A30032" s="1">
        <v>44474.472222222219</v>
      </c>
      <c r="B30032">
        <v>3898600034</v>
      </c>
    </row>
    <row r="30033" spans="1:2" x14ac:dyDescent="0.25">
      <c r="A30033" s="1">
        <v>44474.479166666664</v>
      </c>
      <c r="B30033">
        <v>3898610463</v>
      </c>
    </row>
    <row r="30034" spans="1:2" x14ac:dyDescent="0.25">
      <c r="A30034" s="1">
        <v>44474.486111111109</v>
      </c>
      <c r="B30034">
        <v>3898621931</v>
      </c>
    </row>
    <row r="30035" spans="1:2" x14ac:dyDescent="0.25">
      <c r="A30035" s="1">
        <v>44474.493055555555</v>
      </c>
      <c r="B30035">
        <v>3898633397</v>
      </c>
    </row>
    <row r="30036" spans="1:2" x14ac:dyDescent="0.25">
      <c r="A30036" s="1">
        <v>44474.5</v>
      </c>
      <c r="B30036">
        <v>3898643624</v>
      </c>
    </row>
    <row r="30037" spans="1:2" x14ac:dyDescent="0.25">
      <c r="A30037" s="1">
        <v>44474.506944444445</v>
      </c>
      <c r="B30037">
        <v>3898654150</v>
      </c>
    </row>
    <row r="30038" spans="1:2" x14ac:dyDescent="0.25">
      <c r="A30038" s="1">
        <v>44474.513888888891</v>
      </c>
      <c r="B30038">
        <v>3898665155</v>
      </c>
    </row>
    <row r="30039" spans="1:2" x14ac:dyDescent="0.25">
      <c r="A30039" s="1">
        <v>44474.520833333336</v>
      </c>
      <c r="B30039">
        <v>3898673018</v>
      </c>
    </row>
    <row r="30040" spans="1:2" x14ac:dyDescent="0.25">
      <c r="A30040" s="1">
        <v>44474.527777777781</v>
      </c>
      <c r="B30040">
        <v>3898681533</v>
      </c>
    </row>
    <row r="30041" spans="1:2" x14ac:dyDescent="0.25">
      <c r="A30041" s="1">
        <v>44474.534722222219</v>
      </c>
      <c r="B30041">
        <v>3898687680</v>
      </c>
    </row>
    <row r="30042" spans="1:2" x14ac:dyDescent="0.25">
      <c r="A30042" s="1">
        <v>44474.541666666664</v>
      </c>
      <c r="B30042">
        <v>3898694947</v>
      </c>
    </row>
    <row r="30043" spans="1:2" x14ac:dyDescent="0.25">
      <c r="A30043" s="1">
        <v>44474.548611111109</v>
      </c>
      <c r="B30043">
        <v>3898702064</v>
      </c>
    </row>
    <row r="30044" spans="1:2" x14ac:dyDescent="0.25">
      <c r="A30044" s="1">
        <v>44474.555555555555</v>
      </c>
      <c r="B30044">
        <v>3898714059</v>
      </c>
    </row>
    <row r="30045" spans="1:2" x14ac:dyDescent="0.25">
      <c r="A30045" s="1">
        <v>44474.5625</v>
      </c>
      <c r="B30045">
        <v>3898725532</v>
      </c>
    </row>
    <row r="30046" spans="1:2" x14ac:dyDescent="0.25">
      <c r="A30046" s="1">
        <v>44474.569444444445</v>
      </c>
      <c r="B30046">
        <v>3898736313</v>
      </c>
    </row>
    <row r="30047" spans="1:2" x14ac:dyDescent="0.25">
      <c r="A30047" s="1">
        <v>44474.576388888891</v>
      </c>
      <c r="B30047">
        <v>3898745376</v>
      </c>
    </row>
    <row r="30048" spans="1:2" x14ac:dyDescent="0.25">
      <c r="A30048" s="1">
        <v>44474.583333333336</v>
      </c>
      <c r="B30048">
        <v>3898757114</v>
      </c>
    </row>
    <row r="30049" spans="1:2" x14ac:dyDescent="0.25">
      <c r="A30049" s="1">
        <v>44474.590277777781</v>
      </c>
      <c r="B30049">
        <v>3898768689</v>
      </c>
    </row>
    <row r="30050" spans="1:2" x14ac:dyDescent="0.25">
      <c r="A30050" s="1">
        <v>44474.597222222219</v>
      </c>
      <c r="B30050">
        <v>3898780455</v>
      </c>
    </row>
    <row r="30051" spans="1:2" x14ac:dyDescent="0.25">
      <c r="A30051" s="1">
        <v>44474.604166666664</v>
      </c>
      <c r="B30051">
        <v>3898792420</v>
      </c>
    </row>
    <row r="30052" spans="1:2" x14ac:dyDescent="0.25">
      <c r="A30052" s="1">
        <v>44474.611111111109</v>
      </c>
      <c r="B30052">
        <v>3898804129</v>
      </c>
    </row>
    <row r="30053" spans="1:2" x14ac:dyDescent="0.25">
      <c r="A30053" s="1">
        <v>44474.618055555555</v>
      </c>
      <c r="B30053">
        <v>3898815131</v>
      </c>
    </row>
    <row r="30054" spans="1:2" x14ac:dyDescent="0.25">
      <c r="A30054" s="1">
        <v>44474.625</v>
      </c>
      <c r="B30054">
        <v>3898826072</v>
      </c>
    </row>
    <row r="30055" spans="1:2" x14ac:dyDescent="0.25">
      <c r="A30055" s="1">
        <v>44474.631944444445</v>
      </c>
      <c r="B30055">
        <v>3898834897</v>
      </c>
    </row>
    <row r="30056" spans="1:2" x14ac:dyDescent="0.25">
      <c r="A30056" s="1">
        <v>44474.638888888891</v>
      </c>
      <c r="B30056">
        <v>3898845424</v>
      </c>
    </row>
    <row r="30057" spans="1:2" x14ac:dyDescent="0.25">
      <c r="A30057" s="1">
        <v>44474.645833333336</v>
      </c>
      <c r="B30057">
        <v>3898850701</v>
      </c>
    </row>
    <row r="30058" spans="1:2" x14ac:dyDescent="0.25">
      <c r="A30058" s="1">
        <v>44474.652777777781</v>
      </c>
      <c r="B30058">
        <v>3898858595</v>
      </c>
    </row>
    <row r="30059" spans="1:2" x14ac:dyDescent="0.25">
      <c r="A30059" s="1">
        <v>44474.659722222219</v>
      </c>
      <c r="B30059">
        <v>3898867991</v>
      </c>
    </row>
    <row r="30060" spans="1:2" x14ac:dyDescent="0.25">
      <c r="A30060" s="1">
        <v>44474.666666666664</v>
      </c>
      <c r="B30060">
        <v>3898878573</v>
      </c>
    </row>
    <row r="30061" spans="1:2" x14ac:dyDescent="0.25">
      <c r="A30061" s="1">
        <v>44474.673611111109</v>
      </c>
      <c r="B30061">
        <v>3898890333</v>
      </c>
    </row>
    <row r="30062" spans="1:2" x14ac:dyDescent="0.25">
      <c r="A30062" s="1">
        <v>44474.680555555555</v>
      </c>
      <c r="B30062">
        <v>3898902613</v>
      </c>
    </row>
    <row r="30063" spans="1:2" x14ac:dyDescent="0.25">
      <c r="A30063" s="1">
        <v>44474.6875</v>
      </c>
      <c r="B30063">
        <v>3898915147</v>
      </c>
    </row>
    <row r="30064" spans="1:2" x14ac:dyDescent="0.25">
      <c r="A30064" s="1">
        <v>44474.694444444445</v>
      </c>
      <c r="B30064">
        <v>3898927278</v>
      </c>
    </row>
    <row r="30065" spans="1:2" x14ac:dyDescent="0.25">
      <c r="A30065" s="1">
        <v>44474.701388888891</v>
      </c>
      <c r="B30065">
        <v>3898938981</v>
      </c>
    </row>
    <row r="30066" spans="1:2" x14ac:dyDescent="0.25">
      <c r="A30066" s="1">
        <v>44474.708333333336</v>
      </c>
      <c r="B30066">
        <v>3898951088</v>
      </c>
    </row>
    <row r="30067" spans="1:2" x14ac:dyDescent="0.25">
      <c r="A30067" s="1">
        <v>44474.715277777781</v>
      </c>
      <c r="B30067">
        <v>3898962688</v>
      </c>
    </row>
    <row r="30068" spans="1:2" x14ac:dyDescent="0.25">
      <c r="A30068" s="1">
        <v>44474.722222222219</v>
      </c>
      <c r="B30068">
        <v>3898975141</v>
      </c>
    </row>
    <row r="30069" spans="1:2" x14ac:dyDescent="0.25">
      <c r="A30069" s="1">
        <v>44474.729166666664</v>
      </c>
      <c r="B30069">
        <v>3898987380</v>
      </c>
    </row>
    <row r="30070" spans="1:2" x14ac:dyDescent="0.25">
      <c r="A30070" s="1">
        <v>44474.736111111109</v>
      </c>
      <c r="B30070">
        <v>3899000141</v>
      </c>
    </row>
    <row r="30071" spans="1:2" x14ac:dyDescent="0.25">
      <c r="A30071" s="1">
        <v>44474.743055555555</v>
      </c>
      <c r="B30071">
        <v>3899012340</v>
      </c>
    </row>
    <row r="30072" spans="1:2" x14ac:dyDescent="0.25">
      <c r="A30072" s="1">
        <v>44474.75</v>
      </c>
      <c r="B30072">
        <v>3899024366</v>
      </c>
    </row>
    <row r="30073" spans="1:2" x14ac:dyDescent="0.25">
      <c r="A30073" s="1">
        <v>44474.756944444445</v>
      </c>
      <c r="B30073">
        <v>3899036675</v>
      </c>
    </row>
    <row r="30074" spans="1:2" x14ac:dyDescent="0.25">
      <c r="A30074" s="1">
        <v>44474.763888888891</v>
      </c>
      <c r="B30074">
        <v>3899048997</v>
      </c>
    </row>
    <row r="30075" spans="1:2" x14ac:dyDescent="0.25">
      <c r="A30075" s="1">
        <v>44474.770833333336</v>
      </c>
      <c r="B30075">
        <v>3899062120</v>
      </c>
    </row>
    <row r="30076" spans="1:2" x14ac:dyDescent="0.25">
      <c r="A30076" s="1">
        <v>44474.777777777781</v>
      </c>
      <c r="B30076">
        <v>3899074128</v>
      </c>
    </row>
    <row r="30077" spans="1:2" x14ac:dyDescent="0.25">
      <c r="A30077" s="1">
        <v>44474.784722222219</v>
      </c>
      <c r="B30077">
        <v>3899087778</v>
      </c>
    </row>
    <row r="30078" spans="1:2" x14ac:dyDescent="0.25">
      <c r="A30078" s="1">
        <v>44474.791666666664</v>
      </c>
      <c r="B30078">
        <v>3899100977</v>
      </c>
    </row>
    <row r="30079" spans="1:2" x14ac:dyDescent="0.25">
      <c r="A30079" s="1">
        <v>44474.798611111109</v>
      </c>
      <c r="B30079">
        <v>3899114179</v>
      </c>
    </row>
    <row r="30080" spans="1:2" x14ac:dyDescent="0.25">
      <c r="A30080" s="1">
        <v>44474.805555555555</v>
      </c>
      <c r="B30080">
        <v>3899127784</v>
      </c>
    </row>
    <row r="30081" spans="1:2" x14ac:dyDescent="0.25">
      <c r="A30081" s="1">
        <v>44474.8125</v>
      </c>
      <c r="B30081">
        <v>3899141586</v>
      </c>
    </row>
    <row r="30082" spans="1:2" x14ac:dyDescent="0.25">
      <c r="A30082" s="1">
        <v>44474.819444444445</v>
      </c>
      <c r="B30082">
        <v>3899155470</v>
      </c>
    </row>
    <row r="30083" spans="1:2" x14ac:dyDescent="0.25">
      <c r="A30083" s="1">
        <v>44474.826388888891</v>
      </c>
      <c r="B30083">
        <v>3899168871</v>
      </c>
    </row>
    <row r="30084" spans="1:2" x14ac:dyDescent="0.25">
      <c r="A30084" s="1">
        <v>44474.833333333336</v>
      </c>
      <c r="B30084">
        <v>3899182870</v>
      </c>
    </row>
    <row r="30085" spans="1:2" x14ac:dyDescent="0.25">
      <c r="A30085" s="1">
        <v>44474.840277777781</v>
      </c>
      <c r="B30085">
        <v>3899196738</v>
      </c>
    </row>
    <row r="30086" spans="1:2" x14ac:dyDescent="0.25">
      <c r="A30086" s="1">
        <v>44474.847222222219</v>
      </c>
      <c r="B30086">
        <v>3899210072</v>
      </c>
    </row>
    <row r="30087" spans="1:2" x14ac:dyDescent="0.25">
      <c r="A30087" s="1">
        <v>44474.854166666664</v>
      </c>
      <c r="B30087">
        <v>3899223417</v>
      </c>
    </row>
    <row r="30088" spans="1:2" x14ac:dyDescent="0.25">
      <c r="A30088" s="1">
        <v>44474.861111111109</v>
      </c>
      <c r="B30088">
        <v>3899236685</v>
      </c>
    </row>
    <row r="30089" spans="1:2" x14ac:dyDescent="0.25">
      <c r="A30089" s="1">
        <v>44474.868055555555</v>
      </c>
      <c r="B30089">
        <v>3899249819</v>
      </c>
    </row>
    <row r="30090" spans="1:2" x14ac:dyDescent="0.25">
      <c r="A30090" s="1">
        <v>44474.875</v>
      </c>
      <c r="B30090">
        <v>3899263166</v>
      </c>
    </row>
    <row r="30091" spans="1:2" x14ac:dyDescent="0.25">
      <c r="A30091" s="1">
        <v>44474.881944444445</v>
      </c>
      <c r="B30091">
        <v>3899276137</v>
      </c>
    </row>
    <row r="30092" spans="1:2" x14ac:dyDescent="0.25">
      <c r="A30092" s="1">
        <v>44474.888888888891</v>
      </c>
      <c r="B30092">
        <v>3899289009</v>
      </c>
    </row>
    <row r="30093" spans="1:2" x14ac:dyDescent="0.25">
      <c r="A30093" s="1">
        <v>44474.895833333336</v>
      </c>
      <c r="B30093">
        <v>3899301950</v>
      </c>
    </row>
    <row r="30094" spans="1:2" x14ac:dyDescent="0.25">
      <c r="A30094" s="1">
        <v>44474.902777777781</v>
      </c>
      <c r="B30094">
        <v>3899314609</v>
      </c>
    </row>
    <row r="30095" spans="1:2" x14ac:dyDescent="0.25">
      <c r="A30095" s="1">
        <v>44474.909722222219</v>
      </c>
      <c r="B30095">
        <v>3899326830</v>
      </c>
    </row>
    <row r="30096" spans="1:2" x14ac:dyDescent="0.25">
      <c r="A30096" s="1">
        <v>44474.916666666664</v>
      </c>
      <c r="B30096">
        <v>3899339732</v>
      </c>
    </row>
    <row r="30097" spans="1:2" x14ac:dyDescent="0.25">
      <c r="A30097" s="1">
        <v>44474.923611111109</v>
      </c>
      <c r="B30097">
        <v>3899352515</v>
      </c>
    </row>
    <row r="30098" spans="1:2" x14ac:dyDescent="0.25">
      <c r="A30098" s="1">
        <v>44474.930555555555</v>
      </c>
      <c r="B30098">
        <v>3899365215</v>
      </c>
    </row>
    <row r="30099" spans="1:2" x14ac:dyDescent="0.25">
      <c r="A30099" s="1">
        <v>44474.9375</v>
      </c>
      <c r="B30099">
        <v>3899377964</v>
      </c>
    </row>
    <row r="30100" spans="1:2" x14ac:dyDescent="0.25">
      <c r="A30100" s="1">
        <v>44474.944444444445</v>
      </c>
      <c r="B30100">
        <v>3899390319</v>
      </c>
    </row>
    <row r="30101" spans="1:2" x14ac:dyDescent="0.25">
      <c r="A30101" s="1">
        <v>44474.951388888891</v>
      </c>
      <c r="B30101">
        <v>3899402496</v>
      </c>
    </row>
    <row r="30102" spans="1:2" x14ac:dyDescent="0.25">
      <c r="A30102" s="1">
        <v>44474.958333333336</v>
      </c>
      <c r="B30102">
        <v>3899415195</v>
      </c>
    </row>
    <row r="30103" spans="1:2" x14ac:dyDescent="0.25">
      <c r="A30103" s="1">
        <v>44474.965277777781</v>
      </c>
      <c r="B30103">
        <v>3899427736</v>
      </c>
    </row>
    <row r="30104" spans="1:2" x14ac:dyDescent="0.25">
      <c r="A30104" s="1">
        <v>44474.972222222219</v>
      </c>
      <c r="B30104">
        <v>3899440627</v>
      </c>
    </row>
    <row r="30105" spans="1:2" x14ac:dyDescent="0.25">
      <c r="A30105" s="1">
        <v>44474.979166666664</v>
      </c>
      <c r="B30105">
        <v>3899453164</v>
      </c>
    </row>
    <row r="30106" spans="1:2" x14ac:dyDescent="0.25">
      <c r="A30106" s="1">
        <v>44474.986111111109</v>
      </c>
      <c r="B30106">
        <v>3899466007</v>
      </c>
    </row>
    <row r="30107" spans="1:2" x14ac:dyDescent="0.25">
      <c r="A30107" s="1">
        <v>44474.993055555555</v>
      </c>
      <c r="B30107">
        <v>3899478445</v>
      </c>
    </row>
    <row r="30108" spans="1:2" x14ac:dyDescent="0.25">
      <c r="A30108" s="1">
        <v>44475</v>
      </c>
      <c r="B30108">
        <v>3899490621</v>
      </c>
    </row>
    <row r="30109" spans="1:2" x14ac:dyDescent="0.25">
      <c r="A30109" s="1">
        <v>44475.006944444445</v>
      </c>
      <c r="B30109">
        <v>3899503429</v>
      </c>
    </row>
    <row r="30110" spans="1:2" x14ac:dyDescent="0.25">
      <c r="A30110" s="1">
        <v>44475.013888888891</v>
      </c>
      <c r="B30110">
        <v>3899516086</v>
      </c>
    </row>
    <row r="30111" spans="1:2" x14ac:dyDescent="0.25">
      <c r="A30111" s="1">
        <v>44475.020833333336</v>
      </c>
      <c r="B30111">
        <v>3899528464</v>
      </c>
    </row>
    <row r="30112" spans="1:2" x14ac:dyDescent="0.25">
      <c r="A30112" s="1">
        <v>44475.027777777781</v>
      </c>
      <c r="B30112">
        <v>3899540981</v>
      </c>
    </row>
    <row r="30113" spans="1:2" x14ac:dyDescent="0.25">
      <c r="A30113" s="1">
        <v>44475.034722222219</v>
      </c>
      <c r="B30113">
        <v>3899553426</v>
      </c>
    </row>
    <row r="30114" spans="1:2" x14ac:dyDescent="0.25">
      <c r="A30114" s="1">
        <v>44475.041666666664</v>
      </c>
      <c r="B30114">
        <v>3899565504</v>
      </c>
    </row>
    <row r="30115" spans="1:2" x14ac:dyDescent="0.25">
      <c r="A30115" s="1">
        <v>44475.048611111109</v>
      </c>
      <c r="B30115">
        <v>3899578142</v>
      </c>
    </row>
    <row r="30116" spans="1:2" x14ac:dyDescent="0.25">
      <c r="A30116" s="1">
        <v>44475.055555555555</v>
      </c>
      <c r="B30116">
        <v>3899590684</v>
      </c>
    </row>
    <row r="30117" spans="1:2" x14ac:dyDescent="0.25">
      <c r="A30117" s="1">
        <v>44475.0625</v>
      </c>
      <c r="B30117">
        <v>3899602654</v>
      </c>
    </row>
    <row r="30118" spans="1:2" x14ac:dyDescent="0.25">
      <c r="A30118" s="1">
        <v>44475.069444444445</v>
      </c>
      <c r="B30118">
        <v>3899615115</v>
      </c>
    </row>
    <row r="30119" spans="1:2" x14ac:dyDescent="0.25">
      <c r="A30119" s="1">
        <v>44475.076388888891</v>
      </c>
      <c r="B30119">
        <v>3899627508</v>
      </c>
    </row>
    <row r="30120" spans="1:2" x14ac:dyDescent="0.25">
      <c r="A30120" s="1">
        <v>44475.083333333336</v>
      </c>
      <c r="B30120">
        <v>3899640112</v>
      </c>
    </row>
    <row r="30121" spans="1:2" x14ac:dyDescent="0.25">
      <c r="A30121" s="1">
        <v>44475.090277777781</v>
      </c>
      <c r="B30121">
        <v>3899652162</v>
      </c>
    </row>
    <row r="30122" spans="1:2" x14ac:dyDescent="0.25">
      <c r="A30122" s="1">
        <v>44475.097222222219</v>
      </c>
      <c r="B30122">
        <v>3899664438</v>
      </c>
    </row>
    <row r="30123" spans="1:2" x14ac:dyDescent="0.25">
      <c r="A30123" s="1">
        <v>44475.104166666664</v>
      </c>
      <c r="B30123">
        <v>3899677467</v>
      </c>
    </row>
    <row r="30124" spans="1:2" x14ac:dyDescent="0.25">
      <c r="A30124" s="1">
        <v>44475.111111111109</v>
      </c>
      <c r="B30124">
        <v>3899689656</v>
      </c>
    </row>
    <row r="30125" spans="1:2" x14ac:dyDescent="0.25">
      <c r="A30125" s="1">
        <v>44475.118055555555</v>
      </c>
      <c r="B30125">
        <v>3899702124</v>
      </c>
    </row>
    <row r="30126" spans="1:2" x14ac:dyDescent="0.25">
      <c r="A30126" s="1">
        <v>44475.125</v>
      </c>
      <c r="B30126">
        <v>3899714286</v>
      </c>
    </row>
    <row r="30127" spans="1:2" x14ac:dyDescent="0.25">
      <c r="A30127" s="1">
        <v>44475.131944444445</v>
      </c>
      <c r="B30127">
        <v>3899726951</v>
      </c>
    </row>
    <row r="30128" spans="1:2" x14ac:dyDescent="0.25">
      <c r="A30128" s="1">
        <v>44475.138888888891</v>
      </c>
      <c r="B30128">
        <v>3899739391</v>
      </c>
    </row>
    <row r="30129" spans="1:2" x14ac:dyDescent="0.25">
      <c r="A30129" s="1">
        <v>44475.145833333336</v>
      </c>
      <c r="B30129">
        <v>3899752270</v>
      </c>
    </row>
    <row r="30130" spans="1:2" x14ac:dyDescent="0.25">
      <c r="A30130" s="1">
        <v>44475.152777777781</v>
      </c>
      <c r="B30130">
        <v>3899764757</v>
      </c>
    </row>
    <row r="30131" spans="1:2" x14ac:dyDescent="0.25">
      <c r="A30131" s="1">
        <v>44475.159722222219</v>
      </c>
      <c r="B30131">
        <v>3899776666</v>
      </c>
    </row>
    <row r="30132" spans="1:2" x14ac:dyDescent="0.25">
      <c r="A30132" s="1">
        <v>44475.166666666664</v>
      </c>
      <c r="B30132">
        <v>3899789214</v>
      </c>
    </row>
    <row r="30133" spans="1:2" x14ac:dyDescent="0.25">
      <c r="A30133" s="1">
        <v>44475.173611111109</v>
      </c>
      <c r="B30133">
        <v>3899801052</v>
      </c>
    </row>
    <row r="30134" spans="1:2" x14ac:dyDescent="0.25">
      <c r="A30134" s="1">
        <v>44475.180555555555</v>
      </c>
      <c r="B30134">
        <v>3899813709</v>
      </c>
    </row>
    <row r="30135" spans="1:2" x14ac:dyDescent="0.25">
      <c r="A30135" s="1">
        <v>44475.1875</v>
      </c>
      <c r="B30135">
        <v>3899826207</v>
      </c>
    </row>
    <row r="30136" spans="1:2" x14ac:dyDescent="0.25">
      <c r="A30136" s="1">
        <v>44475.194444444445</v>
      </c>
      <c r="B30136">
        <v>3899838159</v>
      </c>
    </row>
    <row r="30137" spans="1:2" x14ac:dyDescent="0.25">
      <c r="A30137" s="1">
        <v>44475.201388888891</v>
      </c>
      <c r="B30137">
        <v>3899850895</v>
      </c>
    </row>
    <row r="30138" spans="1:2" x14ac:dyDescent="0.25">
      <c r="A30138" s="1">
        <v>44475.208333333336</v>
      </c>
      <c r="B30138">
        <v>3899862623</v>
      </c>
    </row>
    <row r="30139" spans="1:2" x14ac:dyDescent="0.25">
      <c r="A30139" s="1">
        <v>44475.215277777781</v>
      </c>
      <c r="B30139">
        <v>3899875436</v>
      </c>
    </row>
    <row r="30140" spans="1:2" x14ac:dyDescent="0.25">
      <c r="A30140" s="1">
        <v>44475.222222222219</v>
      </c>
      <c r="B30140">
        <v>3899887500</v>
      </c>
    </row>
    <row r="30141" spans="1:2" x14ac:dyDescent="0.25">
      <c r="A30141" s="1">
        <v>44475.229166666664</v>
      </c>
      <c r="B30141">
        <v>3899900286</v>
      </c>
    </row>
    <row r="30142" spans="1:2" x14ac:dyDescent="0.25">
      <c r="A30142" s="1">
        <v>44475.236111111109</v>
      </c>
      <c r="B30142">
        <v>3899913148</v>
      </c>
    </row>
    <row r="30143" spans="1:2" x14ac:dyDescent="0.25">
      <c r="A30143" s="1">
        <v>44475.243055555555</v>
      </c>
      <c r="B30143">
        <v>3899924905</v>
      </c>
    </row>
    <row r="30144" spans="1:2" x14ac:dyDescent="0.25">
      <c r="A30144" s="1">
        <v>44475.25</v>
      </c>
      <c r="B30144">
        <v>3899937545</v>
      </c>
    </row>
    <row r="30145" spans="1:2" x14ac:dyDescent="0.25">
      <c r="A30145" s="1">
        <v>44475.256944444445</v>
      </c>
      <c r="B30145">
        <v>3899949434</v>
      </c>
    </row>
    <row r="30146" spans="1:2" x14ac:dyDescent="0.25">
      <c r="A30146" s="1">
        <v>44475.263888888891</v>
      </c>
      <c r="B30146">
        <v>3899962069</v>
      </c>
    </row>
    <row r="30147" spans="1:2" x14ac:dyDescent="0.25">
      <c r="A30147" s="1">
        <v>44475.270833333336</v>
      </c>
      <c r="B30147">
        <v>3899974884</v>
      </c>
    </row>
    <row r="30148" spans="1:2" x14ac:dyDescent="0.25">
      <c r="A30148" s="1">
        <v>44475.277777777781</v>
      </c>
      <c r="B30148">
        <v>3899986966</v>
      </c>
    </row>
    <row r="30149" spans="1:2" x14ac:dyDescent="0.25">
      <c r="A30149" s="1">
        <v>44475.284722222219</v>
      </c>
      <c r="B30149">
        <v>3899999940</v>
      </c>
    </row>
    <row r="30150" spans="1:2" x14ac:dyDescent="0.25">
      <c r="A30150" s="1">
        <v>44475.291666666664</v>
      </c>
      <c r="B30150">
        <v>3900012366</v>
      </c>
    </row>
    <row r="30151" spans="1:2" x14ac:dyDescent="0.25">
      <c r="A30151" s="1">
        <v>44475.298611111109</v>
      </c>
      <c r="B30151">
        <v>3900025576</v>
      </c>
    </row>
    <row r="30152" spans="1:2" x14ac:dyDescent="0.25">
      <c r="A30152" s="1">
        <v>44475.305555555555</v>
      </c>
      <c r="B30152">
        <v>3900038435</v>
      </c>
    </row>
    <row r="30153" spans="1:2" x14ac:dyDescent="0.25">
      <c r="A30153" s="1">
        <v>44475.3125</v>
      </c>
      <c r="B30153">
        <v>3900052293</v>
      </c>
    </row>
    <row r="30154" spans="1:2" x14ac:dyDescent="0.25">
      <c r="A30154" s="1">
        <v>44475.319444444445</v>
      </c>
      <c r="B30154">
        <v>3900066085</v>
      </c>
    </row>
    <row r="30155" spans="1:2" x14ac:dyDescent="0.25">
      <c r="A30155" s="1">
        <v>44475.326388888891</v>
      </c>
      <c r="B30155">
        <v>3900079139</v>
      </c>
    </row>
    <row r="30156" spans="1:2" x14ac:dyDescent="0.25">
      <c r="A30156" s="1">
        <v>44475.333333333336</v>
      </c>
      <c r="B30156">
        <v>3900092626</v>
      </c>
    </row>
    <row r="30157" spans="1:2" x14ac:dyDescent="0.25">
      <c r="A30157" s="1">
        <v>44475.340277777781</v>
      </c>
      <c r="B30157">
        <v>3900105069</v>
      </c>
    </row>
    <row r="30158" spans="1:2" x14ac:dyDescent="0.25">
      <c r="A30158" s="1">
        <v>44475.347222222219</v>
      </c>
      <c r="B30158">
        <v>3900117932</v>
      </c>
    </row>
    <row r="30159" spans="1:2" x14ac:dyDescent="0.25">
      <c r="A30159" s="1">
        <v>44475.354166666664</v>
      </c>
      <c r="B30159">
        <v>3900130395</v>
      </c>
    </row>
    <row r="30160" spans="1:2" x14ac:dyDescent="0.25">
      <c r="A30160" s="1">
        <v>44475.361111111109</v>
      </c>
      <c r="B30160">
        <v>3900142567</v>
      </c>
    </row>
    <row r="30161" spans="1:2" x14ac:dyDescent="0.25">
      <c r="A30161" s="1">
        <v>44475.368055555555</v>
      </c>
      <c r="B30161">
        <v>3900155041</v>
      </c>
    </row>
    <row r="30162" spans="1:2" x14ac:dyDescent="0.25">
      <c r="A30162" s="1">
        <v>44475.375</v>
      </c>
      <c r="B30162">
        <v>3900166597</v>
      </c>
    </row>
    <row r="30163" spans="1:2" x14ac:dyDescent="0.25">
      <c r="A30163" s="1">
        <v>44475.381944444445</v>
      </c>
      <c r="B30163">
        <v>3900179307</v>
      </c>
    </row>
    <row r="30164" spans="1:2" x14ac:dyDescent="0.25">
      <c r="A30164" s="1">
        <v>44475.388888888891</v>
      </c>
      <c r="B30164">
        <v>3900192057</v>
      </c>
    </row>
    <row r="30165" spans="1:2" x14ac:dyDescent="0.25">
      <c r="A30165" s="1">
        <v>44475.395833333336</v>
      </c>
      <c r="B30165">
        <v>3900204655</v>
      </c>
    </row>
    <row r="30166" spans="1:2" x14ac:dyDescent="0.25">
      <c r="A30166" s="1">
        <v>44475.402777777781</v>
      </c>
      <c r="B30166">
        <v>3900217576</v>
      </c>
    </row>
    <row r="30167" spans="1:2" x14ac:dyDescent="0.25">
      <c r="A30167" s="1">
        <v>44475.409722222219</v>
      </c>
      <c r="B30167">
        <v>3900230084</v>
      </c>
    </row>
    <row r="30168" spans="1:2" x14ac:dyDescent="0.25">
      <c r="A30168" s="1">
        <v>44475.416666666664</v>
      </c>
      <c r="B30168">
        <v>3900243831</v>
      </c>
    </row>
    <row r="30169" spans="1:2" x14ac:dyDescent="0.25">
      <c r="A30169" s="1">
        <v>44475.423611111109</v>
      </c>
      <c r="B30169">
        <v>3900257124</v>
      </c>
    </row>
    <row r="30170" spans="1:2" x14ac:dyDescent="0.25">
      <c r="A30170" s="1">
        <v>44475.430555555555</v>
      </c>
      <c r="B30170">
        <v>3900269929</v>
      </c>
    </row>
    <row r="30171" spans="1:2" x14ac:dyDescent="0.25">
      <c r="A30171" s="1">
        <v>44475.4375</v>
      </c>
      <c r="B30171">
        <v>3900283300</v>
      </c>
    </row>
    <row r="30172" spans="1:2" x14ac:dyDescent="0.25">
      <c r="A30172" s="1">
        <v>44475.444444444445</v>
      </c>
      <c r="B30172">
        <v>3900296606</v>
      </c>
    </row>
    <row r="30173" spans="1:2" x14ac:dyDescent="0.25">
      <c r="A30173" s="1">
        <v>44475.451388888891</v>
      </c>
      <c r="B30173">
        <v>3900308893</v>
      </c>
    </row>
    <row r="30174" spans="1:2" x14ac:dyDescent="0.25">
      <c r="A30174" s="1">
        <v>44475.458333333336</v>
      </c>
      <c r="B30174">
        <v>3900321873</v>
      </c>
    </row>
    <row r="30175" spans="1:2" x14ac:dyDescent="0.25">
      <c r="A30175" s="1">
        <v>44475.465277777781</v>
      </c>
      <c r="B30175">
        <v>3900334584</v>
      </c>
    </row>
    <row r="30176" spans="1:2" x14ac:dyDescent="0.25">
      <c r="A30176" s="1">
        <v>44475.472222222219</v>
      </c>
      <c r="B30176">
        <v>3900347260</v>
      </c>
    </row>
    <row r="30177" spans="1:2" x14ac:dyDescent="0.25">
      <c r="A30177" s="1">
        <v>44475.479166666664</v>
      </c>
      <c r="B30177">
        <v>3900360584</v>
      </c>
    </row>
    <row r="30178" spans="1:2" x14ac:dyDescent="0.25">
      <c r="A30178" s="1">
        <v>44475.486111111109</v>
      </c>
      <c r="B30178">
        <v>3900373470</v>
      </c>
    </row>
    <row r="30179" spans="1:2" x14ac:dyDescent="0.25">
      <c r="A30179" s="1">
        <v>44475.493055555555</v>
      </c>
      <c r="B30179">
        <v>3900385946</v>
      </c>
    </row>
    <row r="30180" spans="1:2" x14ac:dyDescent="0.25">
      <c r="A30180" s="1">
        <v>44475.5</v>
      </c>
      <c r="B30180">
        <v>3900397997</v>
      </c>
    </row>
    <row r="30181" spans="1:2" x14ac:dyDescent="0.25">
      <c r="A30181" s="1">
        <v>44475.506944444445</v>
      </c>
      <c r="B30181">
        <v>3900408749</v>
      </c>
    </row>
    <row r="30182" spans="1:2" x14ac:dyDescent="0.25">
      <c r="A30182" s="1">
        <v>44475.513888888891</v>
      </c>
      <c r="B30182">
        <v>3900419898</v>
      </c>
    </row>
    <row r="30183" spans="1:2" x14ac:dyDescent="0.25">
      <c r="A30183" s="1">
        <v>44475.520833333336</v>
      </c>
      <c r="B30183">
        <v>3900431729</v>
      </c>
    </row>
    <row r="30184" spans="1:2" x14ac:dyDescent="0.25">
      <c r="A30184" s="1">
        <v>44475.527777777781</v>
      </c>
      <c r="B30184">
        <v>3900444408</v>
      </c>
    </row>
    <row r="30185" spans="1:2" x14ac:dyDescent="0.25">
      <c r="A30185" s="1">
        <v>44475.534722222219</v>
      </c>
      <c r="B30185">
        <v>3900457530</v>
      </c>
    </row>
    <row r="30186" spans="1:2" x14ac:dyDescent="0.25">
      <c r="A30186" s="1">
        <v>44475.541666666664</v>
      </c>
      <c r="B30186">
        <v>3900469239</v>
      </c>
    </row>
    <row r="30187" spans="1:2" x14ac:dyDescent="0.25">
      <c r="A30187" s="1">
        <v>44475.548611111109</v>
      </c>
      <c r="B30187">
        <v>3900481815</v>
      </c>
    </row>
    <row r="30188" spans="1:2" x14ac:dyDescent="0.25">
      <c r="A30188" s="1">
        <v>44475.555555555555</v>
      </c>
      <c r="B30188">
        <v>3900493728</v>
      </c>
    </row>
    <row r="30189" spans="1:2" x14ac:dyDescent="0.25">
      <c r="A30189" s="1">
        <v>44475.5625</v>
      </c>
      <c r="B30189">
        <v>3900507009</v>
      </c>
    </row>
    <row r="30190" spans="1:2" x14ac:dyDescent="0.25">
      <c r="A30190" s="1">
        <v>44475.569444444445</v>
      </c>
      <c r="B30190">
        <v>3900520970</v>
      </c>
    </row>
    <row r="30191" spans="1:2" x14ac:dyDescent="0.25">
      <c r="A30191" s="1">
        <v>44475.576388888891</v>
      </c>
      <c r="B30191">
        <v>3900533941</v>
      </c>
    </row>
    <row r="30192" spans="1:2" x14ac:dyDescent="0.25">
      <c r="A30192" s="1">
        <v>44475.583333333336</v>
      </c>
      <c r="B30192">
        <v>3900546041</v>
      </c>
    </row>
    <row r="30193" spans="1:2" x14ac:dyDescent="0.25">
      <c r="A30193" s="1">
        <v>44475.590277777781</v>
      </c>
      <c r="B30193">
        <v>3900556314</v>
      </c>
    </row>
    <row r="30194" spans="1:2" x14ac:dyDescent="0.25">
      <c r="A30194" s="1">
        <v>44475.597222222219</v>
      </c>
      <c r="B30194">
        <v>3900564409</v>
      </c>
    </row>
    <row r="30195" spans="1:2" x14ac:dyDescent="0.25">
      <c r="A30195" s="1">
        <v>44475.604166666664</v>
      </c>
      <c r="B30195">
        <v>3900575011</v>
      </c>
    </row>
    <row r="30196" spans="1:2" x14ac:dyDescent="0.25">
      <c r="A30196" s="1">
        <v>44475.611111111109</v>
      </c>
      <c r="B30196">
        <v>3900586543</v>
      </c>
    </row>
    <row r="30197" spans="1:2" x14ac:dyDescent="0.25">
      <c r="A30197" s="1">
        <v>44475.618055555555</v>
      </c>
      <c r="B30197">
        <v>3900597963</v>
      </c>
    </row>
    <row r="30198" spans="1:2" x14ac:dyDescent="0.25">
      <c r="A30198" s="1">
        <v>44475.625</v>
      </c>
      <c r="B30198">
        <v>3900608559</v>
      </c>
    </row>
    <row r="30199" spans="1:2" x14ac:dyDescent="0.25">
      <c r="A30199" s="1">
        <v>44475.631944444445</v>
      </c>
      <c r="B30199">
        <v>3900619814</v>
      </c>
    </row>
    <row r="30200" spans="1:2" x14ac:dyDescent="0.25">
      <c r="A30200" s="1">
        <v>44475.638888888891</v>
      </c>
      <c r="B30200">
        <v>3900629723</v>
      </c>
    </row>
    <row r="30201" spans="1:2" x14ac:dyDescent="0.25">
      <c r="A30201" s="1">
        <v>44475.645833333336</v>
      </c>
      <c r="B30201">
        <v>3900640057</v>
      </c>
    </row>
    <row r="30202" spans="1:2" x14ac:dyDescent="0.25">
      <c r="A30202" s="1">
        <v>44475.652777777781</v>
      </c>
      <c r="B30202">
        <v>3900650919</v>
      </c>
    </row>
    <row r="30203" spans="1:2" x14ac:dyDescent="0.25">
      <c r="A30203" s="1">
        <v>44475.659722222219</v>
      </c>
      <c r="B30203">
        <v>3900660323</v>
      </c>
    </row>
    <row r="30204" spans="1:2" x14ac:dyDescent="0.25">
      <c r="A30204" s="1">
        <v>44475.666666666664</v>
      </c>
      <c r="B30204">
        <v>3900671564</v>
      </c>
    </row>
    <row r="30205" spans="1:2" x14ac:dyDescent="0.25">
      <c r="A30205" s="1">
        <v>44475.673611111109</v>
      </c>
      <c r="B30205">
        <v>3900682446</v>
      </c>
    </row>
    <row r="30206" spans="1:2" x14ac:dyDescent="0.25">
      <c r="A30206" s="1">
        <v>44475.680555555555</v>
      </c>
      <c r="B30206">
        <v>3900693335</v>
      </c>
    </row>
    <row r="30207" spans="1:2" x14ac:dyDescent="0.25">
      <c r="A30207" s="1">
        <v>44475.6875</v>
      </c>
      <c r="B30207">
        <v>3900704672</v>
      </c>
    </row>
    <row r="30208" spans="1:2" x14ac:dyDescent="0.25">
      <c r="A30208" s="1">
        <v>44475.694444444445</v>
      </c>
      <c r="B30208">
        <v>3900714085</v>
      </c>
    </row>
    <row r="30209" spans="1:2" x14ac:dyDescent="0.25">
      <c r="A30209" s="1">
        <v>44475.701388888891</v>
      </c>
      <c r="B30209">
        <v>3900725334</v>
      </c>
    </row>
    <row r="30210" spans="1:2" x14ac:dyDescent="0.25">
      <c r="A30210" s="1">
        <v>44475.708333333336</v>
      </c>
      <c r="B30210">
        <v>3900735551</v>
      </c>
    </row>
    <row r="30211" spans="1:2" x14ac:dyDescent="0.25">
      <c r="A30211" s="1">
        <v>44475.715277777781</v>
      </c>
      <c r="B30211">
        <v>3900746271</v>
      </c>
    </row>
    <row r="30212" spans="1:2" x14ac:dyDescent="0.25">
      <c r="A30212" s="1">
        <v>44475.722222222219</v>
      </c>
      <c r="B30212">
        <v>3900757291</v>
      </c>
    </row>
    <row r="30213" spans="1:2" x14ac:dyDescent="0.25">
      <c r="A30213" s="1">
        <v>44475.729166666664</v>
      </c>
      <c r="B30213">
        <v>3900769889</v>
      </c>
    </row>
    <row r="30214" spans="1:2" x14ac:dyDescent="0.25">
      <c r="A30214" s="1">
        <v>44475.736111111109</v>
      </c>
      <c r="B30214">
        <v>3900780411</v>
      </c>
    </row>
    <row r="30215" spans="1:2" x14ac:dyDescent="0.25">
      <c r="A30215" s="1">
        <v>44475.743055555555</v>
      </c>
      <c r="B30215">
        <v>3900791941</v>
      </c>
    </row>
    <row r="30216" spans="1:2" x14ac:dyDescent="0.25">
      <c r="A30216" s="1">
        <v>44475.75</v>
      </c>
      <c r="B30216">
        <v>3900804425</v>
      </c>
    </row>
    <row r="30217" spans="1:2" x14ac:dyDescent="0.25">
      <c r="A30217" s="1">
        <v>44475.756944444445</v>
      </c>
      <c r="B30217">
        <v>3900817430</v>
      </c>
    </row>
    <row r="30218" spans="1:2" x14ac:dyDescent="0.25">
      <c r="A30218" s="1">
        <v>44475.763888888891</v>
      </c>
      <c r="B30218">
        <v>3900829723</v>
      </c>
    </row>
    <row r="30219" spans="1:2" x14ac:dyDescent="0.25">
      <c r="A30219" s="1">
        <v>44475.770833333336</v>
      </c>
      <c r="B30219">
        <v>3900842728</v>
      </c>
    </row>
    <row r="30220" spans="1:2" x14ac:dyDescent="0.25">
      <c r="A30220" s="1">
        <v>44475.777777777781</v>
      </c>
      <c r="B30220">
        <v>3900855455</v>
      </c>
    </row>
    <row r="30221" spans="1:2" x14ac:dyDescent="0.25">
      <c r="A30221" s="1">
        <v>44475.784722222219</v>
      </c>
      <c r="B30221">
        <v>3900868268</v>
      </c>
    </row>
    <row r="30222" spans="1:2" x14ac:dyDescent="0.25">
      <c r="A30222" s="1">
        <v>44475.791666666664</v>
      </c>
      <c r="B30222">
        <v>3900881700</v>
      </c>
    </row>
    <row r="30223" spans="1:2" x14ac:dyDescent="0.25">
      <c r="A30223" s="1">
        <v>44475.798611111109</v>
      </c>
      <c r="B30223">
        <v>3900895122</v>
      </c>
    </row>
    <row r="30224" spans="1:2" x14ac:dyDescent="0.25">
      <c r="A30224" s="1">
        <v>44475.805555555555</v>
      </c>
      <c r="B30224">
        <v>3900908991</v>
      </c>
    </row>
    <row r="30225" spans="1:2" x14ac:dyDescent="0.25">
      <c r="A30225" s="1">
        <v>44475.8125</v>
      </c>
      <c r="B30225">
        <v>3900922987</v>
      </c>
    </row>
    <row r="30226" spans="1:2" x14ac:dyDescent="0.25">
      <c r="A30226" s="1">
        <v>44475.819444444445</v>
      </c>
      <c r="B30226">
        <v>3900936660</v>
      </c>
    </row>
    <row r="30227" spans="1:2" x14ac:dyDescent="0.25">
      <c r="A30227" s="1">
        <v>44475.826388888891</v>
      </c>
      <c r="B30227">
        <v>3900950214</v>
      </c>
    </row>
    <row r="30228" spans="1:2" x14ac:dyDescent="0.25">
      <c r="A30228" s="1">
        <v>44475.833333333336</v>
      </c>
      <c r="B30228">
        <v>3900963026</v>
      </c>
    </row>
    <row r="30229" spans="1:2" x14ac:dyDescent="0.25">
      <c r="A30229" s="1">
        <v>44475.840277777781</v>
      </c>
      <c r="B30229">
        <v>3900976419</v>
      </c>
    </row>
    <row r="30230" spans="1:2" x14ac:dyDescent="0.25">
      <c r="A30230" s="1">
        <v>44475.847222222219</v>
      </c>
      <c r="B30230">
        <v>3900989518</v>
      </c>
    </row>
    <row r="30231" spans="1:2" x14ac:dyDescent="0.25">
      <c r="A30231" s="1">
        <v>44475.854166666664</v>
      </c>
      <c r="B30231">
        <v>3901002893</v>
      </c>
    </row>
    <row r="30232" spans="1:2" x14ac:dyDescent="0.25">
      <c r="A30232" s="1">
        <v>44475.861111111109</v>
      </c>
      <c r="B30232">
        <v>3901016758</v>
      </c>
    </row>
    <row r="30233" spans="1:2" x14ac:dyDescent="0.25">
      <c r="A30233" s="1">
        <v>44475.868055555555</v>
      </c>
      <c r="B30233">
        <v>3901030400</v>
      </c>
    </row>
    <row r="30234" spans="1:2" x14ac:dyDescent="0.25">
      <c r="A30234" s="1">
        <v>44475.875</v>
      </c>
      <c r="B30234">
        <v>3901043408</v>
      </c>
    </row>
    <row r="30235" spans="1:2" x14ac:dyDescent="0.25">
      <c r="A30235" s="1">
        <v>44475.881944444445</v>
      </c>
      <c r="B30235">
        <v>3901056138</v>
      </c>
    </row>
    <row r="30236" spans="1:2" x14ac:dyDescent="0.25">
      <c r="A30236" s="1">
        <v>44475.888888888891</v>
      </c>
      <c r="B30236">
        <v>3901068849</v>
      </c>
    </row>
    <row r="30237" spans="1:2" x14ac:dyDescent="0.25">
      <c r="A30237" s="1">
        <v>44475.895833333336</v>
      </c>
      <c r="B30237">
        <v>3901081419</v>
      </c>
    </row>
    <row r="30238" spans="1:2" x14ac:dyDescent="0.25">
      <c r="A30238" s="1">
        <v>44475.902777777781</v>
      </c>
      <c r="B30238">
        <v>3901093873</v>
      </c>
    </row>
    <row r="30239" spans="1:2" x14ac:dyDescent="0.25">
      <c r="A30239" s="1">
        <v>44475.909722222219</v>
      </c>
      <c r="B30239">
        <v>3901106404</v>
      </c>
    </row>
    <row r="30240" spans="1:2" x14ac:dyDescent="0.25">
      <c r="A30240" s="1">
        <v>44475.916666666664</v>
      </c>
      <c r="B30240">
        <v>3901118930</v>
      </c>
    </row>
    <row r="30241" spans="1:2" x14ac:dyDescent="0.25">
      <c r="A30241" s="1">
        <v>44475.923611111109</v>
      </c>
      <c r="B30241">
        <v>3901130565</v>
      </c>
    </row>
    <row r="30242" spans="1:2" x14ac:dyDescent="0.25">
      <c r="A30242" s="1">
        <v>44475.930555555555</v>
      </c>
      <c r="B30242">
        <v>3901142908</v>
      </c>
    </row>
    <row r="30243" spans="1:2" x14ac:dyDescent="0.25">
      <c r="A30243" s="1">
        <v>44475.9375</v>
      </c>
      <c r="B30243">
        <v>3901155349</v>
      </c>
    </row>
    <row r="30244" spans="1:2" x14ac:dyDescent="0.25">
      <c r="A30244" s="1">
        <v>44475.944444444445</v>
      </c>
      <c r="B30244">
        <v>3901167769</v>
      </c>
    </row>
    <row r="30245" spans="1:2" x14ac:dyDescent="0.25">
      <c r="A30245" s="1">
        <v>44475.951388888891</v>
      </c>
      <c r="B30245">
        <v>3901180211</v>
      </c>
    </row>
    <row r="30246" spans="1:2" x14ac:dyDescent="0.25">
      <c r="A30246" s="1">
        <v>44475.958333333336</v>
      </c>
      <c r="B30246">
        <v>3901192543</v>
      </c>
    </row>
    <row r="30247" spans="1:2" x14ac:dyDescent="0.25">
      <c r="A30247" s="1">
        <v>44475.965277777781</v>
      </c>
      <c r="B30247">
        <v>3901203981</v>
      </c>
    </row>
    <row r="30248" spans="1:2" x14ac:dyDescent="0.25">
      <c r="A30248" s="1">
        <v>44475.972222222219</v>
      </c>
      <c r="B30248">
        <v>3901216286</v>
      </c>
    </row>
    <row r="30249" spans="1:2" x14ac:dyDescent="0.25">
      <c r="A30249" s="1">
        <v>44475.979166666664</v>
      </c>
      <c r="B30249">
        <v>3901228698</v>
      </c>
    </row>
    <row r="30250" spans="1:2" x14ac:dyDescent="0.25">
      <c r="A30250" s="1">
        <v>44475.986111111109</v>
      </c>
      <c r="B30250">
        <v>3901240995</v>
      </c>
    </row>
    <row r="30251" spans="1:2" x14ac:dyDescent="0.25">
      <c r="A30251" s="1">
        <v>44475.993055555555</v>
      </c>
      <c r="B30251">
        <v>3901253369</v>
      </c>
    </row>
    <row r="30252" spans="1:2" x14ac:dyDescent="0.25">
      <c r="A30252" s="1">
        <v>44476</v>
      </c>
      <c r="B30252">
        <v>3901265386</v>
      </c>
    </row>
    <row r="30253" spans="1:2" x14ac:dyDescent="0.25">
      <c r="A30253" s="1">
        <v>44476.006944444445</v>
      </c>
      <c r="B30253">
        <v>3901277804</v>
      </c>
    </row>
    <row r="30254" spans="1:2" x14ac:dyDescent="0.25">
      <c r="A30254" s="1">
        <v>44476.013888888891</v>
      </c>
      <c r="B30254">
        <v>3901289889</v>
      </c>
    </row>
    <row r="30255" spans="1:2" x14ac:dyDescent="0.25">
      <c r="A30255" s="1">
        <v>44476.020833333336</v>
      </c>
      <c r="B30255">
        <v>3901301911</v>
      </c>
    </row>
    <row r="30256" spans="1:2" x14ac:dyDescent="0.25">
      <c r="A30256" s="1">
        <v>44476.027777777781</v>
      </c>
      <c r="B30256">
        <v>3901314277</v>
      </c>
    </row>
    <row r="30257" spans="1:2" x14ac:dyDescent="0.25">
      <c r="A30257" s="1">
        <v>44476.034722222219</v>
      </c>
      <c r="B30257">
        <v>3901326490</v>
      </c>
    </row>
    <row r="30258" spans="1:2" x14ac:dyDescent="0.25">
      <c r="A30258" s="1">
        <v>44476.041666666664</v>
      </c>
      <c r="B30258">
        <v>3901338647</v>
      </c>
    </row>
    <row r="30259" spans="1:2" x14ac:dyDescent="0.25">
      <c r="A30259" s="1">
        <v>44476.048611111109</v>
      </c>
      <c r="B30259">
        <v>3901350519</v>
      </c>
    </row>
    <row r="30260" spans="1:2" x14ac:dyDescent="0.25">
      <c r="A30260" s="1">
        <v>44476.055555555555</v>
      </c>
      <c r="B30260">
        <v>3901362394</v>
      </c>
    </row>
    <row r="30261" spans="1:2" x14ac:dyDescent="0.25">
      <c r="A30261" s="1">
        <v>44476.0625</v>
      </c>
      <c r="B30261">
        <v>3901374863</v>
      </c>
    </row>
    <row r="30262" spans="1:2" x14ac:dyDescent="0.25">
      <c r="A30262" s="1">
        <v>44476.069444444445</v>
      </c>
      <c r="B30262">
        <v>3901387104</v>
      </c>
    </row>
    <row r="30263" spans="1:2" x14ac:dyDescent="0.25">
      <c r="A30263" s="1">
        <v>44476.076388888891</v>
      </c>
      <c r="B30263">
        <v>3901399236</v>
      </c>
    </row>
    <row r="30264" spans="1:2" x14ac:dyDescent="0.25">
      <c r="A30264" s="1">
        <v>44476.083333333336</v>
      </c>
      <c r="B30264">
        <v>3901411464</v>
      </c>
    </row>
    <row r="30265" spans="1:2" x14ac:dyDescent="0.25">
      <c r="A30265" s="1">
        <v>44476.090277777781</v>
      </c>
      <c r="B30265">
        <v>3901423639</v>
      </c>
    </row>
    <row r="30266" spans="1:2" x14ac:dyDescent="0.25">
      <c r="A30266" s="1">
        <v>44476.097222222219</v>
      </c>
      <c r="B30266">
        <v>3901435285</v>
      </c>
    </row>
    <row r="30267" spans="1:2" x14ac:dyDescent="0.25">
      <c r="A30267" s="1">
        <v>44476.104166666664</v>
      </c>
      <c r="B30267">
        <v>3901447647</v>
      </c>
    </row>
    <row r="30268" spans="1:2" x14ac:dyDescent="0.25">
      <c r="A30268" s="1">
        <v>44476.111111111109</v>
      </c>
      <c r="B30268">
        <v>3901459771</v>
      </c>
    </row>
    <row r="30269" spans="1:2" x14ac:dyDescent="0.25">
      <c r="A30269" s="1">
        <v>44476.118055555555</v>
      </c>
      <c r="B30269">
        <v>3901471310</v>
      </c>
    </row>
    <row r="30270" spans="1:2" x14ac:dyDescent="0.25">
      <c r="A30270" s="1">
        <v>44476.125</v>
      </c>
      <c r="B30270">
        <v>3901483817</v>
      </c>
    </row>
    <row r="30271" spans="1:2" x14ac:dyDescent="0.25">
      <c r="A30271" s="1">
        <v>44476.131944444445</v>
      </c>
      <c r="B30271">
        <v>3901495691</v>
      </c>
    </row>
    <row r="30272" spans="1:2" x14ac:dyDescent="0.25">
      <c r="A30272" s="1">
        <v>44476.138888888891</v>
      </c>
      <c r="B30272">
        <v>3901507981</v>
      </c>
    </row>
    <row r="30273" spans="1:2" x14ac:dyDescent="0.25">
      <c r="A30273" s="1">
        <v>44476.145833333336</v>
      </c>
      <c r="B30273">
        <v>3901520148</v>
      </c>
    </row>
    <row r="30274" spans="1:2" x14ac:dyDescent="0.25">
      <c r="A30274" s="1">
        <v>44476.152777777781</v>
      </c>
      <c r="B30274">
        <v>3901531534</v>
      </c>
    </row>
    <row r="30275" spans="1:2" x14ac:dyDescent="0.25">
      <c r="A30275" s="1">
        <v>44476.159722222219</v>
      </c>
      <c r="B30275">
        <v>3901543797</v>
      </c>
    </row>
    <row r="30276" spans="1:2" x14ac:dyDescent="0.25">
      <c r="A30276" s="1">
        <v>44476.166666666664</v>
      </c>
      <c r="B30276">
        <v>3901555341</v>
      </c>
    </row>
    <row r="30277" spans="1:2" x14ac:dyDescent="0.25">
      <c r="A30277" s="1">
        <v>44476.173611111109</v>
      </c>
      <c r="B30277">
        <v>3901567817</v>
      </c>
    </row>
    <row r="30278" spans="1:2" x14ac:dyDescent="0.25">
      <c r="A30278" s="1">
        <v>44476.180555555555</v>
      </c>
      <c r="B30278">
        <v>3901579163</v>
      </c>
    </row>
    <row r="30279" spans="1:2" x14ac:dyDescent="0.25">
      <c r="A30279" s="1">
        <v>44476.1875</v>
      </c>
      <c r="B30279">
        <v>3901591361</v>
      </c>
    </row>
    <row r="30280" spans="1:2" x14ac:dyDescent="0.25">
      <c r="A30280" s="1">
        <v>44476.194444444445</v>
      </c>
      <c r="B30280">
        <v>3901603383</v>
      </c>
    </row>
    <row r="30281" spans="1:2" x14ac:dyDescent="0.25">
      <c r="A30281" s="1">
        <v>44476.201388888891</v>
      </c>
      <c r="B30281">
        <v>3901615195</v>
      </c>
    </row>
    <row r="30282" spans="1:2" x14ac:dyDescent="0.25">
      <c r="A30282" s="1">
        <v>44476.208333333336</v>
      </c>
      <c r="B30282">
        <v>3901627499</v>
      </c>
    </row>
    <row r="30283" spans="1:2" x14ac:dyDescent="0.25">
      <c r="A30283" s="1">
        <v>44476.215277777781</v>
      </c>
      <c r="B30283">
        <v>3901638909</v>
      </c>
    </row>
    <row r="30284" spans="1:2" x14ac:dyDescent="0.25">
      <c r="A30284" s="1">
        <v>44476.222222222219</v>
      </c>
      <c r="B30284">
        <v>3901650979</v>
      </c>
    </row>
    <row r="30285" spans="1:2" x14ac:dyDescent="0.25">
      <c r="A30285" s="1">
        <v>44476.229166666664</v>
      </c>
      <c r="B30285">
        <v>3901662507</v>
      </c>
    </row>
    <row r="30286" spans="1:2" x14ac:dyDescent="0.25">
      <c r="A30286" s="1">
        <v>44476.236111111109</v>
      </c>
      <c r="B30286">
        <v>3901674718</v>
      </c>
    </row>
    <row r="30287" spans="1:2" x14ac:dyDescent="0.25">
      <c r="A30287" s="1">
        <v>44476.243055555555</v>
      </c>
      <c r="B30287">
        <v>3901686346</v>
      </c>
    </row>
    <row r="30288" spans="1:2" x14ac:dyDescent="0.25">
      <c r="A30288" s="1">
        <v>44476.25</v>
      </c>
      <c r="B30288">
        <v>3901698376</v>
      </c>
    </row>
    <row r="30289" spans="1:2" x14ac:dyDescent="0.25">
      <c r="A30289" s="1">
        <v>44476.256944444445</v>
      </c>
      <c r="B30289">
        <v>3901710346</v>
      </c>
    </row>
    <row r="30290" spans="1:2" x14ac:dyDescent="0.25">
      <c r="A30290" s="1">
        <v>44476.263888888891</v>
      </c>
      <c r="B30290">
        <v>3901722777</v>
      </c>
    </row>
    <row r="30291" spans="1:2" x14ac:dyDescent="0.25">
      <c r="A30291" s="1">
        <v>44476.270833333336</v>
      </c>
      <c r="B30291">
        <v>3901734551</v>
      </c>
    </row>
    <row r="30292" spans="1:2" x14ac:dyDescent="0.25">
      <c r="A30292" s="1">
        <v>44476.277777777781</v>
      </c>
      <c r="B30292">
        <v>3901746486</v>
      </c>
    </row>
    <row r="30293" spans="1:2" x14ac:dyDescent="0.25">
      <c r="A30293" s="1">
        <v>44476.284722222219</v>
      </c>
      <c r="B30293">
        <v>3901759081</v>
      </c>
    </row>
    <row r="30294" spans="1:2" x14ac:dyDescent="0.25">
      <c r="A30294" s="1">
        <v>44476.291666666664</v>
      </c>
      <c r="B30294">
        <v>3901771376</v>
      </c>
    </row>
    <row r="30295" spans="1:2" x14ac:dyDescent="0.25">
      <c r="A30295" s="1">
        <v>44476.298611111109</v>
      </c>
      <c r="B30295">
        <v>3901784437</v>
      </c>
    </row>
    <row r="30296" spans="1:2" x14ac:dyDescent="0.25">
      <c r="A30296" s="1">
        <v>44476.305555555555</v>
      </c>
      <c r="B30296">
        <v>3901797177</v>
      </c>
    </row>
    <row r="30297" spans="1:2" x14ac:dyDescent="0.25">
      <c r="A30297" s="1">
        <v>44476.3125</v>
      </c>
      <c r="B30297">
        <v>3901810302</v>
      </c>
    </row>
    <row r="30298" spans="1:2" x14ac:dyDescent="0.25">
      <c r="A30298" s="1">
        <v>44476.319444444445</v>
      </c>
      <c r="B30298">
        <v>3901822761</v>
      </c>
    </row>
    <row r="30299" spans="1:2" x14ac:dyDescent="0.25">
      <c r="A30299" s="1">
        <v>44476.326388888891</v>
      </c>
      <c r="B30299">
        <v>3901835654</v>
      </c>
    </row>
    <row r="30300" spans="1:2" x14ac:dyDescent="0.25">
      <c r="A30300" s="1">
        <v>44476.333333333336</v>
      </c>
      <c r="B30300">
        <v>3901847745</v>
      </c>
    </row>
    <row r="30301" spans="1:2" x14ac:dyDescent="0.25">
      <c r="A30301" s="1">
        <v>44476.340277777781</v>
      </c>
      <c r="B30301">
        <v>3901859888</v>
      </c>
    </row>
    <row r="30302" spans="1:2" x14ac:dyDescent="0.25">
      <c r="A30302" s="1">
        <v>44476.347222222219</v>
      </c>
      <c r="B30302">
        <v>3901872272</v>
      </c>
    </row>
    <row r="30303" spans="1:2" x14ac:dyDescent="0.25">
      <c r="A30303" s="1">
        <v>44476.354166666664</v>
      </c>
      <c r="B30303">
        <v>3901883675</v>
      </c>
    </row>
    <row r="30304" spans="1:2" x14ac:dyDescent="0.25">
      <c r="A30304" s="1">
        <v>44476.361111111109</v>
      </c>
      <c r="B30304">
        <v>3901895387</v>
      </c>
    </row>
    <row r="30305" spans="1:2" x14ac:dyDescent="0.25">
      <c r="A30305" s="1">
        <v>44476.368055555555</v>
      </c>
      <c r="B30305">
        <v>3901905984</v>
      </c>
    </row>
    <row r="30306" spans="1:2" x14ac:dyDescent="0.25">
      <c r="A30306" s="1">
        <v>44476.375</v>
      </c>
      <c r="B30306">
        <v>3901918416</v>
      </c>
    </row>
    <row r="30307" spans="1:2" x14ac:dyDescent="0.25">
      <c r="A30307" s="1">
        <v>44476.381944444445</v>
      </c>
      <c r="B30307">
        <v>3901929710</v>
      </c>
    </row>
    <row r="30308" spans="1:2" x14ac:dyDescent="0.25">
      <c r="A30308" s="1">
        <v>44476.388888888891</v>
      </c>
      <c r="B30308">
        <v>3901941032</v>
      </c>
    </row>
    <row r="30309" spans="1:2" x14ac:dyDescent="0.25">
      <c r="A30309" s="1">
        <v>44476.395833333336</v>
      </c>
      <c r="B30309">
        <v>3901952627</v>
      </c>
    </row>
    <row r="30310" spans="1:2" x14ac:dyDescent="0.25">
      <c r="A30310" s="1">
        <v>44476.402777777781</v>
      </c>
      <c r="B30310">
        <v>3901963267</v>
      </c>
    </row>
    <row r="30311" spans="1:2" x14ac:dyDescent="0.25">
      <c r="A30311" s="1">
        <v>44476.409722222219</v>
      </c>
      <c r="B30311">
        <v>3901973898</v>
      </c>
    </row>
    <row r="30312" spans="1:2" x14ac:dyDescent="0.25">
      <c r="A30312" s="1">
        <v>44476.416666666664</v>
      </c>
      <c r="B30312">
        <v>3901983645</v>
      </c>
    </row>
    <row r="30313" spans="1:2" x14ac:dyDescent="0.25">
      <c r="A30313" s="1">
        <v>44476.423611111109</v>
      </c>
      <c r="B30313">
        <v>3901993100</v>
      </c>
    </row>
    <row r="30314" spans="1:2" x14ac:dyDescent="0.25">
      <c r="A30314" s="1">
        <v>44476.430555555555</v>
      </c>
      <c r="B30314">
        <v>3902002898</v>
      </c>
    </row>
    <row r="30315" spans="1:2" x14ac:dyDescent="0.25">
      <c r="A30315" s="1">
        <v>44476.4375</v>
      </c>
      <c r="B30315">
        <v>3902014222</v>
      </c>
    </row>
    <row r="30316" spans="1:2" x14ac:dyDescent="0.25">
      <c r="A30316" s="1">
        <v>44476.444444444445</v>
      </c>
      <c r="B30316">
        <v>3902025648</v>
      </c>
    </row>
    <row r="30317" spans="1:2" x14ac:dyDescent="0.25">
      <c r="A30317" s="1">
        <v>44476.451388888891</v>
      </c>
      <c r="B30317">
        <v>3902036356</v>
      </c>
    </row>
    <row r="30318" spans="1:2" x14ac:dyDescent="0.25">
      <c r="A30318" s="1">
        <v>44476.458333333336</v>
      </c>
      <c r="B30318">
        <v>3902043915</v>
      </c>
    </row>
    <row r="30319" spans="1:2" x14ac:dyDescent="0.25">
      <c r="A30319" s="1">
        <v>44476.465277777781</v>
      </c>
      <c r="B30319">
        <v>3902054775</v>
      </c>
    </row>
    <row r="30320" spans="1:2" x14ac:dyDescent="0.25">
      <c r="A30320" s="1">
        <v>44476.472222222219</v>
      </c>
      <c r="B30320">
        <v>3902064944</v>
      </c>
    </row>
    <row r="30321" spans="1:2" x14ac:dyDescent="0.25">
      <c r="A30321" s="1">
        <v>44476.479166666664</v>
      </c>
      <c r="B30321">
        <v>3902075176</v>
      </c>
    </row>
    <row r="30322" spans="1:2" x14ac:dyDescent="0.25">
      <c r="A30322" s="1">
        <v>44476.486111111109</v>
      </c>
      <c r="B30322">
        <v>3902086538</v>
      </c>
    </row>
    <row r="30323" spans="1:2" x14ac:dyDescent="0.25">
      <c r="A30323" s="1">
        <v>44476.493055555555</v>
      </c>
      <c r="B30323">
        <v>3902092841</v>
      </c>
    </row>
    <row r="30324" spans="1:2" x14ac:dyDescent="0.25">
      <c r="A30324" s="1">
        <v>44476.5</v>
      </c>
      <c r="B30324">
        <v>3902097918</v>
      </c>
    </row>
    <row r="30325" spans="1:2" x14ac:dyDescent="0.25">
      <c r="A30325" s="1">
        <v>44476.506944444445</v>
      </c>
      <c r="B30325">
        <v>3902104022</v>
      </c>
    </row>
    <row r="30326" spans="1:2" x14ac:dyDescent="0.25">
      <c r="A30326" s="1">
        <v>44476.513888888891</v>
      </c>
      <c r="B30326">
        <v>3902110487</v>
      </c>
    </row>
    <row r="30327" spans="1:2" x14ac:dyDescent="0.25">
      <c r="A30327" s="1">
        <v>44476.520833333336</v>
      </c>
      <c r="B30327">
        <v>3902118103</v>
      </c>
    </row>
    <row r="30328" spans="1:2" x14ac:dyDescent="0.25">
      <c r="A30328" s="1">
        <v>44476.527777777781</v>
      </c>
      <c r="B30328">
        <v>3902124322</v>
      </c>
    </row>
    <row r="30329" spans="1:2" x14ac:dyDescent="0.25">
      <c r="A30329" s="1">
        <v>44476.534722222219</v>
      </c>
      <c r="B30329">
        <v>3902130610</v>
      </c>
    </row>
    <row r="30330" spans="1:2" x14ac:dyDescent="0.25">
      <c r="A30330" s="1">
        <v>44476.541666666664</v>
      </c>
      <c r="B30330">
        <v>3902136224</v>
      </c>
    </row>
    <row r="30331" spans="1:2" x14ac:dyDescent="0.25">
      <c r="A30331" s="1">
        <v>44476.548611111109</v>
      </c>
      <c r="B30331">
        <v>3902145293</v>
      </c>
    </row>
    <row r="30332" spans="1:2" x14ac:dyDescent="0.25">
      <c r="A30332" s="1">
        <v>44476.555555555555</v>
      </c>
      <c r="B30332">
        <v>3902153927</v>
      </c>
    </row>
    <row r="30333" spans="1:2" x14ac:dyDescent="0.25">
      <c r="A30333" s="1">
        <v>44476.5625</v>
      </c>
      <c r="B30333">
        <v>3902163055</v>
      </c>
    </row>
    <row r="30334" spans="1:2" x14ac:dyDescent="0.25">
      <c r="A30334" s="1">
        <v>44476.569444444445</v>
      </c>
      <c r="B30334">
        <v>3902170114</v>
      </c>
    </row>
    <row r="30335" spans="1:2" x14ac:dyDescent="0.25">
      <c r="A30335" s="1">
        <v>44476.576388888891</v>
      </c>
      <c r="B30335">
        <v>3902176753</v>
      </c>
    </row>
    <row r="30336" spans="1:2" x14ac:dyDescent="0.25">
      <c r="A30336" s="1">
        <v>44476.583333333336</v>
      </c>
      <c r="B30336">
        <v>3902185248</v>
      </c>
    </row>
    <row r="30337" spans="1:2" x14ac:dyDescent="0.25">
      <c r="A30337" s="1">
        <v>44476.590277777781</v>
      </c>
      <c r="B30337">
        <v>3902191397</v>
      </c>
    </row>
    <row r="30338" spans="1:2" x14ac:dyDescent="0.25">
      <c r="A30338" s="1">
        <v>44476.597222222219</v>
      </c>
      <c r="B30338">
        <v>3902199615</v>
      </c>
    </row>
    <row r="30339" spans="1:2" x14ac:dyDescent="0.25">
      <c r="A30339" s="1">
        <v>44476.604166666664</v>
      </c>
      <c r="B30339">
        <v>3902207398</v>
      </c>
    </row>
    <row r="30340" spans="1:2" x14ac:dyDescent="0.25">
      <c r="A30340" s="1">
        <v>44476.611111111109</v>
      </c>
      <c r="B30340">
        <v>3902214965</v>
      </c>
    </row>
    <row r="30341" spans="1:2" x14ac:dyDescent="0.25">
      <c r="A30341" s="1">
        <v>44476.618055555555</v>
      </c>
      <c r="B30341">
        <v>3902221930</v>
      </c>
    </row>
    <row r="30342" spans="1:2" x14ac:dyDescent="0.25">
      <c r="A30342" s="1">
        <v>44476.625</v>
      </c>
      <c r="B30342">
        <v>3902228035</v>
      </c>
    </row>
    <row r="30343" spans="1:2" x14ac:dyDescent="0.25">
      <c r="A30343" s="1">
        <v>44476.631944444445</v>
      </c>
      <c r="B30343">
        <v>3902237332</v>
      </c>
    </row>
    <row r="30344" spans="1:2" x14ac:dyDescent="0.25">
      <c r="A30344" s="1">
        <v>44476.638888888891</v>
      </c>
      <c r="B30344">
        <v>3902246424</v>
      </c>
    </row>
    <row r="30345" spans="1:2" x14ac:dyDescent="0.25">
      <c r="A30345" s="1">
        <v>44476.645833333336</v>
      </c>
      <c r="B30345">
        <v>3902253705</v>
      </c>
    </row>
    <row r="30346" spans="1:2" x14ac:dyDescent="0.25">
      <c r="A30346" s="1">
        <v>44476.652777777781</v>
      </c>
      <c r="B30346">
        <v>3902262455</v>
      </c>
    </row>
    <row r="30347" spans="1:2" x14ac:dyDescent="0.25">
      <c r="A30347" s="1">
        <v>44476.659722222219</v>
      </c>
      <c r="B30347">
        <v>3902273733</v>
      </c>
    </row>
    <row r="30348" spans="1:2" x14ac:dyDescent="0.25">
      <c r="A30348" s="1">
        <v>44476.666666666664</v>
      </c>
      <c r="B30348">
        <v>3902286537</v>
      </c>
    </row>
    <row r="30349" spans="1:2" x14ac:dyDescent="0.25">
      <c r="A30349" s="1">
        <v>44476.673611111109</v>
      </c>
      <c r="B30349">
        <v>3902299622</v>
      </c>
    </row>
    <row r="30350" spans="1:2" x14ac:dyDescent="0.25">
      <c r="A30350" s="1">
        <v>44476.680555555555</v>
      </c>
      <c r="B30350">
        <v>3902309823</v>
      </c>
    </row>
    <row r="30351" spans="1:2" x14ac:dyDescent="0.25">
      <c r="A30351" s="1">
        <v>44476.6875</v>
      </c>
      <c r="B30351">
        <v>3902318530</v>
      </c>
    </row>
    <row r="30352" spans="1:2" x14ac:dyDescent="0.25">
      <c r="A30352" s="1">
        <v>44476.694444444445</v>
      </c>
      <c r="B30352">
        <v>3902326801</v>
      </c>
    </row>
    <row r="30353" spans="1:2" x14ac:dyDescent="0.25">
      <c r="A30353" s="1">
        <v>44476.701388888891</v>
      </c>
      <c r="B30353">
        <v>3902335560</v>
      </c>
    </row>
    <row r="30354" spans="1:2" x14ac:dyDescent="0.25">
      <c r="A30354" s="1">
        <v>44476.708333333336</v>
      </c>
      <c r="B30354">
        <v>3902347223</v>
      </c>
    </row>
    <row r="30355" spans="1:2" x14ac:dyDescent="0.25">
      <c r="A30355" s="1">
        <v>44476.715277777781</v>
      </c>
      <c r="B30355">
        <v>3902360053</v>
      </c>
    </row>
    <row r="30356" spans="1:2" x14ac:dyDescent="0.25">
      <c r="A30356" s="1">
        <v>44476.722222222219</v>
      </c>
      <c r="B30356">
        <v>3902373467</v>
      </c>
    </row>
    <row r="30357" spans="1:2" x14ac:dyDescent="0.25">
      <c r="A30357" s="1">
        <v>44476.729166666664</v>
      </c>
      <c r="B30357">
        <v>3902386664</v>
      </c>
    </row>
    <row r="30358" spans="1:2" x14ac:dyDescent="0.25">
      <c r="A30358" s="1">
        <v>44476.736111111109</v>
      </c>
      <c r="B30358">
        <v>3902399300</v>
      </c>
    </row>
    <row r="30359" spans="1:2" x14ac:dyDescent="0.25">
      <c r="A30359" s="1">
        <v>44476.743055555555</v>
      </c>
      <c r="B30359">
        <v>3902411745</v>
      </c>
    </row>
    <row r="30360" spans="1:2" x14ac:dyDescent="0.25">
      <c r="A30360" s="1">
        <v>44476.75</v>
      </c>
      <c r="B30360">
        <v>3902424754</v>
      </c>
    </row>
    <row r="30361" spans="1:2" x14ac:dyDescent="0.25">
      <c r="A30361" s="1">
        <v>44476.756944444445</v>
      </c>
      <c r="B30361">
        <v>3902437843</v>
      </c>
    </row>
    <row r="30362" spans="1:2" x14ac:dyDescent="0.25">
      <c r="A30362" s="1">
        <v>44476.763888888891</v>
      </c>
      <c r="B30362">
        <v>3902450758</v>
      </c>
    </row>
    <row r="30363" spans="1:2" x14ac:dyDescent="0.25">
      <c r="A30363" s="1">
        <v>44476.770833333336</v>
      </c>
      <c r="B30363">
        <v>3902463961</v>
      </c>
    </row>
    <row r="30364" spans="1:2" x14ac:dyDescent="0.25">
      <c r="A30364" s="1">
        <v>44476.777777777781</v>
      </c>
      <c r="B30364">
        <v>3902477005</v>
      </c>
    </row>
    <row r="30365" spans="1:2" x14ac:dyDescent="0.25">
      <c r="A30365" s="1">
        <v>44476.784722222219</v>
      </c>
      <c r="B30365">
        <v>3902489960</v>
      </c>
    </row>
    <row r="30366" spans="1:2" x14ac:dyDescent="0.25">
      <c r="A30366" s="1">
        <v>44476.791666666664</v>
      </c>
      <c r="B30366">
        <v>3902502519</v>
      </c>
    </row>
    <row r="30367" spans="1:2" x14ac:dyDescent="0.25">
      <c r="A30367" s="1">
        <v>44476.798611111109</v>
      </c>
      <c r="B30367">
        <v>3902516206</v>
      </c>
    </row>
    <row r="30368" spans="1:2" x14ac:dyDescent="0.25">
      <c r="A30368" s="1">
        <v>44476.805555555555</v>
      </c>
      <c r="B30368">
        <v>3902529830</v>
      </c>
    </row>
    <row r="30369" spans="1:2" x14ac:dyDescent="0.25">
      <c r="A30369" s="1">
        <v>44476.8125</v>
      </c>
      <c r="B30369">
        <v>3902543611</v>
      </c>
    </row>
    <row r="30370" spans="1:2" x14ac:dyDescent="0.25">
      <c r="A30370" s="1">
        <v>44476.819444444445</v>
      </c>
      <c r="B30370">
        <v>3902557268</v>
      </c>
    </row>
    <row r="30371" spans="1:2" x14ac:dyDescent="0.25">
      <c r="A30371" s="1">
        <v>44476.826388888891</v>
      </c>
      <c r="B30371">
        <v>3902571540</v>
      </c>
    </row>
    <row r="30372" spans="1:2" x14ac:dyDescent="0.25">
      <c r="A30372" s="1">
        <v>44476.833333333336</v>
      </c>
      <c r="B30372">
        <v>3902585707</v>
      </c>
    </row>
    <row r="30373" spans="1:2" x14ac:dyDescent="0.25">
      <c r="A30373" s="1">
        <v>44476.840277777781</v>
      </c>
      <c r="B30373">
        <v>3902599483</v>
      </c>
    </row>
    <row r="30374" spans="1:2" x14ac:dyDescent="0.25">
      <c r="A30374" s="1">
        <v>44476.847222222219</v>
      </c>
      <c r="B30374">
        <v>3902613015</v>
      </c>
    </row>
    <row r="30375" spans="1:2" x14ac:dyDescent="0.25">
      <c r="A30375" s="1">
        <v>44476.854166666664</v>
      </c>
      <c r="B30375">
        <v>3902626768</v>
      </c>
    </row>
    <row r="30376" spans="1:2" x14ac:dyDescent="0.25">
      <c r="A30376" s="1">
        <v>44476.861111111109</v>
      </c>
      <c r="B30376">
        <v>3902640433</v>
      </c>
    </row>
    <row r="30377" spans="1:2" x14ac:dyDescent="0.25">
      <c r="A30377" s="1">
        <v>44476.868055555555</v>
      </c>
      <c r="B30377">
        <v>3902654025</v>
      </c>
    </row>
    <row r="30378" spans="1:2" x14ac:dyDescent="0.25">
      <c r="A30378" s="1">
        <v>44476.875</v>
      </c>
      <c r="B30378">
        <v>3902667494</v>
      </c>
    </row>
    <row r="30379" spans="1:2" x14ac:dyDescent="0.25">
      <c r="A30379" s="1">
        <v>44476.881944444445</v>
      </c>
      <c r="B30379">
        <v>3902680973</v>
      </c>
    </row>
    <row r="30380" spans="1:2" x14ac:dyDescent="0.25">
      <c r="A30380" s="1">
        <v>44476.888888888891</v>
      </c>
      <c r="B30380">
        <v>3902693823</v>
      </c>
    </row>
    <row r="30381" spans="1:2" x14ac:dyDescent="0.25">
      <c r="A30381" s="1">
        <v>44476.895833333336</v>
      </c>
      <c r="B30381">
        <v>3902706831</v>
      </c>
    </row>
    <row r="30382" spans="1:2" x14ac:dyDescent="0.25">
      <c r="A30382" s="1">
        <v>44476.902777777781</v>
      </c>
      <c r="B30382">
        <v>3902720406</v>
      </c>
    </row>
    <row r="30383" spans="1:2" x14ac:dyDescent="0.25">
      <c r="A30383" s="1">
        <v>44476.909722222219</v>
      </c>
      <c r="B30383">
        <v>3902733691</v>
      </c>
    </row>
    <row r="30384" spans="1:2" x14ac:dyDescent="0.25">
      <c r="A30384" s="1">
        <v>44476.916666666664</v>
      </c>
      <c r="B30384">
        <v>3902746806</v>
      </c>
    </row>
    <row r="30385" spans="1:2" x14ac:dyDescent="0.25">
      <c r="A30385" s="1">
        <v>44476.923611111109</v>
      </c>
      <c r="B30385">
        <v>3902760061</v>
      </c>
    </row>
    <row r="30386" spans="1:2" x14ac:dyDescent="0.25">
      <c r="A30386" s="1">
        <v>44476.930555555555</v>
      </c>
      <c r="B30386">
        <v>3902773259</v>
      </c>
    </row>
    <row r="30387" spans="1:2" x14ac:dyDescent="0.25">
      <c r="A30387" s="1">
        <v>44476.9375</v>
      </c>
      <c r="B30387">
        <v>3902785738</v>
      </c>
    </row>
    <row r="30388" spans="1:2" x14ac:dyDescent="0.25">
      <c r="A30388" s="1">
        <v>44476.944444444445</v>
      </c>
      <c r="B30388">
        <v>3902798875</v>
      </c>
    </row>
    <row r="30389" spans="1:2" x14ac:dyDescent="0.25">
      <c r="A30389" s="1">
        <v>44476.951388888891</v>
      </c>
      <c r="B30389">
        <v>3902812100</v>
      </c>
    </row>
    <row r="30390" spans="1:2" x14ac:dyDescent="0.25">
      <c r="A30390" s="1">
        <v>44476.958333333336</v>
      </c>
      <c r="B30390">
        <v>3902825116</v>
      </c>
    </row>
    <row r="30391" spans="1:2" x14ac:dyDescent="0.25">
      <c r="A30391" s="1">
        <v>44476.965277777781</v>
      </c>
      <c r="B30391">
        <v>3902838563</v>
      </c>
    </row>
    <row r="30392" spans="1:2" x14ac:dyDescent="0.25">
      <c r="A30392" s="1">
        <v>44476.972222222219</v>
      </c>
      <c r="B30392">
        <v>3902851891</v>
      </c>
    </row>
    <row r="30393" spans="1:2" x14ac:dyDescent="0.25">
      <c r="A30393" s="1">
        <v>44476.979166666664</v>
      </c>
      <c r="B30393">
        <v>3902864735</v>
      </c>
    </row>
    <row r="30394" spans="1:2" x14ac:dyDescent="0.25">
      <c r="A30394" s="1">
        <v>44476.986111111109</v>
      </c>
      <c r="B30394">
        <v>3902877204</v>
      </c>
    </row>
    <row r="30395" spans="1:2" x14ac:dyDescent="0.25">
      <c r="A30395" s="1">
        <v>44476.993055555555</v>
      </c>
      <c r="B30395">
        <v>3902890298</v>
      </c>
    </row>
    <row r="30396" spans="1:2" x14ac:dyDescent="0.25">
      <c r="A30396" s="1">
        <v>44477</v>
      </c>
      <c r="B30396">
        <v>3902903366</v>
      </c>
    </row>
    <row r="30397" spans="1:2" x14ac:dyDescent="0.25">
      <c r="A30397" s="1">
        <v>44477.006944444445</v>
      </c>
      <c r="B30397">
        <v>3902916639</v>
      </c>
    </row>
    <row r="30398" spans="1:2" x14ac:dyDescent="0.25">
      <c r="A30398" s="1">
        <v>44477.013888888891</v>
      </c>
      <c r="B30398">
        <v>3902929661</v>
      </c>
    </row>
    <row r="30399" spans="1:2" x14ac:dyDescent="0.25">
      <c r="A30399" s="1">
        <v>44477.020833333336</v>
      </c>
      <c r="B30399">
        <v>3902942565</v>
      </c>
    </row>
    <row r="30400" spans="1:2" x14ac:dyDescent="0.25">
      <c r="A30400" s="1">
        <v>44477.027777777781</v>
      </c>
      <c r="B30400">
        <v>3902955080</v>
      </c>
    </row>
    <row r="30401" spans="1:2" x14ac:dyDescent="0.25">
      <c r="A30401" s="1">
        <v>44477.034722222219</v>
      </c>
      <c r="B30401">
        <v>3902968046</v>
      </c>
    </row>
    <row r="30402" spans="1:2" x14ac:dyDescent="0.25">
      <c r="A30402" s="1">
        <v>44477.041666666664</v>
      </c>
      <c r="B30402">
        <v>3902981101</v>
      </c>
    </row>
    <row r="30403" spans="1:2" x14ac:dyDescent="0.25">
      <c r="A30403" s="1">
        <v>44477.048611111109</v>
      </c>
      <c r="B30403">
        <v>3902994162</v>
      </c>
    </row>
    <row r="30404" spans="1:2" x14ac:dyDescent="0.25">
      <c r="A30404" s="1">
        <v>44477.055555555555</v>
      </c>
      <c r="B30404">
        <v>3903007164</v>
      </c>
    </row>
    <row r="30405" spans="1:2" x14ac:dyDescent="0.25">
      <c r="A30405" s="1">
        <v>44477.0625</v>
      </c>
      <c r="B30405">
        <v>3903020137</v>
      </c>
    </row>
    <row r="30406" spans="1:2" x14ac:dyDescent="0.25">
      <c r="A30406" s="1">
        <v>44477.069444444445</v>
      </c>
      <c r="B30406">
        <v>3903033059</v>
      </c>
    </row>
    <row r="30407" spans="1:2" x14ac:dyDescent="0.25">
      <c r="A30407" s="1">
        <v>44477.076388888891</v>
      </c>
      <c r="B30407">
        <v>3903045473</v>
      </c>
    </row>
    <row r="30408" spans="1:2" x14ac:dyDescent="0.25">
      <c r="A30408" s="1">
        <v>44477.083333333336</v>
      </c>
      <c r="B30408">
        <v>3903058645</v>
      </c>
    </row>
    <row r="30409" spans="1:2" x14ac:dyDescent="0.25">
      <c r="A30409" s="1">
        <v>44477.090277777781</v>
      </c>
      <c r="B30409">
        <v>3903072221</v>
      </c>
    </row>
    <row r="30410" spans="1:2" x14ac:dyDescent="0.25">
      <c r="A30410" s="1">
        <v>44477.097222222219</v>
      </c>
      <c r="B30410">
        <v>3903085286</v>
      </c>
    </row>
    <row r="30411" spans="1:2" x14ac:dyDescent="0.25">
      <c r="A30411" s="1">
        <v>44477.104166666664</v>
      </c>
      <c r="B30411">
        <v>3903098177</v>
      </c>
    </row>
    <row r="30412" spans="1:2" x14ac:dyDescent="0.25">
      <c r="A30412" s="1">
        <v>44477.111111111109</v>
      </c>
      <c r="B30412">
        <v>3903110844</v>
      </c>
    </row>
    <row r="30413" spans="1:2" x14ac:dyDescent="0.25">
      <c r="A30413" s="1">
        <v>44477.118055555555</v>
      </c>
      <c r="B30413">
        <v>3903123467</v>
      </c>
    </row>
    <row r="30414" spans="1:2" x14ac:dyDescent="0.25">
      <c r="A30414" s="1">
        <v>44477.125</v>
      </c>
      <c r="B30414">
        <v>3903135825</v>
      </c>
    </row>
    <row r="30415" spans="1:2" x14ac:dyDescent="0.25">
      <c r="A30415" s="1">
        <v>44477.131944444445</v>
      </c>
      <c r="B30415">
        <v>3903148808</v>
      </c>
    </row>
    <row r="30416" spans="1:2" x14ac:dyDescent="0.25">
      <c r="A30416" s="1">
        <v>44477.138888888891</v>
      </c>
      <c r="B30416">
        <v>3903161841</v>
      </c>
    </row>
    <row r="30417" spans="1:2" x14ac:dyDescent="0.25">
      <c r="A30417" s="1">
        <v>44477.145833333336</v>
      </c>
      <c r="B30417">
        <v>3903174778</v>
      </c>
    </row>
    <row r="30418" spans="1:2" x14ac:dyDescent="0.25">
      <c r="A30418" s="1">
        <v>44477.152777777781</v>
      </c>
      <c r="B30418">
        <v>3903187009</v>
      </c>
    </row>
    <row r="30419" spans="1:2" x14ac:dyDescent="0.25">
      <c r="A30419" s="1">
        <v>44477.159722222219</v>
      </c>
      <c r="B30419">
        <v>3903200211</v>
      </c>
    </row>
    <row r="30420" spans="1:2" x14ac:dyDescent="0.25">
      <c r="A30420" s="1">
        <v>44477.166666666664</v>
      </c>
      <c r="B30420">
        <v>3903213080</v>
      </c>
    </row>
    <row r="30421" spans="1:2" x14ac:dyDescent="0.25">
      <c r="A30421" s="1">
        <v>44477.173611111109</v>
      </c>
      <c r="B30421">
        <v>3903225684</v>
      </c>
    </row>
    <row r="30422" spans="1:2" x14ac:dyDescent="0.25">
      <c r="A30422" s="1">
        <v>44477.180555555555</v>
      </c>
      <c r="B30422">
        <v>3903238530</v>
      </c>
    </row>
    <row r="30423" spans="1:2" x14ac:dyDescent="0.25">
      <c r="A30423" s="1">
        <v>44477.1875</v>
      </c>
      <c r="B30423">
        <v>3903251446</v>
      </c>
    </row>
    <row r="30424" spans="1:2" x14ac:dyDescent="0.25">
      <c r="A30424" s="1">
        <v>44477.194444444445</v>
      </c>
      <c r="B30424">
        <v>3903263927</v>
      </c>
    </row>
    <row r="30425" spans="1:2" x14ac:dyDescent="0.25">
      <c r="A30425" s="1">
        <v>44477.201388888891</v>
      </c>
      <c r="B30425">
        <v>3903277110</v>
      </c>
    </row>
    <row r="30426" spans="1:2" x14ac:dyDescent="0.25">
      <c r="A30426" s="1">
        <v>44477.208333333336</v>
      </c>
      <c r="B30426">
        <v>3903290077</v>
      </c>
    </row>
    <row r="30427" spans="1:2" x14ac:dyDescent="0.25">
      <c r="A30427" s="1">
        <v>44477.215277777781</v>
      </c>
      <c r="B30427">
        <v>3903303334</v>
      </c>
    </row>
    <row r="30428" spans="1:2" x14ac:dyDescent="0.25">
      <c r="A30428" s="1">
        <v>44477.222222222219</v>
      </c>
      <c r="B30428">
        <v>3903315882</v>
      </c>
    </row>
    <row r="30429" spans="1:2" x14ac:dyDescent="0.25">
      <c r="A30429" s="1">
        <v>44477.229166666664</v>
      </c>
      <c r="B30429">
        <v>3903328798</v>
      </c>
    </row>
    <row r="30430" spans="1:2" x14ac:dyDescent="0.25">
      <c r="A30430" s="1">
        <v>44477.236111111109</v>
      </c>
      <c r="B30430">
        <v>3903341554</v>
      </c>
    </row>
    <row r="30431" spans="1:2" x14ac:dyDescent="0.25">
      <c r="A30431" s="1">
        <v>44477.243055555555</v>
      </c>
      <c r="B30431">
        <v>3903353671</v>
      </c>
    </row>
    <row r="30432" spans="1:2" x14ac:dyDescent="0.25">
      <c r="A30432" s="1">
        <v>44477.25</v>
      </c>
      <c r="B30432">
        <v>3903366683</v>
      </c>
    </row>
    <row r="30433" spans="1:2" x14ac:dyDescent="0.25">
      <c r="A30433" s="1">
        <v>44477.256944444445</v>
      </c>
      <c r="B30433">
        <v>3903379447</v>
      </c>
    </row>
    <row r="30434" spans="1:2" x14ac:dyDescent="0.25">
      <c r="A30434" s="1">
        <v>44477.263888888891</v>
      </c>
      <c r="B30434">
        <v>3903391984</v>
      </c>
    </row>
    <row r="30435" spans="1:2" x14ac:dyDescent="0.25">
      <c r="A30435" s="1">
        <v>44477.270833333336</v>
      </c>
      <c r="B30435">
        <v>3903404026</v>
      </c>
    </row>
    <row r="30436" spans="1:2" x14ac:dyDescent="0.25">
      <c r="A30436" s="1">
        <v>44477.277777777781</v>
      </c>
      <c r="B30436">
        <v>3903416251</v>
      </c>
    </row>
    <row r="30437" spans="1:2" x14ac:dyDescent="0.25">
      <c r="A30437" s="1">
        <v>44477.284722222219</v>
      </c>
      <c r="B30437">
        <v>3903428162</v>
      </c>
    </row>
    <row r="30438" spans="1:2" x14ac:dyDescent="0.25">
      <c r="A30438" s="1">
        <v>44477.291666666664</v>
      </c>
      <c r="B30438">
        <v>3903440807</v>
      </c>
    </row>
    <row r="30439" spans="1:2" x14ac:dyDescent="0.25">
      <c r="A30439" s="1">
        <v>44477.298611111109</v>
      </c>
      <c r="B30439">
        <v>3903453764</v>
      </c>
    </row>
    <row r="30440" spans="1:2" x14ac:dyDescent="0.25">
      <c r="A30440" s="1">
        <v>44477.305555555555</v>
      </c>
      <c r="B30440">
        <v>3903466917</v>
      </c>
    </row>
    <row r="30441" spans="1:2" x14ac:dyDescent="0.25">
      <c r="A30441" s="1">
        <v>44477.3125</v>
      </c>
      <c r="B30441">
        <v>3903480230</v>
      </c>
    </row>
    <row r="30442" spans="1:2" x14ac:dyDescent="0.25">
      <c r="A30442" s="1">
        <v>44477.319444444445</v>
      </c>
      <c r="B30442">
        <v>3903493731</v>
      </c>
    </row>
    <row r="30443" spans="1:2" x14ac:dyDescent="0.25">
      <c r="A30443" s="1">
        <v>44477.326388888891</v>
      </c>
      <c r="B30443">
        <v>3903506627</v>
      </c>
    </row>
    <row r="30444" spans="1:2" x14ac:dyDescent="0.25">
      <c r="A30444" s="1">
        <v>44477.333333333336</v>
      </c>
      <c r="B30444">
        <v>3903518895</v>
      </c>
    </row>
    <row r="30445" spans="1:2" x14ac:dyDescent="0.25">
      <c r="A30445" s="1">
        <v>44477.340277777781</v>
      </c>
      <c r="B30445">
        <v>3903531111</v>
      </c>
    </row>
    <row r="30446" spans="1:2" x14ac:dyDescent="0.25">
      <c r="A30446" s="1">
        <v>44477.347222222219</v>
      </c>
      <c r="B30446">
        <v>3903543048</v>
      </c>
    </row>
    <row r="30447" spans="1:2" x14ac:dyDescent="0.25">
      <c r="A30447" s="1">
        <v>44477.354166666664</v>
      </c>
      <c r="B30447">
        <v>3903554553</v>
      </c>
    </row>
    <row r="30448" spans="1:2" x14ac:dyDescent="0.25">
      <c r="A30448" s="1">
        <v>44477.361111111109</v>
      </c>
      <c r="B30448">
        <v>3903566451</v>
      </c>
    </row>
    <row r="30449" spans="1:2" x14ac:dyDescent="0.25">
      <c r="A30449" s="1">
        <v>44477.368055555555</v>
      </c>
      <c r="B30449">
        <v>3903578342</v>
      </c>
    </row>
    <row r="30450" spans="1:2" x14ac:dyDescent="0.25">
      <c r="A30450" s="1">
        <v>44477.375</v>
      </c>
      <c r="B30450">
        <v>3903589846</v>
      </c>
    </row>
    <row r="30451" spans="1:2" x14ac:dyDescent="0.25">
      <c r="A30451" s="1">
        <v>44477.381944444445</v>
      </c>
      <c r="B30451">
        <v>3903601651</v>
      </c>
    </row>
    <row r="30452" spans="1:2" x14ac:dyDescent="0.25">
      <c r="A30452" s="1">
        <v>44477.388888888891</v>
      </c>
      <c r="B30452">
        <v>3903613241</v>
      </c>
    </row>
    <row r="30453" spans="1:2" x14ac:dyDescent="0.25">
      <c r="A30453" s="1">
        <v>44477.395833333336</v>
      </c>
      <c r="B30453">
        <v>3903623714</v>
      </c>
    </row>
    <row r="30454" spans="1:2" x14ac:dyDescent="0.25">
      <c r="A30454" s="1">
        <v>44477.402777777781</v>
      </c>
      <c r="B30454">
        <v>3903633872</v>
      </c>
    </row>
    <row r="30455" spans="1:2" x14ac:dyDescent="0.25">
      <c r="A30455" s="1">
        <v>44477.409722222219</v>
      </c>
      <c r="B30455">
        <v>3903644814</v>
      </c>
    </row>
    <row r="30456" spans="1:2" x14ac:dyDescent="0.25">
      <c r="A30456" s="1">
        <v>44477.416666666664</v>
      </c>
      <c r="B30456">
        <v>3903654427</v>
      </c>
    </row>
    <row r="30457" spans="1:2" x14ac:dyDescent="0.25">
      <c r="A30457" s="1">
        <v>44477.423611111109</v>
      </c>
      <c r="B30457">
        <v>3903663444</v>
      </c>
    </row>
    <row r="30458" spans="1:2" x14ac:dyDescent="0.25">
      <c r="A30458" s="1">
        <v>44477.430555555555</v>
      </c>
      <c r="B30458">
        <v>3903671629</v>
      </c>
    </row>
    <row r="30459" spans="1:2" x14ac:dyDescent="0.25">
      <c r="A30459" s="1">
        <v>44477.4375</v>
      </c>
      <c r="B30459">
        <v>3903679638</v>
      </c>
    </row>
    <row r="30460" spans="1:2" x14ac:dyDescent="0.25">
      <c r="A30460" s="1">
        <v>44477.444444444445</v>
      </c>
      <c r="B30460">
        <v>3903686694</v>
      </c>
    </row>
    <row r="30461" spans="1:2" x14ac:dyDescent="0.25">
      <c r="A30461" s="1">
        <v>44477.451388888891</v>
      </c>
      <c r="B30461">
        <v>3903694587</v>
      </c>
    </row>
    <row r="30462" spans="1:2" x14ac:dyDescent="0.25">
      <c r="A30462" s="1">
        <v>44477.458333333336</v>
      </c>
      <c r="B30462">
        <v>3903702265</v>
      </c>
    </row>
    <row r="30463" spans="1:2" x14ac:dyDescent="0.25">
      <c r="A30463" s="1">
        <v>44477.465277777781</v>
      </c>
      <c r="B30463">
        <v>3903710162</v>
      </c>
    </row>
    <row r="30464" spans="1:2" x14ac:dyDescent="0.25">
      <c r="A30464" s="1">
        <v>44477.472222222219</v>
      </c>
      <c r="B30464">
        <v>3903718032</v>
      </c>
    </row>
    <row r="30465" spans="1:2" x14ac:dyDescent="0.25">
      <c r="A30465" s="1">
        <v>44477.479166666664</v>
      </c>
      <c r="B30465">
        <v>3903725283</v>
      </c>
    </row>
    <row r="30466" spans="1:2" x14ac:dyDescent="0.25">
      <c r="A30466" s="1">
        <v>44477.486111111109</v>
      </c>
      <c r="B30466">
        <v>3903732367</v>
      </c>
    </row>
    <row r="30467" spans="1:2" x14ac:dyDescent="0.25">
      <c r="A30467" s="1">
        <v>44477.493055555555</v>
      </c>
      <c r="B30467">
        <v>3903739472</v>
      </c>
    </row>
    <row r="30468" spans="1:2" x14ac:dyDescent="0.25">
      <c r="A30468" s="1">
        <v>44477.5</v>
      </c>
      <c r="B30468">
        <v>3903746177</v>
      </c>
    </row>
    <row r="30469" spans="1:2" x14ac:dyDescent="0.25">
      <c r="A30469" s="1">
        <v>44477.506944444445</v>
      </c>
      <c r="B30469">
        <v>3903752820</v>
      </c>
    </row>
    <row r="30470" spans="1:2" x14ac:dyDescent="0.25">
      <c r="A30470" s="1">
        <v>44477.513888888891</v>
      </c>
      <c r="B30470">
        <v>3903758794</v>
      </c>
    </row>
    <row r="30471" spans="1:2" x14ac:dyDescent="0.25">
      <c r="A30471" s="1">
        <v>44477.520833333336</v>
      </c>
      <c r="B30471">
        <v>3903765539</v>
      </c>
    </row>
    <row r="30472" spans="1:2" x14ac:dyDescent="0.25">
      <c r="A30472" s="1">
        <v>44477.527777777781</v>
      </c>
      <c r="B30472">
        <v>3903772046</v>
      </c>
    </row>
    <row r="30473" spans="1:2" x14ac:dyDescent="0.25">
      <c r="A30473" s="1">
        <v>44477.534722222219</v>
      </c>
      <c r="B30473">
        <v>3903778387</v>
      </c>
    </row>
    <row r="30474" spans="1:2" x14ac:dyDescent="0.25">
      <c r="A30474" s="1">
        <v>44477.541666666664</v>
      </c>
      <c r="B30474">
        <v>3903784572</v>
      </c>
    </row>
    <row r="30475" spans="1:2" x14ac:dyDescent="0.25">
      <c r="A30475" s="1">
        <v>44477.548611111109</v>
      </c>
      <c r="B30475">
        <v>3903790965</v>
      </c>
    </row>
    <row r="30476" spans="1:2" x14ac:dyDescent="0.25">
      <c r="A30476" s="1">
        <v>44477.555555555555</v>
      </c>
      <c r="B30476">
        <v>3903797112</v>
      </c>
    </row>
    <row r="30477" spans="1:2" x14ac:dyDescent="0.25">
      <c r="A30477" s="1">
        <v>44477.5625</v>
      </c>
      <c r="B30477">
        <v>3903804621</v>
      </c>
    </row>
    <row r="30478" spans="1:2" x14ac:dyDescent="0.25">
      <c r="A30478" s="1">
        <v>44477.569444444445</v>
      </c>
      <c r="B30478">
        <v>3903810874</v>
      </c>
    </row>
    <row r="30479" spans="1:2" x14ac:dyDescent="0.25">
      <c r="A30479" s="1">
        <v>44477.576388888891</v>
      </c>
      <c r="B30479">
        <v>3903817998</v>
      </c>
    </row>
    <row r="30480" spans="1:2" x14ac:dyDescent="0.25">
      <c r="A30480" s="1">
        <v>44477.583333333336</v>
      </c>
      <c r="B30480">
        <v>3903825363</v>
      </c>
    </row>
    <row r="30481" spans="1:2" x14ac:dyDescent="0.25">
      <c r="A30481" s="1">
        <v>44477.590277777781</v>
      </c>
      <c r="B30481">
        <v>3903831574</v>
      </c>
    </row>
    <row r="30482" spans="1:2" x14ac:dyDescent="0.25">
      <c r="A30482" s="1">
        <v>44477.597222222219</v>
      </c>
      <c r="B30482">
        <v>3903839150</v>
      </c>
    </row>
    <row r="30483" spans="1:2" x14ac:dyDescent="0.25">
      <c r="A30483" s="1">
        <v>44477.604166666664</v>
      </c>
      <c r="B30483">
        <v>3903849700</v>
      </c>
    </row>
    <row r="30484" spans="1:2" x14ac:dyDescent="0.25">
      <c r="A30484" s="1">
        <v>44477.611111111109</v>
      </c>
      <c r="B30484">
        <v>3903859845</v>
      </c>
    </row>
    <row r="30485" spans="1:2" x14ac:dyDescent="0.25">
      <c r="A30485" s="1">
        <v>44477.618055555555</v>
      </c>
      <c r="B30485">
        <v>3903870468</v>
      </c>
    </row>
    <row r="30486" spans="1:2" x14ac:dyDescent="0.25">
      <c r="A30486" s="1">
        <v>44477.625</v>
      </c>
      <c r="B30486">
        <v>3903882007</v>
      </c>
    </row>
    <row r="30487" spans="1:2" x14ac:dyDescent="0.25">
      <c r="A30487" s="1">
        <v>44477.631944444445</v>
      </c>
      <c r="B30487">
        <v>3903895229</v>
      </c>
    </row>
    <row r="30488" spans="1:2" x14ac:dyDescent="0.25">
      <c r="A30488" s="1">
        <v>44477.638888888891</v>
      </c>
      <c r="B30488">
        <v>3903906739</v>
      </c>
    </row>
    <row r="30489" spans="1:2" x14ac:dyDescent="0.25">
      <c r="A30489" s="1">
        <v>44477.645833333336</v>
      </c>
      <c r="B30489">
        <v>3903915592</v>
      </c>
    </row>
    <row r="30490" spans="1:2" x14ac:dyDescent="0.25">
      <c r="A30490" s="1">
        <v>44477.652777777781</v>
      </c>
      <c r="B30490">
        <v>3903925625</v>
      </c>
    </row>
    <row r="30491" spans="1:2" x14ac:dyDescent="0.25">
      <c r="A30491" s="1">
        <v>44477.659722222219</v>
      </c>
      <c r="B30491">
        <v>3903936790</v>
      </c>
    </row>
    <row r="30492" spans="1:2" x14ac:dyDescent="0.25">
      <c r="A30492" s="1">
        <v>44477.666666666664</v>
      </c>
      <c r="B30492">
        <v>3903948569</v>
      </c>
    </row>
    <row r="30493" spans="1:2" x14ac:dyDescent="0.25">
      <c r="A30493" s="1">
        <v>44477.673611111109</v>
      </c>
      <c r="B30493">
        <v>3903961933</v>
      </c>
    </row>
    <row r="30494" spans="1:2" x14ac:dyDescent="0.25">
      <c r="A30494" s="1">
        <v>44477.680555555555</v>
      </c>
      <c r="B30494">
        <v>3903975088</v>
      </c>
    </row>
    <row r="30495" spans="1:2" x14ac:dyDescent="0.25">
      <c r="A30495" s="1">
        <v>44477.6875</v>
      </c>
      <c r="B30495">
        <v>3903987700</v>
      </c>
    </row>
    <row r="30496" spans="1:2" x14ac:dyDescent="0.25">
      <c r="A30496" s="1">
        <v>44477.694444444445</v>
      </c>
      <c r="B30496">
        <v>3903998744</v>
      </c>
    </row>
    <row r="30497" spans="1:2" x14ac:dyDescent="0.25">
      <c r="A30497" s="1">
        <v>44477.701388888891</v>
      </c>
      <c r="B30497">
        <v>3904010510</v>
      </c>
    </row>
    <row r="30498" spans="1:2" x14ac:dyDescent="0.25">
      <c r="A30498" s="1">
        <v>44477.708333333336</v>
      </c>
      <c r="B30498">
        <v>3904022432</v>
      </c>
    </row>
    <row r="30499" spans="1:2" x14ac:dyDescent="0.25">
      <c r="A30499" s="1">
        <v>44477.715277777781</v>
      </c>
      <c r="B30499">
        <v>3904035101</v>
      </c>
    </row>
    <row r="30500" spans="1:2" x14ac:dyDescent="0.25">
      <c r="A30500" s="1">
        <v>44477.722222222219</v>
      </c>
      <c r="B30500">
        <v>3904048537</v>
      </c>
    </row>
    <row r="30501" spans="1:2" x14ac:dyDescent="0.25">
      <c r="A30501" s="1">
        <v>44477.729166666664</v>
      </c>
      <c r="B30501">
        <v>3904062320</v>
      </c>
    </row>
    <row r="30502" spans="1:2" x14ac:dyDescent="0.25">
      <c r="A30502" s="1">
        <v>44477.736111111109</v>
      </c>
      <c r="B30502">
        <v>3904075984</v>
      </c>
    </row>
    <row r="30503" spans="1:2" x14ac:dyDescent="0.25">
      <c r="A30503" s="1">
        <v>44477.743055555555</v>
      </c>
      <c r="B30503">
        <v>3904089318</v>
      </c>
    </row>
    <row r="30504" spans="1:2" x14ac:dyDescent="0.25">
      <c r="A30504" s="1">
        <v>44477.75</v>
      </c>
      <c r="B30504">
        <v>3904102989</v>
      </c>
    </row>
    <row r="30505" spans="1:2" x14ac:dyDescent="0.25">
      <c r="A30505" s="1">
        <v>44477.756944444445</v>
      </c>
      <c r="B30505">
        <v>3904116416</v>
      </c>
    </row>
    <row r="30506" spans="1:2" x14ac:dyDescent="0.25">
      <c r="A30506" s="1">
        <v>44477.763888888891</v>
      </c>
      <c r="B30506">
        <v>3904129258</v>
      </c>
    </row>
    <row r="30507" spans="1:2" x14ac:dyDescent="0.25">
      <c r="A30507" s="1">
        <v>44477.770833333336</v>
      </c>
      <c r="B30507">
        <v>3904143071</v>
      </c>
    </row>
    <row r="30508" spans="1:2" x14ac:dyDescent="0.25">
      <c r="A30508" s="1">
        <v>44477.777777777781</v>
      </c>
      <c r="B30508">
        <v>3904156596</v>
      </c>
    </row>
    <row r="30509" spans="1:2" x14ac:dyDescent="0.25">
      <c r="A30509" s="1">
        <v>44477.784722222219</v>
      </c>
      <c r="B30509">
        <v>3904170153</v>
      </c>
    </row>
    <row r="30510" spans="1:2" x14ac:dyDescent="0.25">
      <c r="A30510" s="1">
        <v>44477.791666666664</v>
      </c>
      <c r="B30510">
        <v>3904183780</v>
      </c>
    </row>
    <row r="30511" spans="1:2" x14ac:dyDescent="0.25">
      <c r="A30511" s="1">
        <v>44477.798611111109</v>
      </c>
      <c r="B30511">
        <v>3904197094</v>
      </c>
    </row>
    <row r="30512" spans="1:2" x14ac:dyDescent="0.25">
      <c r="A30512" s="1">
        <v>44477.805555555555</v>
      </c>
      <c r="B30512">
        <v>3904210284</v>
      </c>
    </row>
    <row r="30513" spans="1:2" x14ac:dyDescent="0.25">
      <c r="A30513" s="1">
        <v>44477.8125</v>
      </c>
      <c r="B30513">
        <v>3904223716</v>
      </c>
    </row>
    <row r="30514" spans="1:2" x14ac:dyDescent="0.25">
      <c r="A30514" s="1">
        <v>44477.819444444445</v>
      </c>
      <c r="B30514">
        <v>3904237902</v>
      </c>
    </row>
    <row r="30515" spans="1:2" x14ac:dyDescent="0.25">
      <c r="A30515" s="1">
        <v>44477.826388888891</v>
      </c>
      <c r="B30515">
        <v>3904251711</v>
      </c>
    </row>
    <row r="30516" spans="1:2" x14ac:dyDescent="0.25">
      <c r="A30516" s="1">
        <v>44477.833333333336</v>
      </c>
      <c r="B30516">
        <v>3904265350</v>
      </c>
    </row>
    <row r="30517" spans="1:2" x14ac:dyDescent="0.25">
      <c r="A30517" s="1">
        <v>44477.840277777781</v>
      </c>
      <c r="B30517">
        <v>3904279646</v>
      </c>
    </row>
    <row r="30518" spans="1:2" x14ac:dyDescent="0.25">
      <c r="A30518" s="1">
        <v>44477.847222222219</v>
      </c>
      <c r="B30518">
        <v>3904293415</v>
      </c>
    </row>
    <row r="30519" spans="1:2" x14ac:dyDescent="0.25">
      <c r="A30519" s="1">
        <v>44477.854166666664</v>
      </c>
      <c r="B30519">
        <v>3904306683</v>
      </c>
    </row>
    <row r="30520" spans="1:2" x14ac:dyDescent="0.25">
      <c r="A30520" s="1">
        <v>44477.861111111109</v>
      </c>
      <c r="B30520">
        <v>3904319931</v>
      </c>
    </row>
    <row r="30521" spans="1:2" x14ac:dyDescent="0.25">
      <c r="A30521" s="1">
        <v>44477.868055555555</v>
      </c>
      <c r="B30521">
        <v>3904333116</v>
      </c>
    </row>
    <row r="30522" spans="1:2" x14ac:dyDescent="0.25">
      <c r="A30522" s="1">
        <v>44477.875</v>
      </c>
      <c r="B30522">
        <v>3904346477</v>
      </c>
    </row>
    <row r="30523" spans="1:2" x14ac:dyDescent="0.25">
      <c r="A30523" s="1">
        <v>44477.881944444445</v>
      </c>
      <c r="B30523">
        <v>3904359531</v>
      </c>
    </row>
    <row r="30524" spans="1:2" x14ac:dyDescent="0.25">
      <c r="A30524" s="1">
        <v>44477.888888888891</v>
      </c>
      <c r="B30524">
        <v>3904372768</v>
      </c>
    </row>
    <row r="30525" spans="1:2" x14ac:dyDescent="0.25">
      <c r="A30525" s="1">
        <v>44477.895833333336</v>
      </c>
      <c r="B30525">
        <v>3904385750</v>
      </c>
    </row>
    <row r="30526" spans="1:2" x14ac:dyDescent="0.25">
      <c r="A30526" s="1">
        <v>44477.902777777781</v>
      </c>
      <c r="B30526">
        <v>3904398408</v>
      </c>
    </row>
    <row r="30527" spans="1:2" x14ac:dyDescent="0.25">
      <c r="A30527" s="1">
        <v>44477.909722222219</v>
      </c>
      <c r="B30527">
        <v>3904410997</v>
      </c>
    </row>
    <row r="30528" spans="1:2" x14ac:dyDescent="0.25">
      <c r="A30528" s="1">
        <v>44477.916666666664</v>
      </c>
      <c r="B30528">
        <v>3904423806</v>
      </c>
    </row>
    <row r="30529" spans="1:2" x14ac:dyDescent="0.25">
      <c r="A30529" s="1">
        <v>44477.923611111109</v>
      </c>
      <c r="B30529">
        <v>3904436654</v>
      </c>
    </row>
    <row r="30530" spans="1:2" x14ac:dyDescent="0.25">
      <c r="A30530" s="1">
        <v>44477.930555555555</v>
      </c>
      <c r="B30530">
        <v>3904449575</v>
      </c>
    </row>
    <row r="30531" spans="1:2" x14ac:dyDescent="0.25">
      <c r="A30531" s="1">
        <v>44477.9375</v>
      </c>
      <c r="B30531">
        <v>3904462317</v>
      </c>
    </row>
    <row r="30532" spans="1:2" x14ac:dyDescent="0.25">
      <c r="A30532" s="1">
        <v>44477.944444444445</v>
      </c>
      <c r="B30532">
        <v>3904474884</v>
      </c>
    </row>
    <row r="30533" spans="1:2" x14ac:dyDescent="0.25">
      <c r="A30533" s="1">
        <v>44477.951388888891</v>
      </c>
      <c r="B30533">
        <v>3904487600</v>
      </c>
    </row>
    <row r="30534" spans="1:2" x14ac:dyDescent="0.25">
      <c r="A30534" s="1">
        <v>44477.958333333336</v>
      </c>
      <c r="B30534">
        <v>3904499799</v>
      </c>
    </row>
    <row r="30535" spans="1:2" x14ac:dyDescent="0.25">
      <c r="A30535" s="1">
        <v>44477.965277777781</v>
      </c>
      <c r="B30535">
        <v>3904512600</v>
      </c>
    </row>
    <row r="30536" spans="1:2" x14ac:dyDescent="0.25">
      <c r="A30536" s="1">
        <v>44477.972222222219</v>
      </c>
      <c r="B30536">
        <v>3904525697</v>
      </c>
    </row>
    <row r="30537" spans="1:2" x14ac:dyDescent="0.25">
      <c r="A30537" s="1">
        <v>44477.979166666664</v>
      </c>
      <c r="B30537">
        <v>3904538552</v>
      </c>
    </row>
    <row r="30538" spans="1:2" x14ac:dyDescent="0.25">
      <c r="A30538" s="1">
        <v>44477.986111111109</v>
      </c>
      <c r="B30538">
        <v>3904551283</v>
      </c>
    </row>
    <row r="30539" spans="1:2" x14ac:dyDescent="0.25">
      <c r="A30539" s="1">
        <v>44477.993055555555</v>
      </c>
      <c r="B30539">
        <v>3904563798</v>
      </c>
    </row>
    <row r="30540" spans="1:2" x14ac:dyDescent="0.25">
      <c r="A30540" s="1">
        <v>44478</v>
      </c>
      <c r="B30540">
        <v>3904575909</v>
      </c>
    </row>
    <row r="30541" spans="1:2" x14ac:dyDescent="0.25">
      <c r="A30541" s="1">
        <v>44478.006944444445</v>
      </c>
      <c r="B30541">
        <v>3904588742</v>
      </c>
    </row>
    <row r="30542" spans="1:2" x14ac:dyDescent="0.25">
      <c r="A30542" s="1">
        <v>44478.013888888891</v>
      </c>
      <c r="B30542">
        <v>3904601500</v>
      </c>
    </row>
    <row r="30543" spans="1:2" x14ac:dyDescent="0.25">
      <c r="A30543" s="1">
        <v>44478.020833333336</v>
      </c>
      <c r="B30543">
        <v>3904614512</v>
      </c>
    </row>
    <row r="30544" spans="1:2" x14ac:dyDescent="0.25">
      <c r="A30544" s="1">
        <v>44478.027777777781</v>
      </c>
      <c r="B30544">
        <v>3904627045</v>
      </c>
    </row>
    <row r="30545" spans="1:2" x14ac:dyDescent="0.25">
      <c r="A30545" s="1">
        <v>44478.034722222219</v>
      </c>
      <c r="B30545">
        <v>3904639606</v>
      </c>
    </row>
    <row r="30546" spans="1:2" x14ac:dyDescent="0.25">
      <c r="A30546" s="1">
        <v>44478.041666666664</v>
      </c>
      <c r="B30546">
        <v>3904652033</v>
      </c>
    </row>
    <row r="30547" spans="1:2" x14ac:dyDescent="0.25">
      <c r="A30547" s="1">
        <v>44478.048611111109</v>
      </c>
      <c r="B30547">
        <v>3904664157</v>
      </c>
    </row>
    <row r="30548" spans="1:2" x14ac:dyDescent="0.25">
      <c r="A30548" s="1">
        <v>44478.055555555555</v>
      </c>
      <c r="B30548">
        <v>3904676843</v>
      </c>
    </row>
    <row r="30549" spans="1:2" x14ac:dyDescent="0.25">
      <c r="A30549" s="1">
        <v>44478.0625</v>
      </c>
      <c r="B30549">
        <v>3904689514</v>
      </c>
    </row>
    <row r="30550" spans="1:2" x14ac:dyDescent="0.25">
      <c r="A30550" s="1">
        <v>44478.069444444445</v>
      </c>
      <c r="B30550">
        <v>3904701959</v>
      </c>
    </row>
    <row r="30551" spans="1:2" x14ac:dyDescent="0.25">
      <c r="A30551" s="1">
        <v>44478.076388888891</v>
      </c>
      <c r="B30551">
        <v>3904714531</v>
      </c>
    </row>
    <row r="30552" spans="1:2" x14ac:dyDescent="0.25">
      <c r="A30552" s="1">
        <v>44478.083333333336</v>
      </c>
      <c r="B30552">
        <v>3904727134</v>
      </c>
    </row>
    <row r="30553" spans="1:2" x14ac:dyDescent="0.25">
      <c r="A30553" s="1">
        <v>44478.090277777781</v>
      </c>
      <c r="B30553">
        <v>3904738977</v>
      </c>
    </row>
    <row r="30554" spans="1:2" x14ac:dyDescent="0.25">
      <c r="A30554" s="1">
        <v>44478.097222222219</v>
      </c>
      <c r="B30554">
        <v>3904752007</v>
      </c>
    </row>
    <row r="30555" spans="1:2" x14ac:dyDescent="0.25">
      <c r="A30555" s="1">
        <v>44478.104166666664</v>
      </c>
      <c r="B30555">
        <v>3904764930</v>
      </c>
    </row>
    <row r="30556" spans="1:2" x14ac:dyDescent="0.25">
      <c r="A30556" s="1">
        <v>44478.111111111109</v>
      </c>
      <c r="B30556">
        <v>3904777483</v>
      </c>
    </row>
    <row r="30557" spans="1:2" x14ac:dyDescent="0.25">
      <c r="A30557" s="1">
        <v>44478.118055555555</v>
      </c>
      <c r="B30557">
        <v>3904790167</v>
      </c>
    </row>
    <row r="30558" spans="1:2" x14ac:dyDescent="0.25">
      <c r="A30558" s="1">
        <v>44478.125</v>
      </c>
      <c r="B30558">
        <v>3904802634</v>
      </c>
    </row>
    <row r="30559" spans="1:2" x14ac:dyDescent="0.25">
      <c r="A30559" s="1">
        <v>44478.131944444445</v>
      </c>
      <c r="B30559">
        <v>3904814397</v>
      </c>
    </row>
    <row r="30560" spans="1:2" x14ac:dyDescent="0.25">
      <c r="A30560" s="1">
        <v>44478.138888888891</v>
      </c>
      <c r="B30560">
        <v>3904827093</v>
      </c>
    </row>
    <row r="30561" spans="1:2" x14ac:dyDescent="0.25">
      <c r="A30561" s="1">
        <v>44478.145833333336</v>
      </c>
      <c r="B30561">
        <v>3904839592</v>
      </c>
    </row>
    <row r="30562" spans="1:2" x14ac:dyDescent="0.25">
      <c r="A30562" s="1">
        <v>44478.152777777781</v>
      </c>
      <c r="B30562">
        <v>3904851982</v>
      </c>
    </row>
    <row r="30563" spans="1:2" x14ac:dyDescent="0.25">
      <c r="A30563" s="1">
        <v>44478.159722222219</v>
      </c>
      <c r="B30563">
        <v>3904864637</v>
      </c>
    </row>
    <row r="30564" spans="1:2" x14ac:dyDescent="0.25">
      <c r="A30564" s="1">
        <v>44478.166666666664</v>
      </c>
      <c r="B30564">
        <v>3904876974</v>
      </c>
    </row>
    <row r="30565" spans="1:2" x14ac:dyDescent="0.25">
      <c r="A30565" s="1">
        <v>44478.173611111109</v>
      </c>
      <c r="B30565">
        <v>3904888975</v>
      </c>
    </row>
    <row r="30566" spans="1:2" x14ac:dyDescent="0.25">
      <c r="A30566" s="1">
        <v>44478.180555555555</v>
      </c>
      <c r="B30566">
        <v>3904901437</v>
      </c>
    </row>
    <row r="30567" spans="1:2" x14ac:dyDescent="0.25">
      <c r="A30567" s="1">
        <v>44478.1875</v>
      </c>
      <c r="B30567">
        <v>3904913986</v>
      </c>
    </row>
    <row r="30568" spans="1:2" x14ac:dyDescent="0.25">
      <c r="A30568" s="1">
        <v>44478.194444444445</v>
      </c>
      <c r="B30568">
        <v>3904926654</v>
      </c>
    </row>
    <row r="30569" spans="1:2" x14ac:dyDescent="0.25">
      <c r="A30569" s="1">
        <v>44478.201388888891</v>
      </c>
      <c r="B30569">
        <v>3904939261</v>
      </c>
    </row>
    <row r="30570" spans="1:2" x14ac:dyDescent="0.25">
      <c r="A30570" s="1">
        <v>44478.208333333336</v>
      </c>
      <c r="B30570">
        <v>3904951673</v>
      </c>
    </row>
    <row r="30571" spans="1:2" x14ac:dyDescent="0.25">
      <c r="A30571" s="1">
        <v>44478.215277777781</v>
      </c>
      <c r="B30571">
        <v>3904963549</v>
      </c>
    </row>
    <row r="30572" spans="1:2" x14ac:dyDescent="0.25">
      <c r="A30572" s="1">
        <v>44478.222222222219</v>
      </c>
      <c r="B30572">
        <v>3904976045</v>
      </c>
    </row>
    <row r="30573" spans="1:2" x14ac:dyDescent="0.25">
      <c r="A30573" s="1">
        <v>44478.229166666664</v>
      </c>
      <c r="B30573">
        <v>3904988797</v>
      </c>
    </row>
    <row r="30574" spans="1:2" x14ac:dyDescent="0.25">
      <c r="A30574" s="1">
        <v>44478.236111111109</v>
      </c>
      <c r="B30574">
        <v>3905001746</v>
      </c>
    </row>
    <row r="30575" spans="1:2" x14ac:dyDescent="0.25">
      <c r="A30575" s="1">
        <v>44478.243055555555</v>
      </c>
      <c r="B30575">
        <v>3905014664</v>
      </c>
    </row>
    <row r="30576" spans="1:2" x14ac:dyDescent="0.25">
      <c r="A30576" s="1">
        <v>44478.25</v>
      </c>
      <c r="B30576">
        <v>3905027203</v>
      </c>
    </row>
    <row r="30577" spans="1:2" x14ac:dyDescent="0.25">
      <c r="A30577" s="1">
        <v>44478.256944444445</v>
      </c>
      <c r="B30577">
        <v>3905038879</v>
      </c>
    </row>
    <row r="30578" spans="1:2" x14ac:dyDescent="0.25">
      <c r="A30578" s="1">
        <v>44478.263888888891</v>
      </c>
      <c r="B30578">
        <v>3905051650</v>
      </c>
    </row>
    <row r="30579" spans="1:2" x14ac:dyDescent="0.25">
      <c r="A30579" s="1">
        <v>44478.270833333336</v>
      </c>
      <c r="B30579">
        <v>3905064316</v>
      </c>
    </row>
    <row r="30580" spans="1:2" x14ac:dyDescent="0.25">
      <c r="A30580" s="1">
        <v>44478.277777777781</v>
      </c>
      <c r="B30580">
        <v>3905076984</v>
      </c>
    </row>
    <row r="30581" spans="1:2" x14ac:dyDescent="0.25">
      <c r="A30581" s="1">
        <v>44478.284722222219</v>
      </c>
      <c r="B30581">
        <v>3905089733</v>
      </c>
    </row>
    <row r="30582" spans="1:2" x14ac:dyDescent="0.25">
      <c r="A30582" s="1">
        <v>44478.291666666664</v>
      </c>
      <c r="B30582">
        <v>3905102307</v>
      </c>
    </row>
    <row r="30583" spans="1:2" x14ac:dyDescent="0.25">
      <c r="A30583" s="1">
        <v>44478.298611111109</v>
      </c>
      <c r="B30583">
        <v>3905114664</v>
      </c>
    </row>
    <row r="30584" spans="1:2" x14ac:dyDescent="0.25">
      <c r="A30584" s="1">
        <v>44478.305555555555</v>
      </c>
      <c r="B30584">
        <v>3905128321</v>
      </c>
    </row>
    <row r="30585" spans="1:2" x14ac:dyDescent="0.25">
      <c r="A30585" s="1">
        <v>44478.3125</v>
      </c>
      <c r="B30585">
        <v>3905141652</v>
      </c>
    </row>
    <row r="30586" spans="1:2" x14ac:dyDescent="0.25">
      <c r="A30586" s="1">
        <v>44478.319444444445</v>
      </c>
      <c r="B30586">
        <v>3905154896</v>
      </c>
    </row>
    <row r="30587" spans="1:2" x14ac:dyDescent="0.25">
      <c r="A30587" s="1">
        <v>44478.326388888891</v>
      </c>
      <c r="B30587">
        <v>3905168235</v>
      </c>
    </row>
    <row r="30588" spans="1:2" x14ac:dyDescent="0.25">
      <c r="A30588" s="1">
        <v>44478.333333333336</v>
      </c>
      <c r="B30588">
        <v>3905180791</v>
      </c>
    </row>
    <row r="30589" spans="1:2" x14ac:dyDescent="0.25">
      <c r="A30589" s="1">
        <v>44478.340277777781</v>
      </c>
      <c r="B30589">
        <v>3905192729</v>
      </c>
    </row>
    <row r="30590" spans="1:2" x14ac:dyDescent="0.25">
      <c r="A30590" s="1">
        <v>44478.347222222219</v>
      </c>
      <c r="B30590">
        <v>3905205180</v>
      </c>
    </row>
    <row r="30591" spans="1:2" x14ac:dyDescent="0.25">
      <c r="A30591" s="1">
        <v>44478.354166666664</v>
      </c>
      <c r="B30591">
        <v>3905217371</v>
      </c>
    </row>
    <row r="30592" spans="1:2" x14ac:dyDescent="0.25">
      <c r="A30592" s="1">
        <v>44478.361111111109</v>
      </c>
      <c r="B30592">
        <v>3905229444</v>
      </c>
    </row>
    <row r="30593" spans="1:2" x14ac:dyDescent="0.25">
      <c r="A30593" s="1">
        <v>44478.368055555555</v>
      </c>
      <c r="B30593">
        <v>3905241248</v>
      </c>
    </row>
    <row r="30594" spans="1:2" x14ac:dyDescent="0.25">
      <c r="A30594" s="1">
        <v>44478.375</v>
      </c>
      <c r="B30594">
        <v>3905252512</v>
      </c>
    </row>
    <row r="30595" spans="1:2" x14ac:dyDescent="0.25">
      <c r="A30595" s="1">
        <v>44478.381944444445</v>
      </c>
      <c r="B30595">
        <v>3905264056</v>
      </c>
    </row>
    <row r="30596" spans="1:2" x14ac:dyDescent="0.25">
      <c r="A30596" s="1">
        <v>44478.388888888891</v>
      </c>
      <c r="B30596">
        <v>3905276244</v>
      </c>
    </row>
    <row r="30597" spans="1:2" x14ac:dyDescent="0.25">
      <c r="A30597" s="1">
        <v>44478.395833333336</v>
      </c>
      <c r="B30597">
        <v>3905288478</v>
      </c>
    </row>
    <row r="30598" spans="1:2" x14ac:dyDescent="0.25">
      <c r="A30598" s="1">
        <v>44478.402777777781</v>
      </c>
      <c r="B30598">
        <v>3905299965</v>
      </c>
    </row>
    <row r="30599" spans="1:2" x14ac:dyDescent="0.25">
      <c r="A30599" s="1">
        <v>44478.409722222219</v>
      </c>
      <c r="B30599">
        <v>3905310069</v>
      </c>
    </row>
    <row r="30600" spans="1:2" x14ac:dyDescent="0.25">
      <c r="A30600" s="1">
        <v>44478.416666666664</v>
      </c>
      <c r="B30600">
        <v>3905318125</v>
      </c>
    </row>
    <row r="30601" spans="1:2" x14ac:dyDescent="0.25">
      <c r="A30601" s="1">
        <v>44478.423611111109</v>
      </c>
      <c r="B30601">
        <v>3905326477</v>
      </c>
    </row>
    <row r="30602" spans="1:2" x14ac:dyDescent="0.25">
      <c r="A30602" s="1">
        <v>44478.430555555555</v>
      </c>
      <c r="B30602">
        <v>3905335741</v>
      </c>
    </row>
    <row r="30603" spans="1:2" x14ac:dyDescent="0.25">
      <c r="A30603" s="1">
        <v>44478.4375</v>
      </c>
      <c r="B30603">
        <v>3905343528</v>
      </c>
    </row>
    <row r="30604" spans="1:2" x14ac:dyDescent="0.25">
      <c r="A30604" s="1">
        <v>44478.444444444445</v>
      </c>
      <c r="B30604">
        <v>3905350070</v>
      </c>
    </row>
    <row r="30605" spans="1:2" x14ac:dyDescent="0.25">
      <c r="A30605" s="1">
        <v>44478.451388888891</v>
      </c>
      <c r="B30605">
        <v>3905356458</v>
      </c>
    </row>
    <row r="30606" spans="1:2" x14ac:dyDescent="0.25">
      <c r="A30606" s="1">
        <v>44478.458333333336</v>
      </c>
      <c r="B30606">
        <v>3905361984</v>
      </c>
    </row>
    <row r="30607" spans="1:2" x14ac:dyDescent="0.25">
      <c r="A30607" s="1">
        <v>44478.465277777781</v>
      </c>
      <c r="B30607">
        <v>3905368065</v>
      </c>
    </row>
    <row r="30608" spans="1:2" x14ac:dyDescent="0.25">
      <c r="A30608" s="1">
        <v>44478.472222222219</v>
      </c>
      <c r="B30608">
        <v>3905373247</v>
      </c>
    </row>
    <row r="30609" spans="1:2" x14ac:dyDescent="0.25">
      <c r="A30609" s="1">
        <v>44478.479166666664</v>
      </c>
      <c r="B30609">
        <v>3905380897</v>
      </c>
    </row>
    <row r="30610" spans="1:2" x14ac:dyDescent="0.25">
      <c r="A30610" s="1">
        <v>44478.486111111109</v>
      </c>
      <c r="B30610">
        <v>3905386471</v>
      </c>
    </row>
    <row r="30611" spans="1:2" x14ac:dyDescent="0.25">
      <c r="A30611" s="1">
        <v>44478.493055555555</v>
      </c>
      <c r="B30611">
        <v>3905391662</v>
      </c>
    </row>
    <row r="30612" spans="1:2" x14ac:dyDescent="0.25">
      <c r="A30612" s="1">
        <v>44478.5</v>
      </c>
      <c r="B30612">
        <v>3905396665</v>
      </c>
    </row>
    <row r="30613" spans="1:2" x14ac:dyDescent="0.25">
      <c r="A30613" s="1">
        <v>44478.506944444445</v>
      </c>
      <c r="B30613">
        <v>3905401004</v>
      </c>
    </row>
    <row r="30614" spans="1:2" x14ac:dyDescent="0.25">
      <c r="A30614" s="1">
        <v>44478.513888888891</v>
      </c>
      <c r="B30614">
        <v>3905406150</v>
      </c>
    </row>
    <row r="30615" spans="1:2" x14ac:dyDescent="0.25">
      <c r="A30615" s="1">
        <v>44478.520833333336</v>
      </c>
      <c r="B30615">
        <v>3905410986</v>
      </c>
    </row>
    <row r="30616" spans="1:2" x14ac:dyDescent="0.25">
      <c r="A30616" s="1">
        <v>44478.527777777781</v>
      </c>
      <c r="B30616">
        <v>3905415713</v>
      </c>
    </row>
    <row r="30617" spans="1:2" x14ac:dyDescent="0.25">
      <c r="A30617" s="1">
        <v>44478.534722222219</v>
      </c>
      <c r="B30617">
        <v>3905419890</v>
      </c>
    </row>
    <row r="30618" spans="1:2" x14ac:dyDescent="0.25">
      <c r="A30618" s="1">
        <v>44478.541666666664</v>
      </c>
      <c r="B30618">
        <v>3905424065</v>
      </c>
    </row>
    <row r="30619" spans="1:2" x14ac:dyDescent="0.25">
      <c r="A30619" s="1">
        <v>44478.548611111109</v>
      </c>
      <c r="B30619">
        <v>3905427731</v>
      </c>
    </row>
    <row r="30620" spans="1:2" x14ac:dyDescent="0.25">
      <c r="A30620" s="1">
        <v>44478.555555555555</v>
      </c>
      <c r="B30620">
        <v>3905432029</v>
      </c>
    </row>
    <row r="30621" spans="1:2" x14ac:dyDescent="0.25">
      <c r="A30621" s="1">
        <v>44478.5625</v>
      </c>
      <c r="B30621">
        <v>3905436249</v>
      </c>
    </row>
    <row r="30622" spans="1:2" x14ac:dyDescent="0.25">
      <c r="A30622" s="1">
        <v>44478.569444444445</v>
      </c>
      <c r="B30622">
        <v>3905440466</v>
      </c>
    </row>
    <row r="30623" spans="1:2" x14ac:dyDescent="0.25">
      <c r="A30623" s="1">
        <v>44478.576388888891</v>
      </c>
      <c r="B30623">
        <v>3905444563</v>
      </c>
    </row>
    <row r="30624" spans="1:2" x14ac:dyDescent="0.25">
      <c r="A30624" s="1">
        <v>44478.583333333336</v>
      </c>
      <c r="B30624">
        <v>3905448551</v>
      </c>
    </row>
    <row r="30625" spans="1:2" x14ac:dyDescent="0.25">
      <c r="A30625" s="1">
        <v>44478.590277777781</v>
      </c>
      <c r="B30625">
        <v>3905452625</v>
      </c>
    </row>
    <row r="30626" spans="1:2" x14ac:dyDescent="0.25">
      <c r="A30626" s="1">
        <v>44478.597222222219</v>
      </c>
      <c r="B30626">
        <v>3905456067</v>
      </c>
    </row>
    <row r="30627" spans="1:2" x14ac:dyDescent="0.25">
      <c r="A30627" s="1">
        <v>44478.604166666664</v>
      </c>
      <c r="B30627">
        <v>3905460734</v>
      </c>
    </row>
    <row r="30628" spans="1:2" x14ac:dyDescent="0.25">
      <c r="A30628" s="1">
        <v>44478.611111111109</v>
      </c>
      <c r="B30628">
        <v>3905469525</v>
      </c>
    </row>
    <row r="30629" spans="1:2" x14ac:dyDescent="0.25">
      <c r="A30629" s="1">
        <v>44478.618055555555</v>
      </c>
      <c r="B30629">
        <v>3905477847</v>
      </c>
    </row>
    <row r="30630" spans="1:2" x14ac:dyDescent="0.25">
      <c r="A30630" s="1">
        <v>44478.625</v>
      </c>
      <c r="B30630">
        <v>3905481104</v>
      </c>
    </row>
    <row r="30631" spans="1:2" x14ac:dyDescent="0.25">
      <c r="A30631" s="1">
        <v>44478.631944444445</v>
      </c>
      <c r="B30631">
        <v>3905485530</v>
      </c>
    </row>
    <row r="30632" spans="1:2" x14ac:dyDescent="0.25">
      <c r="A30632" s="1">
        <v>44478.638888888891</v>
      </c>
      <c r="B30632">
        <v>3905493385</v>
      </c>
    </row>
    <row r="30633" spans="1:2" x14ac:dyDescent="0.25">
      <c r="A30633" s="1">
        <v>44478.645833333336</v>
      </c>
      <c r="B30633">
        <v>3905502464</v>
      </c>
    </row>
    <row r="30634" spans="1:2" x14ac:dyDescent="0.25">
      <c r="A30634" s="1">
        <v>44478.652777777781</v>
      </c>
      <c r="B30634">
        <v>3905507831</v>
      </c>
    </row>
    <row r="30635" spans="1:2" x14ac:dyDescent="0.25">
      <c r="A30635" s="1">
        <v>44478.659722222219</v>
      </c>
      <c r="B30635">
        <v>3905513272</v>
      </c>
    </row>
    <row r="30636" spans="1:2" x14ac:dyDescent="0.25">
      <c r="A30636" s="1">
        <v>44478.666666666664</v>
      </c>
      <c r="B30636">
        <v>3905523886</v>
      </c>
    </row>
    <row r="30637" spans="1:2" x14ac:dyDescent="0.25">
      <c r="A30637" s="1">
        <v>44478.673611111109</v>
      </c>
      <c r="B30637">
        <v>3905530364</v>
      </c>
    </row>
    <row r="30638" spans="1:2" x14ac:dyDescent="0.25">
      <c r="A30638" s="1">
        <v>44478.680555555555</v>
      </c>
      <c r="B30638">
        <v>3905536822</v>
      </c>
    </row>
    <row r="30639" spans="1:2" x14ac:dyDescent="0.25">
      <c r="A30639" s="1">
        <v>44478.6875</v>
      </c>
      <c r="B30639">
        <v>3905545195</v>
      </c>
    </row>
    <row r="30640" spans="1:2" x14ac:dyDescent="0.25">
      <c r="A30640" s="1">
        <v>44478.694444444445</v>
      </c>
      <c r="B30640">
        <v>3905555496</v>
      </c>
    </row>
    <row r="30641" spans="1:2" x14ac:dyDescent="0.25">
      <c r="A30641" s="1">
        <v>44478.701388888891</v>
      </c>
      <c r="B30641">
        <v>3905564316</v>
      </c>
    </row>
    <row r="30642" spans="1:2" x14ac:dyDescent="0.25">
      <c r="A30642" s="1">
        <v>44478.708333333336</v>
      </c>
      <c r="B30642">
        <v>3905574402</v>
      </c>
    </row>
    <row r="30643" spans="1:2" x14ac:dyDescent="0.25">
      <c r="A30643" s="1">
        <v>44478.715277777781</v>
      </c>
      <c r="B30643">
        <v>3905584947</v>
      </c>
    </row>
    <row r="30644" spans="1:2" x14ac:dyDescent="0.25">
      <c r="A30644" s="1">
        <v>44478.722222222219</v>
      </c>
      <c r="B30644">
        <v>3905594995</v>
      </c>
    </row>
    <row r="30645" spans="1:2" x14ac:dyDescent="0.25">
      <c r="A30645" s="1">
        <v>44478.729166666664</v>
      </c>
      <c r="B30645">
        <v>3905603224</v>
      </c>
    </row>
    <row r="30646" spans="1:2" x14ac:dyDescent="0.25">
      <c r="A30646" s="1">
        <v>44478.736111111109</v>
      </c>
      <c r="B30646">
        <v>3905612357</v>
      </c>
    </row>
    <row r="30647" spans="1:2" x14ac:dyDescent="0.25">
      <c r="A30647" s="1">
        <v>44478.743055555555</v>
      </c>
      <c r="B30647">
        <v>3905621688</v>
      </c>
    </row>
    <row r="30648" spans="1:2" x14ac:dyDescent="0.25">
      <c r="A30648" s="1">
        <v>44478.75</v>
      </c>
      <c r="B30648">
        <v>3905631867</v>
      </c>
    </row>
    <row r="30649" spans="1:2" x14ac:dyDescent="0.25">
      <c r="A30649" s="1">
        <v>44478.756944444445</v>
      </c>
      <c r="B30649">
        <v>3905643192</v>
      </c>
    </row>
    <row r="30650" spans="1:2" x14ac:dyDescent="0.25">
      <c r="A30650" s="1">
        <v>44478.763888888891</v>
      </c>
      <c r="B30650">
        <v>3905654638</v>
      </c>
    </row>
    <row r="30651" spans="1:2" x14ac:dyDescent="0.25">
      <c r="A30651" s="1">
        <v>44478.770833333336</v>
      </c>
      <c r="B30651">
        <v>3905666360</v>
      </c>
    </row>
    <row r="30652" spans="1:2" x14ac:dyDescent="0.25">
      <c r="A30652" s="1">
        <v>44478.777777777781</v>
      </c>
      <c r="B30652">
        <v>3905678312</v>
      </c>
    </row>
    <row r="30653" spans="1:2" x14ac:dyDescent="0.25">
      <c r="A30653" s="1">
        <v>44478.784722222219</v>
      </c>
      <c r="B30653">
        <v>3905690291</v>
      </c>
    </row>
    <row r="30654" spans="1:2" x14ac:dyDescent="0.25">
      <c r="A30654" s="1">
        <v>44478.791666666664</v>
      </c>
      <c r="B30654">
        <v>3905702263</v>
      </c>
    </row>
    <row r="30655" spans="1:2" x14ac:dyDescent="0.25">
      <c r="A30655" s="1">
        <v>44478.798611111109</v>
      </c>
      <c r="B30655">
        <v>3905714922</v>
      </c>
    </row>
    <row r="30656" spans="1:2" x14ac:dyDescent="0.25">
      <c r="A30656" s="1">
        <v>44478.805555555555</v>
      </c>
      <c r="B30656">
        <v>3905726570</v>
      </c>
    </row>
    <row r="30657" spans="1:2" x14ac:dyDescent="0.25">
      <c r="A30657" s="1">
        <v>44478.8125</v>
      </c>
      <c r="B30657">
        <v>3905739993</v>
      </c>
    </row>
    <row r="30658" spans="1:2" x14ac:dyDescent="0.25">
      <c r="A30658" s="1">
        <v>44478.819444444445</v>
      </c>
      <c r="B30658">
        <v>3905753227</v>
      </c>
    </row>
    <row r="30659" spans="1:2" x14ac:dyDescent="0.25">
      <c r="A30659" s="1">
        <v>44478.826388888891</v>
      </c>
      <c r="B30659">
        <v>3905766326</v>
      </c>
    </row>
    <row r="30660" spans="1:2" x14ac:dyDescent="0.25">
      <c r="A30660" s="1">
        <v>44478.833333333336</v>
      </c>
      <c r="B30660">
        <v>3905779247</v>
      </c>
    </row>
    <row r="30661" spans="1:2" x14ac:dyDescent="0.25">
      <c r="A30661" s="1">
        <v>44478.840277777781</v>
      </c>
      <c r="B30661">
        <v>3905792270</v>
      </c>
    </row>
    <row r="30662" spans="1:2" x14ac:dyDescent="0.25">
      <c r="A30662" s="1">
        <v>44478.847222222219</v>
      </c>
      <c r="B30662">
        <v>3905805579</v>
      </c>
    </row>
    <row r="30663" spans="1:2" x14ac:dyDescent="0.25">
      <c r="A30663" s="1">
        <v>44478.854166666664</v>
      </c>
      <c r="B30663">
        <v>3905818392</v>
      </c>
    </row>
    <row r="30664" spans="1:2" x14ac:dyDescent="0.25">
      <c r="A30664" s="1">
        <v>44478.861111111109</v>
      </c>
      <c r="B30664">
        <v>3905831715</v>
      </c>
    </row>
    <row r="30665" spans="1:2" x14ac:dyDescent="0.25">
      <c r="A30665" s="1">
        <v>44478.868055555555</v>
      </c>
      <c r="B30665">
        <v>3905844952</v>
      </c>
    </row>
    <row r="30666" spans="1:2" x14ac:dyDescent="0.25">
      <c r="A30666" s="1">
        <v>44478.875</v>
      </c>
      <c r="B30666">
        <v>3905858044</v>
      </c>
    </row>
    <row r="30667" spans="1:2" x14ac:dyDescent="0.25">
      <c r="A30667" s="1">
        <v>44478.881944444445</v>
      </c>
      <c r="B30667">
        <v>3905870856</v>
      </c>
    </row>
    <row r="30668" spans="1:2" x14ac:dyDescent="0.25">
      <c r="A30668" s="1">
        <v>44478.888888888891</v>
      </c>
      <c r="B30668">
        <v>3905883774</v>
      </c>
    </row>
    <row r="30669" spans="1:2" x14ac:dyDescent="0.25">
      <c r="A30669" s="1">
        <v>44478.895833333336</v>
      </c>
      <c r="B30669">
        <v>3905896718</v>
      </c>
    </row>
    <row r="30670" spans="1:2" x14ac:dyDescent="0.25">
      <c r="A30670" s="1">
        <v>44478.902777777781</v>
      </c>
      <c r="B30670">
        <v>3905909156</v>
      </c>
    </row>
    <row r="30671" spans="1:2" x14ac:dyDescent="0.25">
      <c r="A30671" s="1">
        <v>44478.909722222219</v>
      </c>
      <c r="B30671">
        <v>3905921871</v>
      </c>
    </row>
    <row r="30672" spans="1:2" x14ac:dyDescent="0.25">
      <c r="A30672" s="1">
        <v>44478.916666666664</v>
      </c>
      <c r="B30672">
        <v>3905934914</v>
      </c>
    </row>
    <row r="30673" spans="1:2" x14ac:dyDescent="0.25">
      <c r="A30673" s="1">
        <v>44478.923611111109</v>
      </c>
      <c r="B30673">
        <v>3905948271</v>
      </c>
    </row>
    <row r="30674" spans="1:2" x14ac:dyDescent="0.25">
      <c r="A30674" s="1">
        <v>44478.930555555555</v>
      </c>
      <c r="B30674">
        <v>3905961324</v>
      </c>
    </row>
    <row r="30675" spans="1:2" x14ac:dyDescent="0.25">
      <c r="A30675" s="1">
        <v>44478.9375</v>
      </c>
      <c r="B30675">
        <v>3905974757</v>
      </c>
    </row>
    <row r="30676" spans="1:2" x14ac:dyDescent="0.25">
      <c r="A30676" s="1">
        <v>44478.944444444445</v>
      </c>
      <c r="B30676">
        <v>3905987504</v>
      </c>
    </row>
    <row r="30677" spans="1:2" x14ac:dyDescent="0.25">
      <c r="A30677" s="1">
        <v>44478.951388888891</v>
      </c>
      <c r="B30677">
        <v>3906000011</v>
      </c>
    </row>
    <row r="30678" spans="1:2" x14ac:dyDescent="0.25">
      <c r="A30678" s="1">
        <v>44478.958333333336</v>
      </c>
      <c r="B30678">
        <v>3906012901</v>
      </c>
    </row>
    <row r="30679" spans="1:2" x14ac:dyDescent="0.25">
      <c r="A30679" s="1">
        <v>44478.965277777781</v>
      </c>
      <c r="B30679">
        <v>3906025924</v>
      </c>
    </row>
    <row r="30680" spans="1:2" x14ac:dyDescent="0.25">
      <c r="A30680" s="1">
        <v>44478.972222222219</v>
      </c>
      <c r="B30680">
        <v>3906038684</v>
      </c>
    </row>
    <row r="30681" spans="1:2" x14ac:dyDescent="0.25">
      <c r="A30681" s="1">
        <v>44478.979166666664</v>
      </c>
      <c r="B30681">
        <v>3906051637</v>
      </c>
    </row>
    <row r="30682" spans="1:2" x14ac:dyDescent="0.25">
      <c r="A30682" s="1">
        <v>44478.986111111109</v>
      </c>
      <c r="B30682">
        <v>3906064289</v>
      </c>
    </row>
    <row r="30683" spans="1:2" x14ac:dyDescent="0.25">
      <c r="A30683" s="1">
        <v>44478.993055555555</v>
      </c>
      <c r="B30683">
        <v>3906077302</v>
      </c>
    </row>
    <row r="30684" spans="1:2" x14ac:dyDescent="0.25">
      <c r="A30684" s="1">
        <v>44479</v>
      </c>
      <c r="B30684">
        <v>3906089707</v>
      </c>
    </row>
    <row r="30685" spans="1:2" x14ac:dyDescent="0.25">
      <c r="A30685" s="1">
        <v>44479.006944444445</v>
      </c>
      <c r="B30685">
        <v>3906102556</v>
      </c>
    </row>
    <row r="30686" spans="1:2" x14ac:dyDescent="0.25">
      <c r="A30686" s="1">
        <v>44479.013888888891</v>
      </c>
      <c r="B30686">
        <v>3906115689</v>
      </c>
    </row>
    <row r="30687" spans="1:2" x14ac:dyDescent="0.25">
      <c r="A30687" s="1">
        <v>44479.020833333336</v>
      </c>
      <c r="B30687">
        <v>3906129113</v>
      </c>
    </row>
    <row r="30688" spans="1:2" x14ac:dyDescent="0.25">
      <c r="A30688" s="1">
        <v>44479.027777777781</v>
      </c>
      <c r="B30688">
        <v>3906142265</v>
      </c>
    </row>
    <row r="30689" spans="1:2" x14ac:dyDescent="0.25">
      <c r="A30689" s="1">
        <v>44479.034722222219</v>
      </c>
      <c r="B30689">
        <v>3906155368</v>
      </c>
    </row>
    <row r="30690" spans="1:2" x14ac:dyDescent="0.25">
      <c r="A30690" s="1">
        <v>44479.041666666664</v>
      </c>
      <c r="B30690">
        <v>3906167990</v>
      </c>
    </row>
    <row r="30691" spans="1:2" x14ac:dyDescent="0.25">
      <c r="A30691" s="1">
        <v>44479.048611111109</v>
      </c>
      <c r="B30691">
        <v>3906180405</v>
      </c>
    </row>
    <row r="30692" spans="1:2" x14ac:dyDescent="0.25">
      <c r="A30692" s="1">
        <v>44479.055555555555</v>
      </c>
      <c r="B30692">
        <v>3906193329</v>
      </c>
    </row>
    <row r="30693" spans="1:2" x14ac:dyDescent="0.25">
      <c r="A30693" s="1">
        <v>44479.0625</v>
      </c>
      <c r="B30693">
        <v>3906206088</v>
      </c>
    </row>
    <row r="30694" spans="1:2" x14ac:dyDescent="0.25">
      <c r="A30694" s="1">
        <v>44479.069444444445</v>
      </c>
      <c r="B30694">
        <v>3906218789</v>
      </c>
    </row>
    <row r="30695" spans="1:2" x14ac:dyDescent="0.25">
      <c r="A30695" s="1">
        <v>44479.076388888891</v>
      </c>
      <c r="B30695">
        <v>3906231516</v>
      </c>
    </row>
    <row r="30696" spans="1:2" x14ac:dyDescent="0.25">
      <c r="A30696" s="1">
        <v>44479.083333333336</v>
      </c>
      <c r="B30696">
        <v>3906244440</v>
      </c>
    </row>
    <row r="30697" spans="1:2" x14ac:dyDescent="0.25">
      <c r="A30697" s="1">
        <v>44479.090277777781</v>
      </c>
      <c r="B30697">
        <v>3906256469</v>
      </c>
    </row>
    <row r="30698" spans="1:2" x14ac:dyDescent="0.25">
      <c r="A30698" s="1">
        <v>44479.097222222219</v>
      </c>
      <c r="B30698">
        <v>3906269290</v>
      </c>
    </row>
    <row r="30699" spans="1:2" x14ac:dyDescent="0.25">
      <c r="A30699" s="1">
        <v>44479.104166666664</v>
      </c>
      <c r="B30699">
        <v>3906281988</v>
      </c>
    </row>
    <row r="30700" spans="1:2" x14ac:dyDescent="0.25">
      <c r="A30700" s="1">
        <v>44479.111111111109</v>
      </c>
      <c r="B30700">
        <v>3906294676</v>
      </c>
    </row>
    <row r="30701" spans="1:2" x14ac:dyDescent="0.25">
      <c r="A30701" s="1">
        <v>44479.118055555555</v>
      </c>
      <c r="B30701">
        <v>3906307594</v>
      </c>
    </row>
    <row r="30702" spans="1:2" x14ac:dyDescent="0.25">
      <c r="A30702" s="1">
        <v>44479.125</v>
      </c>
      <c r="B30702">
        <v>3906320194</v>
      </c>
    </row>
    <row r="30703" spans="1:2" x14ac:dyDescent="0.25">
      <c r="A30703" s="1">
        <v>44479.131944444445</v>
      </c>
      <c r="B30703">
        <v>3906332327</v>
      </c>
    </row>
    <row r="30704" spans="1:2" x14ac:dyDescent="0.25">
      <c r="A30704" s="1">
        <v>44479.138888888891</v>
      </c>
      <c r="B30704">
        <v>3906345057</v>
      </c>
    </row>
    <row r="30705" spans="1:2" x14ac:dyDescent="0.25">
      <c r="A30705" s="1">
        <v>44479.145833333336</v>
      </c>
      <c r="B30705">
        <v>3906358146</v>
      </c>
    </row>
    <row r="30706" spans="1:2" x14ac:dyDescent="0.25">
      <c r="A30706" s="1">
        <v>44479.152777777781</v>
      </c>
      <c r="B30706">
        <v>3906371036</v>
      </c>
    </row>
    <row r="30707" spans="1:2" x14ac:dyDescent="0.25">
      <c r="A30707" s="1">
        <v>44479.159722222219</v>
      </c>
      <c r="B30707">
        <v>3906383662</v>
      </c>
    </row>
    <row r="30708" spans="1:2" x14ac:dyDescent="0.25">
      <c r="A30708" s="1">
        <v>44479.166666666664</v>
      </c>
      <c r="B30708">
        <v>3906396238</v>
      </c>
    </row>
    <row r="30709" spans="1:2" x14ac:dyDescent="0.25">
      <c r="A30709" s="1">
        <v>44479.173611111109</v>
      </c>
      <c r="B30709">
        <v>3906408191</v>
      </c>
    </row>
    <row r="30710" spans="1:2" x14ac:dyDescent="0.25">
      <c r="A30710" s="1">
        <v>44479.180555555555</v>
      </c>
      <c r="B30710">
        <v>3906420980</v>
      </c>
    </row>
    <row r="30711" spans="1:2" x14ac:dyDescent="0.25">
      <c r="A30711" s="1">
        <v>44479.1875</v>
      </c>
      <c r="B30711">
        <v>3906433655</v>
      </c>
    </row>
    <row r="30712" spans="1:2" x14ac:dyDescent="0.25">
      <c r="A30712" s="1">
        <v>44479.194444444445</v>
      </c>
      <c r="B30712">
        <v>3906446452</v>
      </c>
    </row>
    <row r="30713" spans="1:2" x14ac:dyDescent="0.25">
      <c r="A30713" s="1">
        <v>44479.201388888891</v>
      </c>
      <c r="B30713">
        <v>3906459145</v>
      </c>
    </row>
    <row r="30714" spans="1:2" x14ac:dyDescent="0.25">
      <c r="A30714" s="1">
        <v>44479.208333333336</v>
      </c>
      <c r="B30714">
        <v>3906471388</v>
      </c>
    </row>
    <row r="30715" spans="1:2" x14ac:dyDescent="0.25">
      <c r="A30715" s="1">
        <v>44479.215277777781</v>
      </c>
      <c r="B30715">
        <v>3906483732</v>
      </c>
    </row>
    <row r="30716" spans="1:2" x14ac:dyDescent="0.25">
      <c r="A30716" s="1">
        <v>44479.222222222219</v>
      </c>
      <c r="B30716">
        <v>3906496491</v>
      </c>
    </row>
    <row r="30717" spans="1:2" x14ac:dyDescent="0.25">
      <c r="A30717" s="1">
        <v>44479.229166666664</v>
      </c>
      <c r="B30717">
        <v>3906509087</v>
      </c>
    </row>
    <row r="30718" spans="1:2" x14ac:dyDescent="0.25">
      <c r="A30718" s="1">
        <v>44479.236111111109</v>
      </c>
      <c r="B30718">
        <v>3906521955</v>
      </c>
    </row>
    <row r="30719" spans="1:2" x14ac:dyDescent="0.25">
      <c r="A30719" s="1">
        <v>44479.243055555555</v>
      </c>
      <c r="B30719">
        <v>3906534463</v>
      </c>
    </row>
    <row r="30720" spans="1:2" x14ac:dyDescent="0.25">
      <c r="A30720" s="1">
        <v>44479.25</v>
      </c>
      <c r="B30720">
        <v>3906546797</v>
      </c>
    </row>
    <row r="30721" spans="1:2" x14ac:dyDescent="0.25">
      <c r="A30721" s="1">
        <v>44479.256944444445</v>
      </c>
      <c r="B30721">
        <v>3906559299</v>
      </c>
    </row>
    <row r="30722" spans="1:2" x14ac:dyDescent="0.25">
      <c r="A30722" s="1">
        <v>44479.263888888891</v>
      </c>
      <c r="B30722">
        <v>3906572130</v>
      </c>
    </row>
    <row r="30723" spans="1:2" x14ac:dyDescent="0.25">
      <c r="A30723" s="1">
        <v>44479.270833333336</v>
      </c>
      <c r="B30723">
        <v>3906585151</v>
      </c>
    </row>
    <row r="30724" spans="1:2" x14ac:dyDescent="0.25">
      <c r="A30724" s="1">
        <v>44479.277777777781</v>
      </c>
      <c r="B30724">
        <v>3906597842</v>
      </c>
    </row>
    <row r="30725" spans="1:2" x14ac:dyDescent="0.25">
      <c r="A30725" s="1">
        <v>44479.284722222219</v>
      </c>
      <c r="B30725">
        <v>3906610365</v>
      </c>
    </row>
    <row r="30726" spans="1:2" x14ac:dyDescent="0.25">
      <c r="A30726" s="1">
        <v>44479.291666666664</v>
      </c>
      <c r="B30726">
        <v>3906622318</v>
      </c>
    </row>
    <row r="30727" spans="1:2" x14ac:dyDescent="0.25">
      <c r="A30727" s="1">
        <v>44479.298611111109</v>
      </c>
      <c r="B30727">
        <v>3906634951</v>
      </c>
    </row>
    <row r="30728" spans="1:2" x14ac:dyDescent="0.25">
      <c r="A30728" s="1">
        <v>44479.305555555555</v>
      </c>
      <c r="B30728">
        <v>3906647584</v>
      </c>
    </row>
    <row r="30729" spans="1:2" x14ac:dyDescent="0.25">
      <c r="A30729" s="1">
        <v>44479.3125</v>
      </c>
      <c r="B30729">
        <v>3906659937</v>
      </c>
    </row>
    <row r="30730" spans="1:2" x14ac:dyDescent="0.25">
      <c r="A30730" s="1">
        <v>44479.319444444445</v>
      </c>
      <c r="B30730">
        <v>3906671741</v>
      </c>
    </row>
    <row r="30731" spans="1:2" x14ac:dyDescent="0.25">
      <c r="A30731" s="1">
        <v>44479.326388888891</v>
      </c>
      <c r="B30731">
        <v>3906683741</v>
      </c>
    </row>
    <row r="30732" spans="1:2" x14ac:dyDescent="0.25">
      <c r="A30732" s="1">
        <v>44479.333333333336</v>
      </c>
      <c r="B30732">
        <v>3906694967</v>
      </c>
    </row>
    <row r="30733" spans="1:2" x14ac:dyDescent="0.25">
      <c r="A30733" s="1">
        <v>44479.340277777781</v>
      </c>
      <c r="B30733">
        <v>3906706329</v>
      </c>
    </row>
    <row r="30734" spans="1:2" x14ac:dyDescent="0.25">
      <c r="A30734" s="1">
        <v>44479.347222222219</v>
      </c>
      <c r="B30734">
        <v>3906717219</v>
      </c>
    </row>
    <row r="30735" spans="1:2" x14ac:dyDescent="0.25">
      <c r="A30735" s="1">
        <v>44479.354166666664</v>
      </c>
      <c r="B30735">
        <v>3906727519</v>
      </c>
    </row>
    <row r="30736" spans="1:2" x14ac:dyDescent="0.25">
      <c r="A30736" s="1">
        <v>44479.361111111109</v>
      </c>
      <c r="B30736">
        <v>3906737547</v>
      </c>
    </row>
    <row r="30737" spans="1:2" x14ac:dyDescent="0.25">
      <c r="A30737" s="1">
        <v>44479.368055555555</v>
      </c>
      <c r="B30737">
        <v>3906746990</v>
      </c>
    </row>
    <row r="30738" spans="1:2" x14ac:dyDescent="0.25">
      <c r="A30738" s="1">
        <v>44479.375</v>
      </c>
      <c r="B30738">
        <v>3906755490</v>
      </c>
    </row>
    <row r="30739" spans="1:2" x14ac:dyDescent="0.25">
      <c r="A30739" s="1">
        <v>44479.381944444445</v>
      </c>
      <c r="B30739">
        <v>3906764153</v>
      </c>
    </row>
    <row r="30740" spans="1:2" x14ac:dyDescent="0.25">
      <c r="A30740" s="1">
        <v>44479.388888888891</v>
      </c>
      <c r="B30740">
        <v>3906772354</v>
      </c>
    </row>
    <row r="30741" spans="1:2" x14ac:dyDescent="0.25">
      <c r="A30741" s="1">
        <v>44479.395833333336</v>
      </c>
      <c r="B30741">
        <v>3906780343</v>
      </c>
    </row>
    <row r="30742" spans="1:2" x14ac:dyDescent="0.25">
      <c r="A30742" s="1">
        <v>44479.402777777781</v>
      </c>
      <c r="B30742">
        <v>3906787702</v>
      </c>
    </row>
    <row r="30743" spans="1:2" x14ac:dyDescent="0.25">
      <c r="A30743" s="1">
        <v>44479.409722222219</v>
      </c>
      <c r="B30743">
        <v>3906794873</v>
      </c>
    </row>
    <row r="30744" spans="1:2" x14ac:dyDescent="0.25">
      <c r="A30744" s="1">
        <v>44479.416666666664</v>
      </c>
      <c r="B30744">
        <v>3906800976</v>
      </c>
    </row>
    <row r="30745" spans="1:2" x14ac:dyDescent="0.25">
      <c r="A30745" s="1">
        <v>44479.423611111109</v>
      </c>
      <c r="B30745">
        <v>3906807524</v>
      </c>
    </row>
    <row r="30746" spans="1:2" x14ac:dyDescent="0.25">
      <c r="A30746" s="1">
        <v>44479.430555555555</v>
      </c>
      <c r="B30746">
        <v>3906813670</v>
      </c>
    </row>
    <row r="30747" spans="1:2" x14ac:dyDescent="0.25">
      <c r="A30747" s="1">
        <v>44479.4375</v>
      </c>
      <c r="B30747">
        <v>3906819441</v>
      </c>
    </row>
    <row r="30748" spans="1:2" x14ac:dyDescent="0.25">
      <c r="A30748" s="1">
        <v>44479.444444444445</v>
      </c>
      <c r="B30748">
        <v>3906824795</v>
      </c>
    </row>
    <row r="30749" spans="1:2" x14ac:dyDescent="0.25">
      <c r="A30749" s="1">
        <v>44479.451388888891</v>
      </c>
      <c r="B30749">
        <v>3906830241</v>
      </c>
    </row>
    <row r="30750" spans="1:2" x14ac:dyDescent="0.25">
      <c r="A30750" s="1">
        <v>44479.458333333336</v>
      </c>
      <c r="B30750">
        <v>3906835420</v>
      </c>
    </row>
    <row r="30751" spans="1:2" x14ac:dyDescent="0.25">
      <c r="A30751" s="1">
        <v>44479.465277777781</v>
      </c>
      <c r="B30751">
        <v>3906839668</v>
      </c>
    </row>
    <row r="30752" spans="1:2" x14ac:dyDescent="0.25">
      <c r="A30752" s="1">
        <v>44479.472222222219</v>
      </c>
      <c r="B30752">
        <v>3906844518</v>
      </c>
    </row>
    <row r="30753" spans="1:2" x14ac:dyDescent="0.25">
      <c r="A30753" s="1">
        <v>44479.479166666664</v>
      </c>
      <c r="B30753">
        <v>3906849090</v>
      </c>
    </row>
    <row r="30754" spans="1:2" x14ac:dyDescent="0.25">
      <c r="A30754" s="1">
        <v>44479.486111111109</v>
      </c>
      <c r="B30754">
        <v>3906853633</v>
      </c>
    </row>
    <row r="30755" spans="1:2" x14ac:dyDescent="0.25">
      <c r="A30755" s="1">
        <v>44479.493055555555</v>
      </c>
      <c r="B30755">
        <v>3906858010</v>
      </c>
    </row>
    <row r="30756" spans="1:2" x14ac:dyDescent="0.25">
      <c r="A30756" s="1">
        <v>44479.5</v>
      </c>
      <c r="B30756">
        <v>3906861906</v>
      </c>
    </row>
    <row r="30757" spans="1:2" x14ac:dyDescent="0.25">
      <c r="A30757" s="1">
        <v>44479.506944444445</v>
      </c>
      <c r="B30757">
        <v>3906865668</v>
      </c>
    </row>
    <row r="30758" spans="1:2" x14ac:dyDescent="0.25">
      <c r="A30758" s="1">
        <v>44479.513888888891</v>
      </c>
      <c r="B30758">
        <v>3906869380</v>
      </c>
    </row>
    <row r="30759" spans="1:2" x14ac:dyDescent="0.25">
      <c r="A30759" s="1">
        <v>44479.520833333336</v>
      </c>
      <c r="B30759">
        <v>3906873203</v>
      </c>
    </row>
    <row r="30760" spans="1:2" x14ac:dyDescent="0.25">
      <c r="A30760" s="1">
        <v>44479.527777777781</v>
      </c>
      <c r="B30760">
        <v>3906877109</v>
      </c>
    </row>
    <row r="30761" spans="1:2" x14ac:dyDescent="0.25">
      <c r="A30761" s="1">
        <v>44479.534722222219</v>
      </c>
      <c r="B30761">
        <v>3906880980</v>
      </c>
    </row>
    <row r="30762" spans="1:2" x14ac:dyDescent="0.25">
      <c r="A30762" s="1">
        <v>44479.541666666664</v>
      </c>
      <c r="B30762">
        <v>3906884766</v>
      </c>
    </row>
    <row r="30763" spans="1:2" x14ac:dyDescent="0.25">
      <c r="A30763" s="1">
        <v>44479.548611111109</v>
      </c>
      <c r="B30763">
        <v>3906888601</v>
      </c>
    </row>
    <row r="30764" spans="1:2" x14ac:dyDescent="0.25">
      <c r="A30764" s="1">
        <v>44479.555555555555</v>
      </c>
      <c r="B30764">
        <v>3906892556</v>
      </c>
    </row>
    <row r="30765" spans="1:2" x14ac:dyDescent="0.25">
      <c r="A30765" s="1">
        <v>44479.5625</v>
      </c>
      <c r="B30765">
        <v>3906895447</v>
      </c>
    </row>
    <row r="30766" spans="1:2" x14ac:dyDescent="0.25">
      <c r="A30766" s="1">
        <v>44479.569444444445</v>
      </c>
      <c r="B30766">
        <v>3906899270</v>
      </c>
    </row>
    <row r="30767" spans="1:2" x14ac:dyDescent="0.25">
      <c r="A30767" s="1">
        <v>44479.576388888891</v>
      </c>
      <c r="B30767">
        <v>3906903124</v>
      </c>
    </row>
    <row r="30768" spans="1:2" x14ac:dyDescent="0.25">
      <c r="A30768" s="1">
        <v>44479.583333333336</v>
      </c>
      <c r="B30768">
        <v>3906906935</v>
      </c>
    </row>
    <row r="30769" spans="1:2" x14ac:dyDescent="0.25">
      <c r="A30769" s="1">
        <v>44479.590277777781</v>
      </c>
      <c r="B30769">
        <v>3906910825</v>
      </c>
    </row>
    <row r="30770" spans="1:2" x14ac:dyDescent="0.25">
      <c r="A30770" s="1">
        <v>44479.597222222219</v>
      </c>
      <c r="B30770">
        <v>3906914712</v>
      </c>
    </row>
    <row r="30771" spans="1:2" x14ac:dyDescent="0.25">
      <c r="A30771" s="1">
        <v>44479.604166666664</v>
      </c>
      <c r="B30771">
        <v>3906918608</v>
      </c>
    </row>
    <row r="30772" spans="1:2" x14ac:dyDescent="0.25">
      <c r="A30772" s="1">
        <v>44479.611111111109</v>
      </c>
      <c r="B30772">
        <v>3906922849</v>
      </c>
    </row>
    <row r="30773" spans="1:2" x14ac:dyDescent="0.25">
      <c r="A30773" s="1">
        <v>44479.618055555555</v>
      </c>
      <c r="B30773">
        <v>3906926632</v>
      </c>
    </row>
    <row r="30774" spans="1:2" x14ac:dyDescent="0.25">
      <c r="A30774" s="1">
        <v>44479.625</v>
      </c>
      <c r="B30774">
        <v>3906931326</v>
      </c>
    </row>
    <row r="30775" spans="1:2" x14ac:dyDescent="0.25">
      <c r="A30775" s="1">
        <v>44479.631944444445</v>
      </c>
      <c r="B30775">
        <v>3906935933</v>
      </c>
    </row>
    <row r="30776" spans="1:2" x14ac:dyDescent="0.25">
      <c r="A30776" s="1">
        <v>44479.638888888891</v>
      </c>
      <c r="B30776">
        <v>3906940924</v>
      </c>
    </row>
    <row r="30777" spans="1:2" x14ac:dyDescent="0.25">
      <c r="A30777" s="1">
        <v>44479.645833333336</v>
      </c>
      <c r="B30777">
        <v>3906945847</v>
      </c>
    </row>
    <row r="30778" spans="1:2" x14ac:dyDescent="0.25">
      <c r="A30778" s="1">
        <v>44479.652777777781</v>
      </c>
      <c r="B30778">
        <v>3906950639</v>
      </c>
    </row>
    <row r="30779" spans="1:2" x14ac:dyDescent="0.25">
      <c r="A30779" s="1">
        <v>44479.659722222219</v>
      </c>
      <c r="B30779">
        <v>3906955737</v>
      </c>
    </row>
    <row r="30780" spans="1:2" x14ac:dyDescent="0.25">
      <c r="A30780" s="1">
        <v>44479.666666666664</v>
      </c>
      <c r="B30780">
        <v>3906961361</v>
      </c>
    </row>
    <row r="30781" spans="1:2" x14ac:dyDescent="0.25">
      <c r="A30781" s="1">
        <v>44479.673611111109</v>
      </c>
      <c r="B30781">
        <v>3906966355</v>
      </c>
    </row>
    <row r="30782" spans="1:2" x14ac:dyDescent="0.25">
      <c r="A30782" s="1">
        <v>44479.680555555555</v>
      </c>
      <c r="B30782">
        <v>3906972382</v>
      </c>
    </row>
    <row r="30783" spans="1:2" x14ac:dyDescent="0.25">
      <c r="A30783" s="1">
        <v>44479.6875</v>
      </c>
      <c r="B30783">
        <v>3906978592</v>
      </c>
    </row>
    <row r="30784" spans="1:2" x14ac:dyDescent="0.25">
      <c r="A30784" s="1">
        <v>44479.694444444445</v>
      </c>
      <c r="B30784">
        <v>3906985241</v>
      </c>
    </row>
    <row r="30785" spans="1:2" x14ac:dyDescent="0.25">
      <c r="A30785" s="1">
        <v>44479.701388888891</v>
      </c>
      <c r="B30785">
        <v>3906992895</v>
      </c>
    </row>
    <row r="30786" spans="1:2" x14ac:dyDescent="0.25">
      <c r="A30786" s="1">
        <v>44479.708333333336</v>
      </c>
      <c r="B30786">
        <v>3907000652</v>
      </c>
    </row>
    <row r="30787" spans="1:2" x14ac:dyDescent="0.25">
      <c r="A30787" s="1">
        <v>44479.715277777781</v>
      </c>
      <c r="B30787">
        <v>3907008313</v>
      </c>
    </row>
    <row r="30788" spans="1:2" x14ac:dyDescent="0.25">
      <c r="A30788" s="1">
        <v>44479.722222222219</v>
      </c>
      <c r="B30788">
        <v>3907017887</v>
      </c>
    </row>
    <row r="30789" spans="1:2" x14ac:dyDescent="0.25">
      <c r="A30789" s="1">
        <v>44479.729166666664</v>
      </c>
      <c r="B30789">
        <v>3907026676</v>
      </c>
    </row>
    <row r="30790" spans="1:2" x14ac:dyDescent="0.25">
      <c r="A30790" s="1">
        <v>44479.736111111109</v>
      </c>
      <c r="B30790">
        <v>3907035527</v>
      </c>
    </row>
    <row r="30791" spans="1:2" x14ac:dyDescent="0.25">
      <c r="A30791" s="1">
        <v>44479.743055555555</v>
      </c>
      <c r="B30791">
        <v>3907045092</v>
      </c>
    </row>
    <row r="30792" spans="1:2" x14ac:dyDescent="0.25">
      <c r="A30792" s="1">
        <v>44479.75</v>
      </c>
      <c r="B30792">
        <v>3907054777</v>
      </c>
    </row>
    <row r="30793" spans="1:2" x14ac:dyDescent="0.25">
      <c r="A30793" s="1">
        <v>44479.756944444445</v>
      </c>
      <c r="B30793">
        <v>3907065536</v>
      </c>
    </row>
    <row r="30794" spans="1:2" x14ac:dyDescent="0.25">
      <c r="A30794" s="1">
        <v>44479.763888888891</v>
      </c>
      <c r="B30794">
        <v>3907077375</v>
      </c>
    </row>
    <row r="30795" spans="1:2" x14ac:dyDescent="0.25">
      <c r="A30795" s="1">
        <v>44479.770833333336</v>
      </c>
      <c r="B30795">
        <v>3907088780</v>
      </c>
    </row>
    <row r="30796" spans="1:2" x14ac:dyDescent="0.25">
      <c r="A30796" s="1">
        <v>44479.777777777781</v>
      </c>
      <c r="B30796">
        <v>3907100178</v>
      </c>
    </row>
    <row r="30797" spans="1:2" x14ac:dyDescent="0.25">
      <c r="A30797" s="1">
        <v>44479.784722222219</v>
      </c>
      <c r="B30797">
        <v>3907111579</v>
      </c>
    </row>
    <row r="30798" spans="1:2" x14ac:dyDescent="0.25">
      <c r="A30798" s="1">
        <v>44479.791666666664</v>
      </c>
      <c r="B30798">
        <v>3907123547</v>
      </c>
    </row>
    <row r="30799" spans="1:2" x14ac:dyDescent="0.25">
      <c r="A30799" s="1">
        <v>44479.798611111109</v>
      </c>
      <c r="B30799">
        <v>3907135734</v>
      </c>
    </row>
    <row r="30800" spans="1:2" x14ac:dyDescent="0.25">
      <c r="A30800" s="1">
        <v>44479.805555555555</v>
      </c>
      <c r="B30800">
        <v>3907147945</v>
      </c>
    </row>
    <row r="30801" spans="1:2" x14ac:dyDescent="0.25">
      <c r="A30801" s="1">
        <v>44479.8125</v>
      </c>
      <c r="B30801">
        <v>3907160355</v>
      </c>
    </row>
    <row r="30802" spans="1:2" x14ac:dyDescent="0.25">
      <c r="A30802" s="1">
        <v>44479.819444444445</v>
      </c>
      <c r="B30802">
        <v>3907173236</v>
      </c>
    </row>
    <row r="30803" spans="1:2" x14ac:dyDescent="0.25">
      <c r="A30803" s="1">
        <v>44479.826388888891</v>
      </c>
      <c r="B30803">
        <v>3907186233</v>
      </c>
    </row>
    <row r="30804" spans="1:2" x14ac:dyDescent="0.25">
      <c r="A30804" s="1">
        <v>44479.833333333336</v>
      </c>
      <c r="B30804">
        <v>3907199260</v>
      </c>
    </row>
    <row r="30805" spans="1:2" x14ac:dyDescent="0.25">
      <c r="A30805" s="1">
        <v>44479.840277777781</v>
      </c>
      <c r="B30805">
        <v>3907211255</v>
      </c>
    </row>
    <row r="30806" spans="1:2" x14ac:dyDescent="0.25">
      <c r="A30806" s="1">
        <v>44479.847222222219</v>
      </c>
      <c r="B30806">
        <v>3907224665</v>
      </c>
    </row>
    <row r="30807" spans="1:2" x14ac:dyDescent="0.25">
      <c r="A30807" s="1">
        <v>44479.854166666664</v>
      </c>
      <c r="B30807">
        <v>3907237600</v>
      </c>
    </row>
    <row r="30808" spans="1:2" x14ac:dyDescent="0.25">
      <c r="A30808" s="1">
        <v>44479.861111111109</v>
      </c>
      <c r="B30808">
        <v>3907250220</v>
      </c>
    </row>
    <row r="30809" spans="1:2" x14ac:dyDescent="0.25">
      <c r="A30809" s="1">
        <v>44479.868055555555</v>
      </c>
      <c r="B30809">
        <v>3907262877</v>
      </c>
    </row>
    <row r="30810" spans="1:2" x14ac:dyDescent="0.25">
      <c r="A30810" s="1">
        <v>44479.875</v>
      </c>
      <c r="B30810">
        <v>3907275682</v>
      </c>
    </row>
    <row r="30811" spans="1:2" x14ac:dyDescent="0.25">
      <c r="A30811" s="1">
        <v>44479.881944444445</v>
      </c>
      <c r="B30811">
        <v>3907288175</v>
      </c>
    </row>
    <row r="30812" spans="1:2" x14ac:dyDescent="0.25">
      <c r="A30812" s="1">
        <v>44479.888888888891</v>
      </c>
      <c r="B30812">
        <v>3907300474</v>
      </c>
    </row>
    <row r="30813" spans="1:2" x14ac:dyDescent="0.25">
      <c r="A30813" s="1">
        <v>44479.895833333336</v>
      </c>
      <c r="B30813">
        <v>3907312857</v>
      </c>
    </row>
    <row r="30814" spans="1:2" x14ac:dyDescent="0.25">
      <c r="A30814" s="1">
        <v>44479.902777777781</v>
      </c>
      <c r="B30814">
        <v>3907325761</v>
      </c>
    </row>
    <row r="30815" spans="1:2" x14ac:dyDescent="0.25">
      <c r="A30815" s="1">
        <v>44479.909722222219</v>
      </c>
      <c r="B30815">
        <v>3907338343</v>
      </c>
    </row>
    <row r="30816" spans="1:2" x14ac:dyDescent="0.25">
      <c r="A30816" s="1">
        <v>44479.916666666664</v>
      </c>
      <c r="B30816">
        <v>3907350961</v>
      </c>
    </row>
    <row r="30817" spans="1:2" x14ac:dyDescent="0.25">
      <c r="A30817" s="1">
        <v>44479.923611111109</v>
      </c>
      <c r="B30817">
        <v>3907363612</v>
      </c>
    </row>
    <row r="30818" spans="1:2" x14ac:dyDescent="0.25">
      <c r="A30818" s="1">
        <v>44479.930555555555</v>
      </c>
      <c r="B30818">
        <v>3907376054</v>
      </c>
    </row>
    <row r="30819" spans="1:2" x14ac:dyDescent="0.25">
      <c r="A30819" s="1">
        <v>44479.9375</v>
      </c>
      <c r="B30819">
        <v>3907389115</v>
      </c>
    </row>
    <row r="30820" spans="1:2" x14ac:dyDescent="0.25">
      <c r="A30820" s="1">
        <v>44479.944444444445</v>
      </c>
      <c r="B30820">
        <v>3907401328</v>
      </c>
    </row>
    <row r="30821" spans="1:2" x14ac:dyDescent="0.25">
      <c r="A30821" s="1">
        <v>44479.951388888891</v>
      </c>
      <c r="B30821">
        <v>3907414126</v>
      </c>
    </row>
    <row r="30822" spans="1:2" x14ac:dyDescent="0.25">
      <c r="A30822" s="1">
        <v>44479.958333333336</v>
      </c>
      <c r="B30822">
        <v>3907427073</v>
      </c>
    </row>
    <row r="30823" spans="1:2" x14ac:dyDescent="0.25">
      <c r="A30823" s="1">
        <v>44479.965277777781</v>
      </c>
      <c r="B30823">
        <v>3907439712</v>
      </c>
    </row>
    <row r="30824" spans="1:2" x14ac:dyDescent="0.25">
      <c r="A30824" s="1">
        <v>44479.972222222219</v>
      </c>
      <c r="B30824">
        <v>3907452368</v>
      </c>
    </row>
    <row r="30825" spans="1:2" x14ac:dyDescent="0.25">
      <c r="A30825" s="1">
        <v>44479.979166666664</v>
      </c>
      <c r="B30825">
        <v>3907465461</v>
      </c>
    </row>
    <row r="30826" spans="1:2" x14ac:dyDescent="0.25">
      <c r="A30826" s="1">
        <v>44479.986111111109</v>
      </c>
      <c r="B30826">
        <v>3907477766</v>
      </c>
    </row>
    <row r="30827" spans="1:2" x14ac:dyDescent="0.25">
      <c r="A30827" s="1">
        <v>44479.993055555555</v>
      </c>
      <c r="B30827">
        <v>3907489944</v>
      </c>
    </row>
    <row r="30828" spans="1:2" x14ac:dyDescent="0.25">
      <c r="A30828" s="1">
        <v>44480</v>
      </c>
      <c r="B30828">
        <v>3907502643</v>
      </c>
    </row>
    <row r="30829" spans="1:2" x14ac:dyDescent="0.25">
      <c r="A30829" s="1">
        <v>44480.006944444445</v>
      </c>
      <c r="B30829">
        <v>3907515142</v>
      </c>
    </row>
    <row r="30830" spans="1:2" x14ac:dyDescent="0.25">
      <c r="A30830" s="1">
        <v>44480.013888888891</v>
      </c>
      <c r="B30830">
        <v>3907527562</v>
      </c>
    </row>
    <row r="30831" spans="1:2" x14ac:dyDescent="0.25">
      <c r="A30831" s="1">
        <v>44480.020833333336</v>
      </c>
      <c r="B30831">
        <v>3907540176</v>
      </c>
    </row>
    <row r="30832" spans="1:2" x14ac:dyDescent="0.25">
      <c r="A30832" s="1">
        <v>44480.027777777781</v>
      </c>
      <c r="B30832">
        <v>3907552488</v>
      </c>
    </row>
    <row r="30833" spans="1:2" x14ac:dyDescent="0.25">
      <c r="A30833" s="1">
        <v>44480.034722222219</v>
      </c>
      <c r="B30833">
        <v>3907564497</v>
      </c>
    </row>
    <row r="30834" spans="1:2" x14ac:dyDescent="0.25">
      <c r="A30834" s="1">
        <v>44480.041666666664</v>
      </c>
      <c r="B30834">
        <v>3907577218</v>
      </c>
    </row>
    <row r="30835" spans="1:2" x14ac:dyDescent="0.25">
      <c r="A30835" s="1">
        <v>44480.048611111109</v>
      </c>
      <c r="B30835">
        <v>3907589616</v>
      </c>
    </row>
    <row r="30836" spans="1:2" x14ac:dyDescent="0.25">
      <c r="A30836" s="1">
        <v>44480.055555555555</v>
      </c>
      <c r="B30836">
        <v>3907602204</v>
      </c>
    </row>
    <row r="30837" spans="1:2" x14ac:dyDescent="0.25">
      <c r="A30837" s="1">
        <v>44480.0625</v>
      </c>
      <c r="B30837">
        <v>3907614970</v>
      </c>
    </row>
    <row r="30838" spans="1:2" x14ac:dyDescent="0.25">
      <c r="A30838" s="1">
        <v>44480.069444444445</v>
      </c>
      <c r="B30838">
        <v>3907627425</v>
      </c>
    </row>
    <row r="30839" spans="1:2" x14ac:dyDescent="0.25">
      <c r="A30839" s="1">
        <v>44480.076388888891</v>
      </c>
      <c r="B30839">
        <v>3907640166</v>
      </c>
    </row>
    <row r="30840" spans="1:2" x14ac:dyDescent="0.25">
      <c r="A30840" s="1">
        <v>44480.083333333336</v>
      </c>
      <c r="B30840">
        <v>3907652134</v>
      </c>
    </row>
    <row r="30841" spans="1:2" x14ac:dyDescent="0.25">
      <c r="A30841" s="1">
        <v>44480.090277777781</v>
      </c>
      <c r="B30841">
        <v>3907665022</v>
      </c>
    </row>
    <row r="30842" spans="1:2" x14ac:dyDescent="0.25">
      <c r="A30842" s="1">
        <v>44480.097222222219</v>
      </c>
      <c r="B30842">
        <v>3907677465</v>
      </c>
    </row>
    <row r="30843" spans="1:2" x14ac:dyDescent="0.25">
      <c r="A30843" s="1">
        <v>44480.104166666664</v>
      </c>
      <c r="B30843">
        <v>3907689854</v>
      </c>
    </row>
    <row r="30844" spans="1:2" x14ac:dyDescent="0.25">
      <c r="A30844" s="1">
        <v>44480.111111111109</v>
      </c>
      <c r="B30844">
        <v>3907702355</v>
      </c>
    </row>
    <row r="30845" spans="1:2" x14ac:dyDescent="0.25">
      <c r="A30845" s="1">
        <v>44480.118055555555</v>
      </c>
      <c r="B30845">
        <v>3907714589</v>
      </c>
    </row>
    <row r="30846" spans="1:2" x14ac:dyDescent="0.25">
      <c r="A30846" s="1">
        <v>44480.125</v>
      </c>
      <c r="B30846">
        <v>3907726341</v>
      </c>
    </row>
    <row r="30847" spans="1:2" x14ac:dyDescent="0.25">
      <c r="A30847" s="1">
        <v>44480.131944444445</v>
      </c>
      <c r="B30847">
        <v>3907739109</v>
      </c>
    </row>
    <row r="30848" spans="1:2" x14ac:dyDescent="0.25">
      <c r="A30848" s="1">
        <v>44480.138888888891</v>
      </c>
      <c r="B30848">
        <v>3907751457</v>
      </c>
    </row>
    <row r="30849" spans="1:2" x14ac:dyDescent="0.25">
      <c r="A30849" s="1">
        <v>44480.145833333336</v>
      </c>
      <c r="B30849">
        <v>3907764054</v>
      </c>
    </row>
    <row r="30850" spans="1:2" x14ac:dyDescent="0.25">
      <c r="A30850" s="1">
        <v>44480.152777777781</v>
      </c>
      <c r="B30850">
        <v>3907776593</v>
      </c>
    </row>
    <row r="30851" spans="1:2" x14ac:dyDescent="0.25">
      <c r="A30851" s="1">
        <v>44480.159722222219</v>
      </c>
      <c r="B30851">
        <v>3907788938</v>
      </c>
    </row>
    <row r="30852" spans="1:2" x14ac:dyDescent="0.25">
      <c r="A30852" s="1">
        <v>44480.166666666664</v>
      </c>
      <c r="B30852">
        <v>3907801048</v>
      </c>
    </row>
    <row r="30853" spans="1:2" x14ac:dyDescent="0.25">
      <c r="A30853" s="1">
        <v>44480.173611111109</v>
      </c>
      <c r="B30853">
        <v>3907813174</v>
      </c>
    </row>
    <row r="30854" spans="1:2" x14ac:dyDescent="0.25">
      <c r="A30854" s="1">
        <v>44480.180555555555</v>
      </c>
      <c r="B30854">
        <v>3907825915</v>
      </c>
    </row>
    <row r="30855" spans="1:2" x14ac:dyDescent="0.25">
      <c r="A30855" s="1">
        <v>44480.1875</v>
      </c>
      <c r="B30855">
        <v>3907838375</v>
      </c>
    </row>
    <row r="30856" spans="1:2" x14ac:dyDescent="0.25">
      <c r="A30856" s="1">
        <v>44480.194444444445</v>
      </c>
      <c r="B30856">
        <v>3907850645</v>
      </c>
    </row>
    <row r="30857" spans="1:2" x14ac:dyDescent="0.25">
      <c r="A30857" s="1">
        <v>44480.201388888891</v>
      </c>
      <c r="B30857">
        <v>3907863199</v>
      </c>
    </row>
    <row r="30858" spans="1:2" x14ac:dyDescent="0.25">
      <c r="A30858" s="1">
        <v>44480.208333333336</v>
      </c>
      <c r="B30858">
        <v>3907875324</v>
      </c>
    </row>
    <row r="30859" spans="1:2" x14ac:dyDescent="0.25">
      <c r="A30859" s="1">
        <v>44480.215277777781</v>
      </c>
      <c r="B30859">
        <v>3907887521</v>
      </c>
    </row>
    <row r="30860" spans="1:2" x14ac:dyDescent="0.25">
      <c r="A30860" s="1">
        <v>44480.222222222219</v>
      </c>
      <c r="B30860">
        <v>3907900124</v>
      </c>
    </row>
    <row r="30861" spans="1:2" x14ac:dyDescent="0.25">
      <c r="A30861" s="1">
        <v>44480.229166666664</v>
      </c>
      <c r="B30861">
        <v>3907912338</v>
      </c>
    </row>
    <row r="30862" spans="1:2" x14ac:dyDescent="0.25">
      <c r="A30862" s="1">
        <v>44480.236111111109</v>
      </c>
      <c r="B30862">
        <v>3907924622</v>
      </c>
    </row>
    <row r="30863" spans="1:2" x14ac:dyDescent="0.25">
      <c r="A30863" s="1">
        <v>44480.243055555555</v>
      </c>
      <c r="B30863">
        <v>3907936782</v>
      </c>
    </row>
    <row r="30864" spans="1:2" x14ac:dyDescent="0.25">
      <c r="A30864" s="1">
        <v>44480.25</v>
      </c>
      <c r="B30864">
        <v>3907948459</v>
      </c>
    </row>
    <row r="30865" spans="1:2" x14ac:dyDescent="0.25">
      <c r="A30865" s="1">
        <v>44480.256944444445</v>
      </c>
      <c r="B30865">
        <v>3907960974</v>
      </c>
    </row>
    <row r="30866" spans="1:2" x14ac:dyDescent="0.25">
      <c r="A30866" s="1">
        <v>44480.263888888891</v>
      </c>
      <c r="B30866">
        <v>3907973442</v>
      </c>
    </row>
    <row r="30867" spans="1:2" x14ac:dyDescent="0.25">
      <c r="A30867" s="1">
        <v>44480.270833333336</v>
      </c>
      <c r="B30867">
        <v>3907985793</v>
      </c>
    </row>
    <row r="30868" spans="1:2" x14ac:dyDescent="0.25">
      <c r="A30868" s="1">
        <v>44480.277777777781</v>
      </c>
      <c r="B30868">
        <v>3907998391</v>
      </c>
    </row>
    <row r="30869" spans="1:2" x14ac:dyDescent="0.25">
      <c r="A30869" s="1">
        <v>44480.284722222219</v>
      </c>
      <c r="B30869">
        <v>3908011234</v>
      </c>
    </row>
    <row r="30870" spans="1:2" x14ac:dyDescent="0.25">
      <c r="A30870" s="1">
        <v>44480.291666666664</v>
      </c>
      <c r="B30870">
        <v>3908023727</v>
      </c>
    </row>
    <row r="30871" spans="1:2" x14ac:dyDescent="0.25">
      <c r="A30871" s="1">
        <v>44480.298611111109</v>
      </c>
      <c r="B30871">
        <v>3908037056</v>
      </c>
    </row>
    <row r="30872" spans="1:2" x14ac:dyDescent="0.25">
      <c r="A30872" s="1">
        <v>44480.305555555555</v>
      </c>
      <c r="B30872">
        <v>3908050187</v>
      </c>
    </row>
    <row r="30873" spans="1:2" x14ac:dyDescent="0.25">
      <c r="A30873" s="1">
        <v>44480.3125</v>
      </c>
      <c r="B30873">
        <v>3908063684</v>
      </c>
    </row>
    <row r="30874" spans="1:2" x14ac:dyDescent="0.25">
      <c r="A30874" s="1">
        <v>44480.319444444445</v>
      </c>
      <c r="B30874">
        <v>3908076822</v>
      </c>
    </row>
    <row r="30875" spans="1:2" x14ac:dyDescent="0.25">
      <c r="A30875" s="1">
        <v>44480.326388888891</v>
      </c>
      <c r="B30875">
        <v>3908089876</v>
      </c>
    </row>
    <row r="30876" spans="1:2" x14ac:dyDescent="0.25">
      <c r="A30876" s="1">
        <v>44480.333333333336</v>
      </c>
      <c r="B30876">
        <v>3908102057</v>
      </c>
    </row>
    <row r="30877" spans="1:2" x14ac:dyDescent="0.25">
      <c r="A30877" s="1">
        <v>44480.340277777781</v>
      </c>
      <c r="B30877">
        <v>3908114350</v>
      </c>
    </row>
    <row r="30878" spans="1:2" x14ac:dyDescent="0.25">
      <c r="A30878" s="1">
        <v>44480.347222222219</v>
      </c>
      <c r="B30878">
        <v>3908126254</v>
      </c>
    </row>
    <row r="30879" spans="1:2" x14ac:dyDescent="0.25">
      <c r="A30879" s="1">
        <v>44480.354166666664</v>
      </c>
      <c r="B30879">
        <v>3908137726</v>
      </c>
    </row>
    <row r="30880" spans="1:2" x14ac:dyDescent="0.25">
      <c r="A30880" s="1">
        <v>44480.361111111109</v>
      </c>
      <c r="B30880">
        <v>3908149167</v>
      </c>
    </row>
    <row r="30881" spans="1:2" x14ac:dyDescent="0.25">
      <c r="A30881" s="1">
        <v>44480.368055555555</v>
      </c>
      <c r="B30881">
        <v>3908160417</v>
      </c>
    </row>
    <row r="30882" spans="1:2" x14ac:dyDescent="0.25">
      <c r="A30882" s="1">
        <v>44480.375</v>
      </c>
      <c r="B30882">
        <v>3908170461</v>
      </c>
    </row>
    <row r="30883" spans="1:2" x14ac:dyDescent="0.25">
      <c r="A30883" s="1">
        <v>44480.381944444445</v>
      </c>
      <c r="B30883">
        <v>3908181223</v>
      </c>
    </row>
    <row r="30884" spans="1:2" x14ac:dyDescent="0.25">
      <c r="A30884" s="1">
        <v>44480.388888888891</v>
      </c>
      <c r="B30884">
        <v>3908191754</v>
      </c>
    </row>
    <row r="30885" spans="1:2" x14ac:dyDescent="0.25">
      <c r="A30885" s="1">
        <v>44480.395833333336</v>
      </c>
      <c r="B30885">
        <v>3908202236</v>
      </c>
    </row>
    <row r="30886" spans="1:2" x14ac:dyDescent="0.25">
      <c r="A30886" s="1">
        <v>44480.402777777781</v>
      </c>
      <c r="B30886">
        <v>3908212116</v>
      </c>
    </row>
    <row r="30887" spans="1:2" x14ac:dyDescent="0.25">
      <c r="A30887" s="1">
        <v>44480.409722222219</v>
      </c>
      <c r="B30887">
        <v>3908221723</v>
      </c>
    </row>
    <row r="30888" spans="1:2" x14ac:dyDescent="0.25">
      <c r="A30888" s="1">
        <v>44480.416666666664</v>
      </c>
      <c r="B30888">
        <v>3908230349</v>
      </c>
    </row>
    <row r="30889" spans="1:2" x14ac:dyDescent="0.25">
      <c r="A30889" s="1">
        <v>44480.423611111109</v>
      </c>
      <c r="B30889">
        <v>3908239620</v>
      </c>
    </row>
    <row r="30890" spans="1:2" x14ac:dyDescent="0.25">
      <c r="A30890" s="1">
        <v>44480.430555555555</v>
      </c>
      <c r="B30890">
        <v>3908248873</v>
      </c>
    </row>
    <row r="30891" spans="1:2" x14ac:dyDescent="0.25">
      <c r="A30891" s="1">
        <v>44480.4375</v>
      </c>
      <c r="B30891">
        <v>3908257677</v>
      </c>
    </row>
    <row r="30892" spans="1:2" x14ac:dyDescent="0.25">
      <c r="A30892" s="1">
        <v>44480.444444444445</v>
      </c>
      <c r="B30892">
        <v>3908266407</v>
      </c>
    </row>
    <row r="30893" spans="1:2" x14ac:dyDescent="0.25">
      <c r="A30893" s="1">
        <v>44480.451388888891</v>
      </c>
      <c r="B30893">
        <v>3908275780</v>
      </c>
    </row>
    <row r="30894" spans="1:2" x14ac:dyDescent="0.25">
      <c r="A30894" s="1">
        <v>44480.458333333336</v>
      </c>
      <c r="B30894">
        <v>3908285224</v>
      </c>
    </row>
    <row r="30895" spans="1:2" x14ac:dyDescent="0.25">
      <c r="A30895" s="1">
        <v>44480.465277777781</v>
      </c>
      <c r="B30895">
        <v>3908296361</v>
      </c>
    </row>
    <row r="30896" spans="1:2" x14ac:dyDescent="0.25">
      <c r="A30896" s="1">
        <v>44480.472222222219</v>
      </c>
      <c r="B30896">
        <v>3908306768</v>
      </c>
    </row>
    <row r="30897" spans="1:2" x14ac:dyDescent="0.25">
      <c r="A30897" s="1">
        <v>44480.479166666664</v>
      </c>
      <c r="B30897">
        <v>3908315649</v>
      </c>
    </row>
    <row r="30898" spans="1:2" x14ac:dyDescent="0.25">
      <c r="A30898" s="1">
        <v>44480.486111111109</v>
      </c>
      <c r="B30898">
        <v>3908323740</v>
      </c>
    </row>
    <row r="30899" spans="1:2" x14ac:dyDescent="0.25">
      <c r="A30899" s="1">
        <v>44480.493055555555</v>
      </c>
      <c r="B30899">
        <v>3908332084</v>
      </c>
    </row>
    <row r="30900" spans="1:2" x14ac:dyDescent="0.25">
      <c r="A30900" s="1">
        <v>44480.5</v>
      </c>
      <c r="B30900">
        <v>3908340234</v>
      </c>
    </row>
    <row r="30901" spans="1:2" x14ac:dyDescent="0.25">
      <c r="A30901" s="1">
        <v>44480.506944444445</v>
      </c>
      <c r="B30901">
        <v>3908348409</v>
      </c>
    </row>
    <row r="30902" spans="1:2" x14ac:dyDescent="0.25">
      <c r="A30902" s="1">
        <v>44480.513888888891</v>
      </c>
      <c r="B30902">
        <v>3908355739</v>
      </c>
    </row>
    <row r="30903" spans="1:2" x14ac:dyDescent="0.25">
      <c r="A30903" s="1">
        <v>44480.520833333336</v>
      </c>
      <c r="B30903">
        <v>3908363597</v>
      </c>
    </row>
    <row r="30904" spans="1:2" x14ac:dyDescent="0.25">
      <c r="A30904" s="1">
        <v>44480.527777777781</v>
      </c>
      <c r="B30904">
        <v>3908371844</v>
      </c>
    </row>
    <row r="30905" spans="1:2" x14ac:dyDescent="0.25">
      <c r="A30905" s="1">
        <v>44480.534722222219</v>
      </c>
      <c r="B30905">
        <v>3908379894</v>
      </c>
    </row>
    <row r="30906" spans="1:2" x14ac:dyDescent="0.25">
      <c r="A30906" s="1">
        <v>44480.541666666664</v>
      </c>
      <c r="B30906">
        <v>3908387517</v>
      </c>
    </row>
    <row r="30907" spans="1:2" x14ac:dyDescent="0.25">
      <c r="A30907" s="1">
        <v>44480.548611111109</v>
      </c>
      <c r="B30907">
        <v>3908395043</v>
      </c>
    </row>
    <row r="30908" spans="1:2" x14ac:dyDescent="0.25">
      <c r="A30908" s="1">
        <v>44480.555555555555</v>
      </c>
      <c r="B30908">
        <v>3908402051</v>
      </c>
    </row>
    <row r="30909" spans="1:2" x14ac:dyDescent="0.25">
      <c r="A30909" s="1">
        <v>44480.5625</v>
      </c>
      <c r="B30909">
        <v>3908410433</v>
      </c>
    </row>
    <row r="30910" spans="1:2" x14ac:dyDescent="0.25">
      <c r="A30910" s="1">
        <v>44480.569444444445</v>
      </c>
      <c r="B30910">
        <v>3908418211</v>
      </c>
    </row>
    <row r="30911" spans="1:2" x14ac:dyDescent="0.25">
      <c r="A30911" s="1">
        <v>44480.576388888891</v>
      </c>
      <c r="B30911">
        <v>3908426375</v>
      </c>
    </row>
    <row r="30912" spans="1:2" x14ac:dyDescent="0.25">
      <c r="A30912" s="1">
        <v>44480.583333333336</v>
      </c>
      <c r="B30912">
        <v>3908434184</v>
      </c>
    </row>
    <row r="30913" spans="1:2" x14ac:dyDescent="0.25">
      <c r="A30913" s="1">
        <v>44480.590277777781</v>
      </c>
      <c r="B30913">
        <v>3908443134</v>
      </c>
    </row>
    <row r="30914" spans="1:2" x14ac:dyDescent="0.25">
      <c r="A30914" s="1">
        <v>44480.597222222219</v>
      </c>
      <c r="B30914">
        <v>3908452915</v>
      </c>
    </row>
    <row r="30915" spans="1:2" x14ac:dyDescent="0.25">
      <c r="A30915" s="1">
        <v>44480.604166666664</v>
      </c>
      <c r="B30915">
        <v>3908461864</v>
      </c>
    </row>
    <row r="30916" spans="1:2" x14ac:dyDescent="0.25">
      <c r="A30916" s="1">
        <v>44480.611111111109</v>
      </c>
      <c r="B30916">
        <v>3908471415</v>
      </c>
    </row>
    <row r="30917" spans="1:2" x14ac:dyDescent="0.25">
      <c r="A30917" s="1">
        <v>44480.618055555555</v>
      </c>
      <c r="B30917">
        <v>3908478939</v>
      </c>
    </row>
    <row r="30918" spans="1:2" x14ac:dyDescent="0.25">
      <c r="A30918" s="1">
        <v>44480.625</v>
      </c>
      <c r="B30918">
        <v>3908486940</v>
      </c>
    </row>
    <row r="30919" spans="1:2" x14ac:dyDescent="0.25">
      <c r="A30919" s="1">
        <v>44480.631944444445</v>
      </c>
      <c r="B30919">
        <v>3908494951</v>
      </c>
    </row>
    <row r="30920" spans="1:2" x14ac:dyDescent="0.25">
      <c r="A30920" s="1">
        <v>44480.638888888891</v>
      </c>
      <c r="B30920">
        <v>3908503136</v>
      </c>
    </row>
    <row r="30921" spans="1:2" x14ac:dyDescent="0.25">
      <c r="A30921" s="1">
        <v>44480.645833333336</v>
      </c>
      <c r="B30921">
        <v>3908511300</v>
      </c>
    </row>
    <row r="30922" spans="1:2" x14ac:dyDescent="0.25">
      <c r="A30922" s="1">
        <v>44480.652777777781</v>
      </c>
      <c r="B30922">
        <v>3908522836</v>
      </c>
    </row>
    <row r="30923" spans="1:2" x14ac:dyDescent="0.25">
      <c r="A30923" s="1">
        <v>44480.659722222219</v>
      </c>
      <c r="B30923">
        <v>3908534259</v>
      </c>
    </row>
    <row r="30924" spans="1:2" x14ac:dyDescent="0.25">
      <c r="A30924" s="1">
        <v>44480.666666666664</v>
      </c>
      <c r="B30924">
        <v>3908547075</v>
      </c>
    </row>
    <row r="30925" spans="1:2" x14ac:dyDescent="0.25">
      <c r="A30925" s="1">
        <v>44480.673611111109</v>
      </c>
      <c r="B30925">
        <v>3908559939</v>
      </c>
    </row>
    <row r="30926" spans="1:2" x14ac:dyDescent="0.25">
      <c r="A30926" s="1">
        <v>44480.680555555555</v>
      </c>
      <c r="B30926">
        <v>3908572258</v>
      </c>
    </row>
    <row r="30927" spans="1:2" x14ac:dyDescent="0.25">
      <c r="A30927" s="1">
        <v>44480.6875</v>
      </c>
      <c r="B30927">
        <v>3908585430</v>
      </c>
    </row>
    <row r="30928" spans="1:2" x14ac:dyDescent="0.25">
      <c r="A30928" s="1">
        <v>44480.694444444445</v>
      </c>
      <c r="B30928">
        <v>3908598195</v>
      </c>
    </row>
    <row r="30929" spans="1:2" x14ac:dyDescent="0.25">
      <c r="A30929" s="1">
        <v>44480.701388888891</v>
      </c>
      <c r="B30929">
        <v>3908611010</v>
      </c>
    </row>
    <row r="30930" spans="1:2" x14ac:dyDescent="0.25">
      <c r="A30930" s="1">
        <v>44480.708333333336</v>
      </c>
      <c r="B30930">
        <v>3908624040</v>
      </c>
    </row>
    <row r="30931" spans="1:2" x14ac:dyDescent="0.25">
      <c r="A30931" s="1">
        <v>44480.715277777781</v>
      </c>
      <c r="B30931">
        <v>3908636810</v>
      </c>
    </row>
    <row r="30932" spans="1:2" x14ac:dyDescent="0.25">
      <c r="A30932" s="1">
        <v>44480.722222222219</v>
      </c>
      <c r="B30932">
        <v>3908647099</v>
      </c>
    </row>
    <row r="30933" spans="1:2" x14ac:dyDescent="0.25">
      <c r="A30933" s="1">
        <v>44480.729166666664</v>
      </c>
      <c r="B30933">
        <v>3908657988</v>
      </c>
    </row>
    <row r="30934" spans="1:2" x14ac:dyDescent="0.25">
      <c r="A30934" s="1">
        <v>44480.736111111109</v>
      </c>
      <c r="B30934">
        <v>3908669243</v>
      </c>
    </row>
    <row r="30935" spans="1:2" x14ac:dyDescent="0.25">
      <c r="A30935" s="1">
        <v>44480.743055555555</v>
      </c>
      <c r="B30935">
        <v>3908680386</v>
      </c>
    </row>
    <row r="30936" spans="1:2" x14ac:dyDescent="0.25">
      <c r="A30936" s="1">
        <v>44480.75</v>
      </c>
      <c r="B30936">
        <v>3908692061</v>
      </c>
    </row>
    <row r="30937" spans="1:2" x14ac:dyDescent="0.25">
      <c r="A30937" s="1">
        <v>44480.756944444445</v>
      </c>
      <c r="B30937">
        <v>3908704257</v>
      </c>
    </row>
    <row r="30938" spans="1:2" x14ac:dyDescent="0.25">
      <c r="A30938" s="1">
        <v>44480.763888888891</v>
      </c>
      <c r="B30938">
        <v>3908716377</v>
      </c>
    </row>
    <row r="30939" spans="1:2" x14ac:dyDescent="0.25">
      <c r="A30939" s="1">
        <v>44480.770833333336</v>
      </c>
      <c r="B30939">
        <v>3908730130</v>
      </c>
    </row>
    <row r="30940" spans="1:2" x14ac:dyDescent="0.25">
      <c r="A30940" s="1">
        <v>44480.777777777781</v>
      </c>
      <c r="B30940">
        <v>3908744226</v>
      </c>
    </row>
    <row r="30941" spans="1:2" x14ac:dyDescent="0.25">
      <c r="A30941" s="1">
        <v>44480.784722222219</v>
      </c>
      <c r="B30941">
        <v>3908758412</v>
      </c>
    </row>
    <row r="30942" spans="1:2" x14ac:dyDescent="0.25">
      <c r="A30942" s="1">
        <v>44480.791666666664</v>
      </c>
      <c r="B30942">
        <v>3908772695</v>
      </c>
    </row>
    <row r="30943" spans="1:2" x14ac:dyDescent="0.25">
      <c r="A30943" s="1">
        <v>44480.798611111109</v>
      </c>
      <c r="B30943">
        <v>3908787393</v>
      </c>
    </row>
    <row r="30944" spans="1:2" x14ac:dyDescent="0.25">
      <c r="A30944" s="1">
        <v>44480.805555555555</v>
      </c>
      <c r="B30944">
        <v>3908802232</v>
      </c>
    </row>
    <row r="30945" spans="1:2" x14ac:dyDescent="0.25">
      <c r="A30945" s="1">
        <v>44480.8125</v>
      </c>
      <c r="B30945">
        <v>3908816221</v>
      </c>
    </row>
    <row r="30946" spans="1:2" x14ac:dyDescent="0.25">
      <c r="A30946" s="1">
        <v>44480.819444444445</v>
      </c>
      <c r="B30946">
        <v>3908830561</v>
      </c>
    </row>
    <row r="30947" spans="1:2" x14ac:dyDescent="0.25">
      <c r="A30947" s="1">
        <v>44480.826388888891</v>
      </c>
      <c r="B30947">
        <v>3908844635</v>
      </c>
    </row>
    <row r="30948" spans="1:2" x14ac:dyDescent="0.25">
      <c r="A30948" s="1">
        <v>44480.833333333336</v>
      </c>
      <c r="B30948">
        <v>3908858737</v>
      </c>
    </row>
    <row r="30949" spans="1:2" x14ac:dyDescent="0.25">
      <c r="A30949" s="1">
        <v>44480.840277777781</v>
      </c>
      <c r="B30949">
        <v>3908872466</v>
      </c>
    </row>
    <row r="30950" spans="1:2" x14ac:dyDescent="0.25">
      <c r="A30950" s="1">
        <v>44480.847222222219</v>
      </c>
      <c r="B30950">
        <v>3908886381</v>
      </c>
    </row>
    <row r="30951" spans="1:2" x14ac:dyDescent="0.25">
      <c r="A30951" s="1">
        <v>44480.854166666664</v>
      </c>
      <c r="B30951">
        <v>3908899805</v>
      </c>
    </row>
    <row r="30952" spans="1:2" x14ac:dyDescent="0.25">
      <c r="A30952" s="1">
        <v>44480.861111111109</v>
      </c>
      <c r="B30952">
        <v>3908913186</v>
      </c>
    </row>
    <row r="30953" spans="1:2" x14ac:dyDescent="0.25">
      <c r="A30953" s="1">
        <v>44480.868055555555</v>
      </c>
      <c r="B30953">
        <v>3908926763</v>
      </c>
    </row>
    <row r="30954" spans="1:2" x14ac:dyDescent="0.25">
      <c r="A30954" s="1">
        <v>44480.875</v>
      </c>
      <c r="B30954">
        <v>3908940060</v>
      </c>
    </row>
    <row r="30955" spans="1:2" x14ac:dyDescent="0.25">
      <c r="A30955" s="1">
        <v>44480.881944444445</v>
      </c>
      <c r="B30955">
        <v>3908953274</v>
      </c>
    </row>
    <row r="30956" spans="1:2" x14ac:dyDescent="0.25">
      <c r="A30956" s="1">
        <v>44480.888888888891</v>
      </c>
      <c r="B30956">
        <v>3908966482</v>
      </c>
    </row>
    <row r="30957" spans="1:2" x14ac:dyDescent="0.25">
      <c r="A30957" s="1">
        <v>44480.895833333336</v>
      </c>
      <c r="B30957">
        <v>3908979384</v>
      </c>
    </row>
    <row r="30958" spans="1:2" x14ac:dyDescent="0.25">
      <c r="A30958" s="1">
        <v>44480.902777777781</v>
      </c>
      <c r="B30958">
        <v>3908992027</v>
      </c>
    </row>
    <row r="30959" spans="1:2" x14ac:dyDescent="0.25">
      <c r="A30959" s="1">
        <v>44480.909722222219</v>
      </c>
      <c r="B30959">
        <v>3909004885</v>
      </c>
    </row>
    <row r="30960" spans="1:2" x14ac:dyDescent="0.25">
      <c r="A30960" s="1">
        <v>44480.916666666664</v>
      </c>
      <c r="B30960">
        <v>3909017952</v>
      </c>
    </row>
    <row r="30961" spans="1:2" x14ac:dyDescent="0.25">
      <c r="A30961" s="1">
        <v>44480.923611111109</v>
      </c>
      <c r="B30961">
        <v>3909031367</v>
      </c>
    </row>
    <row r="30962" spans="1:2" x14ac:dyDescent="0.25">
      <c r="A30962" s="1">
        <v>44480.930555555555</v>
      </c>
      <c r="B30962">
        <v>3909044630</v>
      </c>
    </row>
    <row r="30963" spans="1:2" x14ac:dyDescent="0.25">
      <c r="A30963" s="1">
        <v>44480.9375</v>
      </c>
      <c r="B30963">
        <v>3909057678</v>
      </c>
    </row>
    <row r="30964" spans="1:2" x14ac:dyDescent="0.25">
      <c r="A30964" s="1">
        <v>44480.944444444445</v>
      </c>
      <c r="B30964">
        <v>3909070457</v>
      </c>
    </row>
    <row r="30965" spans="1:2" x14ac:dyDescent="0.25">
      <c r="A30965" s="1">
        <v>44480.951388888891</v>
      </c>
      <c r="B30965">
        <v>3909084074</v>
      </c>
    </row>
    <row r="30966" spans="1:2" x14ac:dyDescent="0.25">
      <c r="A30966" s="1">
        <v>44480.958333333336</v>
      </c>
      <c r="B30966">
        <v>3909097362</v>
      </c>
    </row>
    <row r="30967" spans="1:2" x14ac:dyDescent="0.25">
      <c r="A30967" s="1">
        <v>44480.965277777781</v>
      </c>
      <c r="B30967">
        <v>3909110409</v>
      </c>
    </row>
    <row r="30968" spans="1:2" x14ac:dyDescent="0.25">
      <c r="A30968" s="1">
        <v>44480.972222222219</v>
      </c>
      <c r="B30968">
        <v>3909123309</v>
      </c>
    </row>
    <row r="30969" spans="1:2" x14ac:dyDescent="0.25">
      <c r="A30969" s="1">
        <v>44480.979166666664</v>
      </c>
      <c r="B30969">
        <v>3909136426</v>
      </c>
    </row>
    <row r="30970" spans="1:2" x14ac:dyDescent="0.25">
      <c r="A30970" s="1">
        <v>44480.986111111109</v>
      </c>
      <c r="B30970">
        <v>3909149968</v>
      </c>
    </row>
    <row r="30971" spans="1:2" x14ac:dyDescent="0.25">
      <c r="A30971" s="1">
        <v>44480.993055555555</v>
      </c>
      <c r="B30971">
        <v>3909162113</v>
      </c>
    </row>
    <row r="30972" spans="1:2" x14ac:dyDescent="0.25">
      <c r="A30972" s="1">
        <v>44481</v>
      </c>
      <c r="B30972">
        <v>3909175196</v>
      </c>
    </row>
    <row r="30973" spans="1:2" x14ac:dyDescent="0.25">
      <c r="A30973" s="1">
        <v>44481.006944444445</v>
      </c>
      <c r="B30973">
        <v>3909188298</v>
      </c>
    </row>
    <row r="30974" spans="1:2" x14ac:dyDescent="0.25">
      <c r="A30974" s="1">
        <v>44481.013888888891</v>
      </c>
      <c r="B30974">
        <v>3909201344</v>
      </c>
    </row>
    <row r="30975" spans="1:2" x14ac:dyDescent="0.25">
      <c r="A30975" s="1">
        <v>44481.020833333336</v>
      </c>
      <c r="B30975">
        <v>3909214355</v>
      </c>
    </row>
    <row r="30976" spans="1:2" x14ac:dyDescent="0.25">
      <c r="A30976" s="1">
        <v>44481.027777777781</v>
      </c>
      <c r="B30976">
        <v>3909227112</v>
      </c>
    </row>
    <row r="30977" spans="1:2" x14ac:dyDescent="0.25">
      <c r="A30977" s="1">
        <v>44481.034722222219</v>
      </c>
      <c r="B30977">
        <v>3909239983</v>
      </c>
    </row>
    <row r="30978" spans="1:2" x14ac:dyDescent="0.25">
      <c r="A30978" s="1">
        <v>44481.041666666664</v>
      </c>
      <c r="B30978">
        <v>3909252644</v>
      </c>
    </row>
    <row r="30979" spans="1:2" x14ac:dyDescent="0.25">
      <c r="A30979" s="1">
        <v>44481.048611111109</v>
      </c>
      <c r="B30979">
        <v>3909265462</v>
      </c>
    </row>
    <row r="30980" spans="1:2" x14ac:dyDescent="0.25">
      <c r="A30980" s="1">
        <v>44481.055555555555</v>
      </c>
      <c r="B30980">
        <v>3909278322</v>
      </c>
    </row>
    <row r="30981" spans="1:2" x14ac:dyDescent="0.25">
      <c r="A30981" s="1">
        <v>44481.0625</v>
      </c>
      <c r="B30981">
        <v>3909291117</v>
      </c>
    </row>
    <row r="30982" spans="1:2" x14ac:dyDescent="0.25">
      <c r="A30982" s="1">
        <v>44481.069444444445</v>
      </c>
      <c r="B30982">
        <v>3909303778</v>
      </c>
    </row>
    <row r="30983" spans="1:2" x14ac:dyDescent="0.25">
      <c r="A30983" s="1">
        <v>44481.076388888891</v>
      </c>
      <c r="B30983">
        <v>3909316703</v>
      </c>
    </row>
    <row r="30984" spans="1:2" x14ac:dyDescent="0.25">
      <c r="A30984" s="1">
        <v>44481.083333333336</v>
      </c>
      <c r="B30984">
        <v>3909329125</v>
      </c>
    </row>
    <row r="30985" spans="1:2" x14ac:dyDescent="0.25">
      <c r="A30985" s="1">
        <v>44481.090277777781</v>
      </c>
      <c r="B30985">
        <v>3909341993</v>
      </c>
    </row>
    <row r="30986" spans="1:2" x14ac:dyDescent="0.25">
      <c r="A30986" s="1">
        <v>44481.097222222219</v>
      </c>
      <c r="B30986">
        <v>3909354933</v>
      </c>
    </row>
    <row r="30987" spans="1:2" x14ac:dyDescent="0.25">
      <c r="A30987" s="1">
        <v>44481.104166666664</v>
      </c>
      <c r="B30987">
        <v>3909367678</v>
      </c>
    </row>
    <row r="30988" spans="1:2" x14ac:dyDescent="0.25">
      <c r="A30988" s="1">
        <v>44481.111111111109</v>
      </c>
      <c r="B30988">
        <v>3909380511</v>
      </c>
    </row>
    <row r="30989" spans="1:2" x14ac:dyDescent="0.25">
      <c r="A30989" s="1">
        <v>44481.118055555555</v>
      </c>
      <c r="B30989">
        <v>3909393519</v>
      </c>
    </row>
    <row r="30990" spans="1:2" x14ac:dyDescent="0.25">
      <c r="A30990" s="1">
        <v>44481.125</v>
      </c>
      <c r="B30990">
        <v>3909406108</v>
      </c>
    </row>
    <row r="30991" spans="1:2" x14ac:dyDescent="0.25">
      <c r="A30991" s="1">
        <v>44481.131944444445</v>
      </c>
      <c r="B30991">
        <v>3909418647</v>
      </c>
    </row>
    <row r="30992" spans="1:2" x14ac:dyDescent="0.25">
      <c r="A30992" s="1">
        <v>44481.138888888891</v>
      </c>
      <c r="B30992">
        <v>3909431558</v>
      </c>
    </row>
    <row r="30993" spans="1:2" x14ac:dyDescent="0.25">
      <c r="A30993" s="1">
        <v>44481.145833333336</v>
      </c>
      <c r="B30993">
        <v>3909444345</v>
      </c>
    </row>
    <row r="30994" spans="1:2" x14ac:dyDescent="0.25">
      <c r="A30994" s="1">
        <v>44481.152777777781</v>
      </c>
      <c r="B30994">
        <v>3909457076</v>
      </c>
    </row>
    <row r="30995" spans="1:2" x14ac:dyDescent="0.25">
      <c r="A30995" s="1">
        <v>44481.159722222219</v>
      </c>
      <c r="B30995">
        <v>3909469626</v>
      </c>
    </row>
    <row r="30996" spans="1:2" x14ac:dyDescent="0.25">
      <c r="A30996" s="1">
        <v>44481.166666666664</v>
      </c>
      <c r="B30996">
        <v>3909482125</v>
      </c>
    </row>
    <row r="30997" spans="1:2" x14ac:dyDescent="0.25">
      <c r="A30997" s="1">
        <v>44481.173611111109</v>
      </c>
      <c r="B30997">
        <v>3909494687</v>
      </c>
    </row>
    <row r="30998" spans="1:2" x14ac:dyDescent="0.25">
      <c r="A30998" s="1">
        <v>44481.180555555555</v>
      </c>
      <c r="B30998">
        <v>3909507370</v>
      </c>
    </row>
    <row r="30999" spans="1:2" x14ac:dyDescent="0.25">
      <c r="A30999" s="1">
        <v>44481.1875</v>
      </c>
      <c r="B30999">
        <v>3909520558</v>
      </c>
    </row>
    <row r="31000" spans="1:2" x14ac:dyDescent="0.25">
      <c r="A31000" s="1">
        <v>44481.194444444445</v>
      </c>
      <c r="B31000">
        <v>3909533126</v>
      </c>
    </row>
    <row r="31001" spans="1:2" x14ac:dyDescent="0.25">
      <c r="A31001" s="1">
        <v>44481.201388888891</v>
      </c>
      <c r="B31001">
        <v>3909545796</v>
      </c>
    </row>
    <row r="31002" spans="1:2" x14ac:dyDescent="0.25">
      <c r="A31002" s="1">
        <v>44481.208333333336</v>
      </c>
      <c r="B31002">
        <v>3909557863</v>
      </c>
    </row>
    <row r="31003" spans="1:2" x14ac:dyDescent="0.25">
      <c r="A31003" s="1">
        <v>44481.215277777781</v>
      </c>
      <c r="B31003">
        <v>3909570548</v>
      </c>
    </row>
    <row r="31004" spans="1:2" x14ac:dyDescent="0.25">
      <c r="A31004" s="1">
        <v>44481.222222222219</v>
      </c>
      <c r="B31004">
        <v>3909583343</v>
      </c>
    </row>
    <row r="31005" spans="1:2" x14ac:dyDescent="0.25">
      <c r="A31005" s="1">
        <v>44481.229166666664</v>
      </c>
      <c r="B31005">
        <v>3909596074</v>
      </c>
    </row>
    <row r="31006" spans="1:2" x14ac:dyDescent="0.25">
      <c r="A31006" s="1">
        <v>44481.236111111109</v>
      </c>
      <c r="B31006">
        <v>3909609291</v>
      </c>
    </row>
    <row r="31007" spans="1:2" x14ac:dyDescent="0.25">
      <c r="A31007" s="1">
        <v>44481.243055555555</v>
      </c>
      <c r="B31007">
        <v>3909621813</v>
      </c>
    </row>
    <row r="31008" spans="1:2" x14ac:dyDescent="0.25">
      <c r="A31008" s="1">
        <v>44481.25</v>
      </c>
      <c r="B31008">
        <v>3909633764</v>
      </c>
    </row>
    <row r="31009" spans="1:2" x14ac:dyDescent="0.25">
      <c r="A31009" s="1">
        <v>44481.256944444445</v>
      </c>
      <c r="B31009">
        <v>3909646607</v>
      </c>
    </row>
    <row r="31010" spans="1:2" x14ac:dyDescent="0.25">
      <c r="A31010" s="1">
        <v>44481.263888888891</v>
      </c>
      <c r="B31010">
        <v>3909659196</v>
      </c>
    </row>
    <row r="31011" spans="1:2" x14ac:dyDescent="0.25">
      <c r="A31011" s="1">
        <v>44481.270833333336</v>
      </c>
      <c r="B31011">
        <v>3909672168</v>
      </c>
    </row>
    <row r="31012" spans="1:2" x14ac:dyDescent="0.25">
      <c r="A31012" s="1">
        <v>44481.277777777781</v>
      </c>
      <c r="B31012">
        <v>3909685221</v>
      </c>
    </row>
    <row r="31013" spans="1:2" x14ac:dyDescent="0.25">
      <c r="A31013" s="1">
        <v>44481.284722222219</v>
      </c>
      <c r="B31013">
        <v>3909697743</v>
      </c>
    </row>
    <row r="31014" spans="1:2" x14ac:dyDescent="0.25">
      <c r="A31014" s="1">
        <v>44481.291666666664</v>
      </c>
      <c r="B31014">
        <v>3909710404</v>
      </c>
    </row>
    <row r="31015" spans="1:2" x14ac:dyDescent="0.25">
      <c r="A31015" s="1">
        <v>44481.298611111109</v>
      </c>
      <c r="B31015">
        <v>3909723669</v>
      </c>
    </row>
    <row r="31016" spans="1:2" x14ac:dyDescent="0.25">
      <c r="A31016" s="1">
        <v>44481.305555555555</v>
      </c>
      <c r="B31016">
        <v>3909737257</v>
      </c>
    </row>
    <row r="31017" spans="1:2" x14ac:dyDescent="0.25">
      <c r="A31017" s="1">
        <v>44481.3125</v>
      </c>
      <c r="B31017">
        <v>3909750946</v>
      </c>
    </row>
    <row r="31018" spans="1:2" x14ac:dyDescent="0.25">
      <c r="A31018" s="1">
        <v>44481.319444444445</v>
      </c>
      <c r="B31018">
        <v>3909764354</v>
      </c>
    </row>
    <row r="31019" spans="1:2" x14ac:dyDescent="0.25">
      <c r="A31019" s="1">
        <v>44481.326388888891</v>
      </c>
      <c r="B31019">
        <v>3909776893</v>
      </c>
    </row>
    <row r="31020" spans="1:2" x14ac:dyDescent="0.25">
      <c r="A31020" s="1">
        <v>44481.333333333336</v>
      </c>
      <c r="B31020">
        <v>3909789830</v>
      </c>
    </row>
    <row r="31021" spans="1:2" x14ac:dyDescent="0.25">
      <c r="A31021" s="1">
        <v>44481.340277777781</v>
      </c>
      <c r="B31021">
        <v>3909802464</v>
      </c>
    </row>
    <row r="31022" spans="1:2" x14ac:dyDescent="0.25">
      <c r="A31022" s="1">
        <v>44481.347222222219</v>
      </c>
      <c r="B31022">
        <v>3909814816</v>
      </c>
    </row>
    <row r="31023" spans="1:2" x14ac:dyDescent="0.25">
      <c r="A31023" s="1">
        <v>44481.354166666664</v>
      </c>
      <c r="B31023">
        <v>3909826508</v>
      </c>
    </row>
    <row r="31024" spans="1:2" x14ac:dyDescent="0.25">
      <c r="A31024" s="1">
        <v>44481.361111111109</v>
      </c>
      <c r="B31024">
        <v>3909837833</v>
      </c>
    </row>
    <row r="31025" spans="1:2" x14ac:dyDescent="0.25">
      <c r="A31025" s="1">
        <v>44481.368055555555</v>
      </c>
      <c r="B31025">
        <v>3909848066</v>
      </c>
    </row>
    <row r="31026" spans="1:2" x14ac:dyDescent="0.25">
      <c r="A31026" s="1">
        <v>44481.375</v>
      </c>
      <c r="B31026">
        <v>3909859111</v>
      </c>
    </row>
    <row r="31027" spans="1:2" x14ac:dyDescent="0.25">
      <c r="A31027" s="1">
        <v>44481.381944444445</v>
      </c>
      <c r="B31027">
        <v>3909870284</v>
      </c>
    </row>
    <row r="31028" spans="1:2" x14ac:dyDescent="0.25">
      <c r="A31028" s="1">
        <v>44481.388888888891</v>
      </c>
      <c r="B31028">
        <v>3909880528</v>
      </c>
    </row>
    <row r="31029" spans="1:2" x14ac:dyDescent="0.25">
      <c r="A31029" s="1">
        <v>44481.395833333336</v>
      </c>
      <c r="B31029">
        <v>3909890407</v>
      </c>
    </row>
    <row r="31030" spans="1:2" x14ac:dyDescent="0.25">
      <c r="A31030" s="1">
        <v>44481.402777777781</v>
      </c>
      <c r="B31030">
        <v>3909899810</v>
      </c>
    </row>
    <row r="31031" spans="1:2" x14ac:dyDescent="0.25">
      <c r="A31031" s="1">
        <v>44481.409722222219</v>
      </c>
      <c r="B31031">
        <v>3909908516</v>
      </c>
    </row>
    <row r="31032" spans="1:2" x14ac:dyDescent="0.25">
      <c r="A31032" s="1">
        <v>44481.416666666664</v>
      </c>
      <c r="B31032">
        <v>3909917652</v>
      </c>
    </row>
    <row r="31033" spans="1:2" x14ac:dyDescent="0.25">
      <c r="A31033" s="1">
        <v>44481.423611111109</v>
      </c>
      <c r="B31033">
        <v>3909926559</v>
      </c>
    </row>
    <row r="31034" spans="1:2" x14ac:dyDescent="0.25">
      <c r="A31034" s="1">
        <v>44481.430555555555</v>
      </c>
      <c r="B31034">
        <v>3909935146</v>
      </c>
    </row>
    <row r="31035" spans="1:2" x14ac:dyDescent="0.25">
      <c r="A31035" s="1">
        <v>44481.4375</v>
      </c>
      <c r="B31035">
        <v>3909944077</v>
      </c>
    </row>
    <row r="31036" spans="1:2" x14ac:dyDescent="0.25">
      <c r="A31036" s="1">
        <v>44481.444444444445</v>
      </c>
      <c r="B31036">
        <v>3909951896</v>
      </c>
    </row>
    <row r="31037" spans="1:2" x14ac:dyDescent="0.25">
      <c r="A31037" s="1">
        <v>44481.451388888891</v>
      </c>
      <c r="B31037">
        <v>3909959340</v>
      </c>
    </row>
    <row r="31038" spans="1:2" x14ac:dyDescent="0.25">
      <c r="A31038" s="1">
        <v>44481.458333333336</v>
      </c>
      <c r="B31038">
        <v>3909967165</v>
      </c>
    </row>
    <row r="31039" spans="1:2" x14ac:dyDescent="0.25">
      <c r="A31039" s="1">
        <v>44481.465277777781</v>
      </c>
      <c r="B31039">
        <v>3909975581</v>
      </c>
    </row>
    <row r="31040" spans="1:2" x14ac:dyDescent="0.25">
      <c r="A31040" s="1">
        <v>44481.472222222219</v>
      </c>
      <c r="B31040">
        <v>3909983942</v>
      </c>
    </row>
    <row r="31041" spans="1:2" x14ac:dyDescent="0.25">
      <c r="A31041" s="1">
        <v>44481.479166666664</v>
      </c>
      <c r="B31041">
        <v>3909991976</v>
      </c>
    </row>
    <row r="31042" spans="1:2" x14ac:dyDescent="0.25">
      <c r="A31042" s="1">
        <v>44481.486111111109</v>
      </c>
      <c r="B31042">
        <v>3909999694</v>
      </c>
    </row>
    <row r="31043" spans="1:2" x14ac:dyDescent="0.25">
      <c r="A31043" s="1">
        <v>44481.493055555555</v>
      </c>
      <c r="B31043">
        <v>3910007063</v>
      </c>
    </row>
    <row r="31044" spans="1:2" x14ac:dyDescent="0.25">
      <c r="A31044" s="1">
        <v>44481.5</v>
      </c>
      <c r="B31044">
        <v>3910013601</v>
      </c>
    </row>
    <row r="31045" spans="1:2" x14ac:dyDescent="0.25">
      <c r="A31045" s="1">
        <v>44481.506944444445</v>
      </c>
      <c r="B31045">
        <v>3910020924</v>
      </c>
    </row>
    <row r="31046" spans="1:2" x14ac:dyDescent="0.25">
      <c r="A31046" s="1">
        <v>44481.513888888891</v>
      </c>
      <c r="B31046">
        <v>3910028322</v>
      </c>
    </row>
    <row r="31047" spans="1:2" x14ac:dyDescent="0.25">
      <c r="A31047" s="1">
        <v>44481.520833333336</v>
      </c>
      <c r="B31047">
        <v>3910035355</v>
      </c>
    </row>
    <row r="31048" spans="1:2" x14ac:dyDescent="0.25">
      <c r="A31048" s="1">
        <v>44481.527777777781</v>
      </c>
      <c r="B31048">
        <v>3910042322</v>
      </c>
    </row>
    <row r="31049" spans="1:2" x14ac:dyDescent="0.25">
      <c r="A31049" s="1">
        <v>44481.534722222219</v>
      </c>
      <c r="B31049">
        <v>3910049183</v>
      </c>
    </row>
    <row r="31050" spans="1:2" x14ac:dyDescent="0.25">
      <c r="A31050" s="1">
        <v>44481.541666666664</v>
      </c>
      <c r="B31050">
        <v>3910056016</v>
      </c>
    </row>
    <row r="31051" spans="1:2" x14ac:dyDescent="0.25">
      <c r="A31051" s="1">
        <v>44481.548611111109</v>
      </c>
      <c r="B31051">
        <v>3910062737</v>
      </c>
    </row>
    <row r="31052" spans="1:2" x14ac:dyDescent="0.25">
      <c r="A31052" s="1">
        <v>44481.555555555555</v>
      </c>
      <c r="B31052">
        <v>3910069717</v>
      </c>
    </row>
    <row r="31053" spans="1:2" x14ac:dyDescent="0.25">
      <c r="A31053" s="1">
        <v>44481.5625</v>
      </c>
      <c r="B31053">
        <v>3910077061</v>
      </c>
    </row>
    <row r="31054" spans="1:2" x14ac:dyDescent="0.25">
      <c r="A31054" s="1">
        <v>44481.569444444445</v>
      </c>
      <c r="B31054">
        <v>3910084420</v>
      </c>
    </row>
    <row r="31055" spans="1:2" x14ac:dyDescent="0.25">
      <c r="A31055" s="1">
        <v>44481.576388888891</v>
      </c>
      <c r="B31055">
        <v>3910091836</v>
      </c>
    </row>
    <row r="31056" spans="1:2" x14ac:dyDescent="0.25">
      <c r="A31056" s="1">
        <v>44481.583333333336</v>
      </c>
      <c r="B31056">
        <v>3910099110</v>
      </c>
    </row>
    <row r="31057" spans="1:2" x14ac:dyDescent="0.25">
      <c r="A31057" s="1">
        <v>44481.590277777781</v>
      </c>
      <c r="B31057">
        <v>3910106862</v>
      </c>
    </row>
    <row r="31058" spans="1:2" x14ac:dyDescent="0.25">
      <c r="A31058" s="1">
        <v>44481.597222222219</v>
      </c>
      <c r="B31058">
        <v>3910113751</v>
      </c>
    </row>
    <row r="31059" spans="1:2" x14ac:dyDescent="0.25">
      <c r="A31059" s="1">
        <v>44481.604166666664</v>
      </c>
      <c r="B31059">
        <v>3910121194</v>
      </c>
    </row>
    <row r="31060" spans="1:2" x14ac:dyDescent="0.25">
      <c r="A31060" s="1">
        <v>44481.611111111109</v>
      </c>
      <c r="B31060">
        <v>3910128867</v>
      </c>
    </row>
    <row r="31061" spans="1:2" x14ac:dyDescent="0.25">
      <c r="A31061" s="1">
        <v>44481.618055555555</v>
      </c>
      <c r="B31061">
        <v>3910136673</v>
      </c>
    </row>
    <row r="31062" spans="1:2" x14ac:dyDescent="0.25">
      <c r="A31062" s="1">
        <v>44481.625</v>
      </c>
      <c r="B31062">
        <v>3910144253</v>
      </c>
    </row>
    <row r="31063" spans="1:2" x14ac:dyDescent="0.25">
      <c r="A31063" s="1">
        <v>44481.631944444445</v>
      </c>
      <c r="B31063">
        <v>3910151556</v>
      </c>
    </row>
    <row r="31064" spans="1:2" x14ac:dyDescent="0.25">
      <c r="A31064" s="1">
        <v>44481.638888888891</v>
      </c>
      <c r="B31064">
        <v>3910158682</v>
      </c>
    </row>
    <row r="31065" spans="1:2" x14ac:dyDescent="0.25">
      <c r="A31065" s="1">
        <v>44481.645833333336</v>
      </c>
      <c r="B31065">
        <v>3910165729</v>
      </c>
    </row>
    <row r="31066" spans="1:2" x14ac:dyDescent="0.25">
      <c r="A31066" s="1">
        <v>44481.652777777781</v>
      </c>
      <c r="B31066">
        <v>3910172567</v>
      </c>
    </row>
    <row r="31067" spans="1:2" x14ac:dyDescent="0.25">
      <c r="A31067" s="1">
        <v>44481.659722222219</v>
      </c>
      <c r="B31067">
        <v>3910179982</v>
      </c>
    </row>
    <row r="31068" spans="1:2" x14ac:dyDescent="0.25">
      <c r="A31068" s="1">
        <v>44481.666666666664</v>
      </c>
      <c r="B31068">
        <v>3910187527</v>
      </c>
    </row>
    <row r="31069" spans="1:2" x14ac:dyDescent="0.25">
      <c r="A31069" s="1">
        <v>44481.673611111109</v>
      </c>
      <c r="B31069">
        <v>3910195493</v>
      </c>
    </row>
    <row r="31070" spans="1:2" x14ac:dyDescent="0.25">
      <c r="A31070" s="1">
        <v>44481.680555555555</v>
      </c>
      <c r="B31070">
        <v>3910203619</v>
      </c>
    </row>
    <row r="31071" spans="1:2" x14ac:dyDescent="0.25">
      <c r="A31071" s="1">
        <v>44481.6875</v>
      </c>
      <c r="B31071">
        <v>3910212016</v>
      </c>
    </row>
    <row r="31072" spans="1:2" x14ac:dyDescent="0.25">
      <c r="A31072" s="1">
        <v>44481.694444444445</v>
      </c>
      <c r="B31072">
        <v>3910220547</v>
      </c>
    </row>
    <row r="31073" spans="1:2" x14ac:dyDescent="0.25">
      <c r="A31073" s="1">
        <v>44481.701388888891</v>
      </c>
      <c r="B31073">
        <v>3910229799</v>
      </c>
    </row>
    <row r="31074" spans="1:2" x14ac:dyDescent="0.25">
      <c r="A31074" s="1">
        <v>44481.708333333336</v>
      </c>
      <c r="B31074">
        <v>3910238473</v>
      </c>
    </row>
    <row r="31075" spans="1:2" x14ac:dyDescent="0.25">
      <c r="A31075" s="1">
        <v>44481.715277777781</v>
      </c>
      <c r="B31075">
        <v>3910248246</v>
      </c>
    </row>
    <row r="31076" spans="1:2" x14ac:dyDescent="0.25">
      <c r="A31076" s="1">
        <v>44481.722222222219</v>
      </c>
      <c r="B31076">
        <v>3910258307</v>
      </c>
    </row>
    <row r="31077" spans="1:2" x14ac:dyDescent="0.25">
      <c r="A31077" s="1">
        <v>44481.729166666664</v>
      </c>
      <c r="B31077">
        <v>3910269466</v>
      </c>
    </row>
    <row r="31078" spans="1:2" x14ac:dyDescent="0.25">
      <c r="A31078" s="1">
        <v>44481.736111111109</v>
      </c>
      <c r="B31078">
        <v>3910279935</v>
      </c>
    </row>
    <row r="31079" spans="1:2" x14ac:dyDescent="0.25">
      <c r="A31079" s="1">
        <v>44481.743055555555</v>
      </c>
      <c r="B31079">
        <v>3910290736</v>
      </c>
    </row>
    <row r="31080" spans="1:2" x14ac:dyDescent="0.25">
      <c r="A31080" s="1">
        <v>44481.75</v>
      </c>
      <c r="B31080">
        <v>3910302096</v>
      </c>
    </row>
    <row r="31081" spans="1:2" x14ac:dyDescent="0.25">
      <c r="A31081" s="1">
        <v>44481.756944444445</v>
      </c>
      <c r="B31081">
        <v>3910313748</v>
      </c>
    </row>
    <row r="31082" spans="1:2" x14ac:dyDescent="0.25">
      <c r="A31082" s="1">
        <v>44481.763888888891</v>
      </c>
      <c r="B31082">
        <v>3910325388</v>
      </c>
    </row>
    <row r="31083" spans="1:2" x14ac:dyDescent="0.25">
      <c r="A31083" s="1">
        <v>44481.770833333336</v>
      </c>
      <c r="B31083">
        <v>3910337985</v>
      </c>
    </row>
    <row r="31084" spans="1:2" x14ac:dyDescent="0.25">
      <c r="A31084" s="1">
        <v>44481.777777777781</v>
      </c>
      <c r="B31084">
        <v>3910350956</v>
      </c>
    </row>
    <row r="31085" spans="1:2" x14ac:dyDescent="0.25">
      <c r="A31085" s="1">
        <v>44481.784722222219</v>
      </c>
      <c r="B31085">
        <v>3910364927</v>
      </c>
    </row>
    <row r="31086" spans="1:2" x14ac:dyDescent="0.25">
      <c r="A31086" s="1">
        <v>44481.791666666664</v>
      </c>
      <c r="B31086">
        <v>3910379390</v>
      </c>
    </row>
    <row r="31087" spans="1:2" x14ac:dyDescent="0.25">
      <c r="A31087" s="1">
        <v>44481.798611111109</v>
      </c>
      <c r="B31087">
        <v>3910393735</v>
      </c>
    </row>
    <row r="31088" spans="1:2" x14ac:dyDescent="0.25">
      <c r="A31088" s="1">
        <v>44481.805555555555</v>
      </c>
      <c r="B31088">
        <v>3910408279</v>
      </c>
    </row>
    <row r="31089" spans="1:2" x14ac:dyDescent="0.25">
      <c r="A31089" s="1">
        <v>44481.8125</v>
      </c>
      <c r="B31089">
        <v>3910423267</v>
      </c>
    </row>
    <row r="31090" spans="1:2" x14ac:dyDescent="0.25">
      <c r="A31090" s="1">
        <v>44481.819444444445</v>
      </c>
      <c r="B31090">
        <v>3910437441</v>
      </c>
    </row>
    <row r="31091" spans="1:2" x14ac:dyDescent="0.25">
      <c r="A31091" s="1">
        <v>44481.826388888891</v>
      </c>
      <c r="B31091">
        <v>3910452309</v>
      </c>
    </row>
    <row r="31092" spans="1:2" x14ac:dyDescent="0.25">
      <c r="A31092" s="1">
        <v>44481.833333333336</v>
      </c>
      <c r="B31092">
        <v>3910467367</v>
      </c>
    </row>
    <row r="31093" spans="1:2" x14ac:dyDescent="0.25">
      <c r="A31093" s="1">
        <v>44481.840277777781</v>
      </c>
      <c r="B31093">
        <v>3910482232</v>
      </c>
    </row>
    <row r="31094" spans="1:2" x14ac:dyDescent="0.25">
      <c r="A31094" s="1">
        <v>44481.847222222219</v>
      </c>
      <c r="B31094">
        <v>3910497031</v>
      </c>
    </row>
    <row r="31095" spans="1:2" x14ac:dyDescent="0.25">
      <c r="A31095" s="1">
        <v>44481.854166666664</v>
      </c>
      <c r="B31095">
        <v>3910511356</v>
      </c>
    </row>
    <row r="31096" spans="1:2" x14ac:dyDescent="0.25">
      <c r="A31096" s="1">
        <v>44481.861111111109</v>
      </c>
      <c r="B31096">
        <v>3910525022</v>
      </c>
    </row>
    <row r="31097" spans="1:2" x14ac:dyDescent="0.25">
      <c r="A31097" s="1">
        <v>44481.868055555555</v>
      </c>
      <c r="B31097">
        <v>3910538365</v>
      </c>
    </row>
    <row r="31098" spans="1:2" x14ac:dyDescent="0.25">
      <c r="A31098" s="1">
        <v>44481.875</v>
      </c>
      <c r="B31098">
        <v>3910552336</v>
      </c>
    </row>
    <row r="31099" spans="1:2" x14ac:dyDescent="0.25">
      <c r="A31099" s="1">
        <v>44481.881944444445</v>
      </c>
      <c r="B31099">
        <v>3910565884</v>
      </c>
    </row>
    <row r="31100" spans="1:2" x14ac:dyDescent="0.25">
      <c r="A31100" s="1">
        <v>44481.888888888891</v>
      </c>
      <c r="B31100">
        <v>3910579413</v>
      </c>
    </row>
    <row r="31101" spans="1:2" x14ac:dyDescent="0.25">
      <c r="A31101" s="1">
        <v>44481.895833333336</v>
      </c>
      <c r="B31101">
        <v>3910592830</v>
      </c>
    </row>
    <row r="31102" spans="1:2" x14ac:dyDescent="0.25">
      <c r="A31102" s="1">
        <v>44481.902777777781</v>
      </c>
      <c r="B31102">
        <v>3910605619</v>
      </c>
    </row>
    <row r="31103" spans="1:2" x14ac:dyDescent="0.25">
      <c r="A31103" s="1">
        <v>44481.909722222219</v>
      </c>
      <c r="B31103">
        <v>3910618406</v>
      </c>
    </row>
    <row r="31104" spans="1:2" x14ac:dyDescent="0.25">
      <c r="A31104" s="1">
        <v>44481.916666666664</v>
      </c>
      <c r="B31104">
        <v>3910630964</v>
      </c>
    </row>
    <row r="31105" spans="1:2" x14ac:dyDescent="0.25">
      <c r="A31105" s="1">
        <v>44481.923611111109</v>
      </c>
      <c r="B31105">
        <v>3910643848</v>
      </c>
    </row>
    <row r="31106" spans="1:2" x14ac:dyDescent="0.25">
      <c r="A31106" s="1">
        <v>44481.930555555555</v>
      </c>
      <c r="B31106">
        <v>3910656510</v>
      </c>
    </row>
    <row r="31107" spans="1:2" x14ac:dyDescent="0.25">
      <c r="A31107" s="1">
        <v>44481.9375</v>
      </c>
      <c r="B31107">
        <v>3910669030</v>
      </c>
    </row>
    <row r="31108" spans="1:2" x14ac:dyDescent="0.25">
      <c r="A31108" s="1">
        <v>44481.944444444445</v>
      </c>
      <c r="B31108">
        <v>3910681527</v>
      </c>
    </row>
    <row r="31109" spans="1:2" x14ac:dyDescent="0.25">
      <c r="A31109" s="1">
        <v>44481.951388888891</v>
      </c>
      <c r="B31109">
        <v>3910694338</v>
      </c>
    </row>
    <row r="31110" spans="1:2" x14ac:dyDescent="0.25">
      <c r="A31110" s="1">
        <v>44481.958333333336</v>
      </c>
      <c r="B31110">
        <v>3910706602</v>
      </c>
    </row>
    <row r="31111" spans="1:2" x14ac:dyDescent="0.25">
      <c r="A31111" s="1">
        <v>44481.965277777781</v>
      </c>
      <c r="B31111">
        <v>3910718778</v>
      </c>
    </row>
    <row r="31112" spans="1:2" x14ac:dyDescent="0.25">
      <c r="A31112" s="1">
        <v>44481.972222222219</v>
      </c>
      <c r="B31112">
        <v>3910731540</v>
      </c>
    </row>
    <row r="31113" spans="1:2" x14ac:dyDescent="0.25">
      <c r="A31113" s="1">
        <v>44481.979166666664</v>
      </c>
      <c r="B31113">
        <v>3910743846</v>
      </c>
    </row>
    <row r="31114" spans="1:2" x14ac:dyDescent="0.25">
      <c r="A31114" s="1">
        <v>44481.986111111109</v>
      </c>
      <c r="B31114">
        <v>3910756396</v>
      </c>
    </row>
    <row r="31115" spans="1:2" x14ac:dyDescent="0.25">
      <c r="A31115" s="1">
        <v>44481.993055555555</v>
      </c>
      <c r="B31115">
        <v>3910768813</v>
      </c>
    </row>
    <row r="31116" spans="1:2" x14ac:dyDescent="0.25">
      <c r="A31116" s="1">
        <v>44482</v>
      </c>
      <c r="B31116">
        <v>3910781262</v>
      </c>
    </row>
    <row r="31117" spans="1:2" x14ac:dyDescent="0.25">
      <c r="A31117" s="1">
        <v>44482.006944444445</v>
      </c>
      <c r="B31117">
        <v>3910793582</v>
      </c>
    </row>
    <row r="31118" spans="1:2" x14ac:dyDescent="0.25">
      <c r="A31118" s="1">
        <v>44482.013888888891</v>
      </c>
      <c r="B31118">
        <v>3910806117</v>
      </c>
    </row>
    <row r="31119" spans="1:2" x14ac:dyDescent="0.25">
      <c r="A31119" s="1">
        <v>44482.020833333336</v>
      </c>
      <c r="B31119">
        <v>3910818521</v>
      </c>
    </row>
    <row r="31120" spans="1:2" x14ac:dyDescent="0.25">
      <c r="A31120" s="1">
        <v>44482.027777777781</v>
      </c>
      <c r="B31120">
        <v>3910831207</v>
      </c>
    </row>
    <row r="31121" spans="1:2" x14ac:dyDescent="0.25">
      <c r="A31121" s="1">
        <v>44482.034722222219</v>
      </c>
      <c r="B31121">
        <v>3910843933</v>
      </c>
    </row>
    <row r="31122" spans="1:2" x14ac:dyDescent="0.25">
      <c r="A31122" s="1">
        <v>44482.041666666664</v>
      </c>
      <c r="B31122">
        <v>3910856521</v>
      </c>
    </row>
    <row r="31123" spans="1:2" x14ac:dyDescent="0.25">
      <c r="A31123" s="1">
        <v>44482.048611111109</v>
      </c>
      <c r="B31123">
        <v>3910868750</v>
      </c>
    </row>
    <row r="31124" spans="1:2" x14ac:dyDescent="0.25">
      <c r="A31124" s="1">
        <v>44482.055555555555</v>
      </c>
      <c r="B31124">
        <v>3910880776</v>
      </c>
    </row>
    <row r="31125" spans="1:2" x14ac:dyDescent="0.25">
      <c r="A31125" s="1">
        <v>44482.0625</v>
      </c>
      <c r="B31125">
        <v>3910893287</v>
      </c>
    </row>
    <row r="31126" spans="1:2" x14ac:dyDescent="0.25">
      <c r="A31126" s="1">
        <v>44482.069444444445</v>
      </c>
      <c r="B31126">
        <v>3910905551</v>
      </c>
    </row>
    <row r="31127" spans="1:2" x14ac:dyDescent="0.25">
      <c r="A31127" s="1">
        <v>44482.076388888891</v>
      </c>
      <c r="B31127">
        <v>3910917907</v>
      </c>
    </row>
    <row r="31128" spans="1:2" x14ac:dyDescent="0.25">
      <c r="A31128" s="1">
        <v>44482.083333333336</v>
      </c>
      <c r="B31128">
        <v>3910930351</v>
      </c>
    </row>
    <row r="31129" spans="1:2" x14ac:dyDescent="0.25">
      <c r="A31129" s="1">
        <v>44482.090277777781</v>
      </c>
      <c r="B31129">
        <v>3910942532</v>
      </c>
    </row>
    <row r="31130" spans="1:2" x14ac:dyDescent="0.25">
      <c r="A31130" s="1">
        <v>44482.097222222219</v>
      </c>
      <c r="B31130">
        <v>3910954498</v>
      </c>
    </row>
    <row r="31131" spans="1:2" x14ac:dyDescent="0.25">
      <c r="A31131" s="1">
        <v>44482.104166666664</v>
      </c>
      <c r="B31131">
        <v>3910966883</v>
      </c>
    </row>
    <row r="31132" spans="1:2" x14ac:dyDescent="0.25">
      <c r="A31132" s="1">
        <v>44482.111111111109</v>
      </c>
      <c r="B31132">
        <v>3910979300</v>
      </c>
    </row>
    <row r="31133" spans="1:2" x14ac:dyDescent="0.25">
      <c r="A31133" s="1">
        <v>44482.118055555555</v>
      </c>
      <c r="B31133">
        <v>3910991635</v>
      </c>
    </row>
    <row r="31134" spans="1:2" x14ac:dyDescent="0.25">
      <c r="A31134" s="1">
        <v>44482.125</v>
      </c>
      <c r="B31134">
        <v>3911003825</v>
      </c>
    </row>
    <row r="31135" spans="1:2" x14ac:dyDescent="0.25">
      <c r="A31135" s="1">
        <v>44482.131944444445</v>
      </c>
      <c r="B31135">
        <v>3911015702</v>
      </c>
    </row>
    <row r="31136" spans="1:2" x14ac:dyDescent="0.25">
      <c r="A31136" s="1">
        <v>44482.138888888891</v>
      </c>
      <c r="B31136">
        <v>3911028043</v>
      </c>
    </row>
    <row r="31137" spans="1:2" x14ac:dyDescent="0.25">
      <c r="A31137" s="1">
        <v>44482.145833333336</v>
      </c>
      <c r="B31137">
        <v>3911040263</v>
      </c>
    </row>
    <row r="31138" spans="1:2" x14ac:dyDescent="0.25">
      <c r="A31138" s="1">
        <v>44482.152777777781</v>
      </c>
      <c r="B31138">
        <v>3911052677</v>
      </c>
    </row>
    <row r="31139" spans="1:2" x14ac:dyDescent="0.25">
      <c r="A31139" s="1">
        <v>44482.159722222219</v>
      </c>
      <c r="B31139">
        <v>3911064895</v>
      </c>
    </row>
    <row r="31140" spans="1:2" x14ac:dyDescent="0.25">
      <c r="A31140" s="1">
        <v>44482.166666666664</v>
      </c>
      <c r="B31140">
        <v>3911077836</v>
      </c>
    </row>
    <row r="31141" spans="1:2" x14ac:dyDescent="0.25">
      <c r="A31141" s="1">
        <v>44482.173611111109</v>
      </c>
      <c r="B31141">
        <v>3911089745</v>
      </c>
    </row>
    <row r="31142" spans="1:2" x14ac:dyDescent="0.25">
      <c r="A31142" s="1">
        <v>44482.180555555555</v>
      </c>
      <c r="B31142">
        <v>3911102622</v>
      </c>
    </row>
    <row r="31143" spans="1:2" x14ac:dyDescent="0.25">
      <c r="A31143" s="1">
        <v>44482.1875</v>
      </c>
      <c r="B31143">
        <v>3911114934</v>
      </c>
    </row>
    <row r="31144" spans="1:2" x14ac:dyDescent="0.25">
      <c r="A31144" s="1">
        <v>44482.194444444445</v>
      </c>
      <c r="B31144">
        <v>3911127320</v>
      </c>
    </row>
    <row r="31145" spans="1:2" x14ac:dyDescent="0.25">
      <c r="A31145" s="1">
        <v>44482.201388888891</v>
      </c>
      <c r="B31145">
        <v>3911139727</v>
      </c>
    </row>
    <row r="31146" spans="1:2" x14ac:dyDescent="0.25">
      <c r="A31146" s="1">
        <v>44482.208333333336</v>
      </c>
      <c r="B31146">
        <v>3911151848</v>
      </c>
    </row>
    <row r="31147" spans="1:2" x14ac:dyDescent="0.25">
      <c r="A31147" s="1">
        <v>44482.215277777781</v>
      </c>
      <c r="B31147">
        <v>3911163479</v>
      </c>
    </row>
    <row r="31148" spans="1:2" x14ac:dyDescent="0.25">
      <c r="A31148" s="1">
        <v>44482.222222222219</v>
      </c>
      <c r="B31148">
        <v>3911175880</v>
      </c>
    </row>
    <row r="31149" spans="1:2" x14ac:dyDescent="0.25">
      <c r="A31149" s="1">
        <v>44482.229166666664</v>
      </c>
      <c r="B31149">
        <v>3911188172</v>
      </c>
    </row>
    <row r="31150" spans="1:2" x14ac:dyDescent="0.25">
      <c r="A31150" s="1">
        <v>44482.236111111109</v>
      </c>
      <c r="B31150">
        <v>3911200480</v>
      </c>
    </row>
    <row r="31151" spans="1:2" x14ac:dyDescent="0.25">
      <c r="A31151" s="1">
        <v>44482.243055555555</v>
      </c>
      <c r="B31151">
        <v>3911212663</v>
      </c>
    </row>
    <row r="31152" spans="1:2" x14ac:dyDescent="0.25">
      <c r="A31152" s="1">
        <v>44482.25</v>
      </c>
      <c r="B31152">
        <v>3911224722</v>
      </c>
    </row>
    <row r="31153" spans="1:2" x14ac:dyDescent="0.25">
      <c r="A31153" s="1">
        <v>44482.256944444445</v>
      </c>
      <c r="B31153">
        <v>3911236278</v>
      </c>
    </row>
    <row r="31154" spans="1:2" x14ac:dyDescent="0.25">
      <c r="A31154" s="1">
        <v>44482.263888888891</v>
      </c>
      <c r="B31154">
        <v>3911248685</v>
      </c>
    </row>
    <row r="31155" spans="1:2" x14ac:dyDescent="0.25">
      <c r="A31155" s="1">
        <v>44482.270833333336</v>
      </c>
      <c r="B31155">
        <v>3911261069</v>
      </c>
    </row>
    <row r="31156" spans="1:2" x14ac:dyDescent="0.25">
      <c r="A31156" s="1">
        <v>44482.277777777781</v>
      </c>
      <c r="B31156">
        <v>3911274077</v>
      </c>
    </row>
    <row r="31157" spans="1:2" x14ac:dyDescent="0.25">
      <c r="A31157" s="1">
        <v>44482.284722222219</v>
      </c>
      <c r="B31157">
        <v>3911286394</v>
      </c>
    </row>
    <row r="31158" spans="1:2" x14ac:dyDescent="0.25">
      <c r="A31158" s="1">
        <v>44482.291666666664</v>
      </c>
      <c r="B31158">
        <v>3911298739</v>
      </c>
    </row>
    <row r="31159" spans="1:2" x14ac:dyDescent="0.25">
      <c r="A31159" s="1">
        <v>44482.298611111109</v>
      </c>
      <c r="B31159">
        <v>3911311575</v>
      </c>
    </row>
    <row r="31160" spans="1:2" x14ac:dyDescent="0.25">
      <c r="A31160" s="1">
        <v>44482.305555555555</v>
      </c>
      <c r="B31160">
        <v>3911324836</v>
      </c>
    </row>
    <row r="31161" spans="1:2" x14ac:dyDescent="0.25">
      <c r="A31161" s="1">
        <v>44482.3125</v>
      </c>
      <c r="B31161">
        <v>3911338258</v>
      </c>
    </row>
    <row r="31162" spans="1:2" x14ac:dyDescent="0.25">
      <c r="A31162" s="1">
        <v>44482.319444444445</v>
      </c>
      <c r="B31162">
        <v>3911351296</v>
      </c>
    </row>
    <row r="31163" spans="1:2" x14ac:dyDescent="0.25">
      <c r="A31163" s="1">
        <v>44482.326388888891</v>
      </c>
      <c r="B31163">
        <v>3911363576</v>
      </c>
    </row>
    <row r="31164" spans="1:2" x14ac:dyDescent="0.25">
      <c r="A31164" s="1">
        <v>44482.333333333336</v>
      </c>
      <c r="B31164">
        <v>3911375421</v>
      </c>
    </row>
    <row r="31165" spans="1:2" x14ac:dyDescent="0.25">
      <c r="A31165" s="1">
        <v>44482.340277777781</v>
      </c>
      <c r="B31165">
        <v>3911387586</v>
      </c>
    </row>
    <row r="31166" spans="1:2" x14ac:dyDescent="0.25">
      <c r="A31166" s="1">
        <v>44482.347222222219</v>
      </c>
      <c r="B31166">
        <v>3911399063</v>
      </c>
    </row>
    <row r="31167" spans="1:2" x14ac:dyDescent="0.25">
      <c r="A31167" s="1">
        <v>44482.354166666664</v>
      </c>
      <c r="B31167">
        <v>3911410021</v>
      </c>
    </row>
    <row r="31168" spans="1:2" x14ac:dyDescent="0.25">
      <c r="A31168" s="1">
        <v>44482.361111111109</v>
      </c>
      <c r="B31168">
        <v>3911420790</v>
      </c>
    </row>
    <row r="31169" spans="1:2" x14ac:dyDescent="0.25">
      <c r="A31169" s="1">
        <v>44482.368055555555</v>
      </c>
      <c r="B31169">
        <v>3911431573</v>
      </c>
    </row>
    <row r="31170" spans="1:2" x14ac:dyDescent="0.25">
      <c r="A31170" s="1">
        <v>44482.375</v>
      </c>
      <c r="B31170">
        <v>3911441447</v>
      </c>
    </row>
    <row r="31171" spans="1:2" x14ac:dyDescent="0.25">
      <c r="A31171" s="1">
        <v>44482.381944444445</v>
      </c>
      <c r="B31171">
        <v>3911451950</v>
      </c>
    </row>
    <row r="31172" spans="1:2" x14ac:dyDescent="0.25">
      <c r="A31172" s="1">
        <v>44482.388888888891</v>
      </c>
      <c r="B31172">
        <v>3911462718</v>
      </c>
    </row>
    <row r="31173" spans="1:2" x14ac:dyDescent="0.25">
      <c r="A31173" s="1">
        <v>44482.395833333336</v>
      </c>
      <c r="B31173">
        <v>3911472716</v>
      </c>
    </row>
    <row r="31174" spans="1:2" x14ac:dyDescent="0.25">
      <c r="A31174" s="1">
        <v>44482.402777777781</v>
      </c>
      <c r="B31174">
        <v>3911482538</v>
      </c>
    </row>
    <row r="31175" spans="1:2" x14ac:dyDescent="0.25">
      <c r="A31175" s="1">
        <v>44482.409722222219</v>
      </c>
      <c r="B31175">
        <v>3911491586</v>
      </c>
    </row>
    <row r="31176" spans="1:2" x14ac:dyDescent="0.25">
      <c r="A31176" s="1">
        <v>44482.416666666664</v>
      </c>
      <c r="B31176">
        <v>3911499786</v>
      </c>
    </row>
    <row r="31177" spans="1:2" x14ac:dyDescent="0.25">
      <c r="A31177" s="1">
        <v>44482.423611111109</v>
      </c>
      <c r="B31177">
        <v>3911508732</v>
      </c>
    </row>
    <row r="31178" spans="1:2" x14ac:dyDescent="0.25">
      <c r="A31178" s="1">
        <v>44482.430555555555</v>
      </c>
      <c r="B31178">
        <v>3911517317</v>
      </c>
    </row>
    <row r="31179" spans="1:2" x14ac:dyDescent="0.25">
      <c r="A31179" s="1">
        <v>44482.4375</v>
      </c>
      <c r="B31179">
        <v>3911525991</v>
      </c>
    </row>
    <row r="31180" spans="1:2" x14ac:dyDescent="0.25">
      <c r="A31180" s="1">
        <v>44482.444444444445</v>
      </c>
      <c r="B31180">
        <v>3911534347</v>
      </c>
    </row>
    <row r="31181" spans="1:2" x14ac:dyDescent="0.25">
      <c r="A31181" s="1">
        <v>44482.451388888891</v>
      </c>
      <c r="B31181">
        <v>3911542228</v>
      </c>
    </row>
    <row r="31182" spans="1:2" x14ac:dyDescent="0.25">
      <c r="A31182" s="1">
        <v>44482.458333333336</v>
      </c>
      <c r="B31182">
        <v>3911550840</v>
      </c>
    </row>
    <row r="31183" spans="1:2" x14ac:dyDescent="0.25">
      <c r="A31183" s="1">
        <v>44482.465277777781</v>
      </c>
      <c r="B31183">
        <v>3911558680</v>
      </c>
    </row>
    <row r="31184" spans="1:2" x14ac:dyDescent="0.25">
      <c r="A31184" s="1">
        <v>44482.472222222219</v>
      </c>
      <c r="B31184">
        <v>3911567463</v>
      </c>
    </row>
    <row r="31185" spans="1:2" x14ac:dyDescent="0.25">
      <c r="A31185" s="1">
        <v>44482.479166666664</v>
      </c>
      <c r="B31185">
        <v>3911575484</v>
      </c>
    </row>
    <row r="31186" spans="1:2" x14ac:dyDescent="0.25">
      <c r="A31186" s="1">
        <v>44482.486111111109</v>
      </c>
      <c r="B31186">
        <v>3911583081</v>
      </c>
    </row>
    <row r="31187" spans="1:2" x14ac:dyDescent="0.25">
      <c r="A31187" s="1">
        <v>44482.493055555555</v>
      </c>
      <c r="B31187">
        <v>3911590588</v>
      </c>
    </row>
    <row r="31188" spans="1:2" x14ac:dyDescent="0.25">
      <c r="A31188" s="1">
        <v>44482.5</v>
      </c>
      <c r="B31188">
        <v>3911597870</v>
      </c>
    </row>
    <row r="31189" spans="1:2" x14ac:dyDescent="0.25">
      <c r="A31189" s="1">
        <v>44482.506944444445</v>
      </c>
      <c r="B31189">
        <v>3911605052</v>
      </c>
    </row>
    <row r="31190" spans="1:2" x14ac:dyDescent="0.25">
      <c r="A31190" s="1">
        <v>44482.513888888891</v>
      </c>
      <c r="B31190">
        <v>3911611813</v>
      </c>
    </row>
    <row r="31191" spans="1:2" x14ac:dyDescent="0.25">
      <c r="A31191" s="1">
        <v>44482.520833333336</v>
      </c>
      <c r="B31191">
        <v>3911619591</v>
      </c>
    </row>
    <row r="31192" spans="1:2" x14ac:dyDescent="0.25">
      <c r="A31192" s="1">
        <v>44482.527777777781</v>
      </c>
      <c r="B31192">
        <v>3911626937</v>
      </c>
    </row>
    <row r="31193" spans="1:2" x14ac:dyDescent="0.25">
      <c r="A31193" s="1">
        <v>44482.534722222219</v>
      </c>
      <c r="B31193">
        <v>3911634605</v>
      </c>
    </row>
    <row r="31194" spans="1:2" x14ac:dyDescent="0.25">
      <c r="A31194" s="1">
        <v>44482.541666666664</v>
      </c>
      <c r="B31194">
        <v>3911642072</v>
      </c>
    </row>
    <row r="31195" spans="1:2" x14ac:dyDescent="0.25">
      <c r="A31195" s="1">
        <v>44482.548611111109</v>
      </c>
      <c r="B31195">
        <v>3911649010</v>
      </c>
    </row>
    <row r="31196" spans="1:2" x14ac:dyDescent="0.25">
      <c r="A31196" s="1">
        <v>44482.555555555555</v>
      </c>
      <c r="B31196">
        <v>3911656348</v>
      </c>
    </row>
    <row r="31197" spans="1:2" x14ac:dyDescent="0.25">
      <c r="A31197" s="1">
        <v>44482.5625</v>
      </c>
      <c r="B31197">
        <v>3911663025</v>
      </c>
    </row>
    <row r="31198" spans="1:2" x14ac:dyDescent="0.25">
      <c r="A31198" s="1">
        <v>44482.569444444445</v>
      </c>
      <c r="B31198">
        <v>3911670326</v>
      </c>
    </row>
    <row r="31199" spans="1:2" x14ac:dyDescent="0.25">
      <c r="A31199" s="1">
        <v>44482.576388888891</v>
      </c>
      <c r="B31199">
        <v>3911677795</v>
      </c>
    </row>
    <row r="31200" spans="1:2" x14ac:dyDescent="0.25">
      <c r="A31200" s="1">
        <v>44482.583333333336</v>
      </c>
      <c r="B31200">
        <v>3911685485</v>
      </c>
    </row>
    <row r="31201" spans="1:2" x14ac:dyDescent="0.25">
      <c r="A31201" s="1">
        <v>44482.590277777781</v>
      </c>
      <c r="B31201">
        <v>3911692890</v>
      </c>
    </row>
    <row r="31202" spans="1:2" x14ac:dyDescent="0.25">
      <c r="A31202" s="1">
        <v>44482.597222222219</v>
      </c>
      <c r="B31202">
        <v>3911700294</v>
      </c>
    </row>
    <row r="31203" spans="1:2" x14ac:dyDescent="0.25">
      <c r="A31203" s="1">
        <v>44482.604166666664</v>
      </c>
      <c r="B31203">
        <v>3911708047</v>
      </c>
    </row>
    <row r="31204" spans="1:2" x14ac:dyDescent="0.25">
      <c r="A31204" s="1">
        <v>44482.611111111109</v>
      </c>
      <c r="B31204">
        <v>3911715761</v>
      </c>
    </row>
    <row r="31205" spans="1:2" x14ac:dyDescent="0.25">
      <c r="A31205" s="1">
        <v>44482.618055555555</v>
      </c>
      <c r="B31205">
        <v>3911723518</v>
      </c>
    </row>
    <row r="31206" spans="1:2" x14ac:dyDescent="0.25">
      <c r="A31206" s="1">
        <v>44482.625</v>
      </c>
      <c r="B31206">
        <v>3911731267</v>
      </c>
    </row>
    <row r="31207" spans="1:2" x14ac:dyDescent="0.25">
      <c r="A31207" s="1">
        <v>44482.631944444445</v>
      </c>
      <c r="B31207">
        <v>3911739017</v>
      </c>
    </row>
    <row r="31208" spans="1:2" x14ac:dyDescent="0.25">
      <c r="A31208" s="1">
        <v>44482.638888888891</v>
      </c>
      <c r="B31208">
        <v>3911746362</v>
      </c>
    </row>
    <row r="31209" spans="1:2" x14ac:dyDescent="0.25">
      <c r="A31209" s="1">
        <v>44482.645833333336</v>
      </c>
      <c r="B31209">
        <v>3911753502</v>
      </c>
    </row>
    <row r="31210" spans="1:2" x14ac:dyDescent="0.25">
      <c r="A31210" s="1">
        <v>44482.652777777781</v>
      </c>
      <c r="B31210">
        <v>3911763418</v>
      </c>
    </row>
    <row r="31211" spans="1:2" x14ac:dyDescent="0.25">
      <c r="A31211" s="1">
        <v>44482.659722222219</v>
      </c>
      <c r="B31211">
        <v>3911770962</v>
      </c>
    </row>
    <row r="31212" spans="1:2" x14ac:dyDescent="0.25">
      <c r="A31212" s="1">
        <v>44482.666666666664</v>
      </c>
      <c r="B31212">
        <v>3911778271</v>
      </c>
    </row>
    <row r="31213" spans="1:2" x14ac:dyDescent="0.25">
      <c r="A31213" s="1">
        <v>44482.673611111109</v>
      </c>
      <c r="B31213">
        <v>3911785410</v>
      </c>
    </row>
    <row r="31214" spans="1:2" x14ac:dyDescent="0.25">
      <c r="A31214" s="1">
        <v>44482.680555555555</v>
      </c>
      <c r="B31214">
        <v>3911794296</v>
      </c>
    </row>
    <row r="31215" spans="1:2" x14ac:dyDescent="0.25">
      <c r="A31215" s="1">
        <v>44482.6875</v>
      </c>
      <c r="B31215">
        <v>3911804760</v>
      </c>
    </row>
    <row r="31216" spans="1:2" x14ac:dyDescent="0.25">
      <c r="A31216" s="1">
        <v>44482.694444444445</v>
      </c>
      <c r="B31216">
        <v>3911816843</v>
      </c>
    </row>
    <row r="31217" spans="1:2" x14ac:dyDescent="0.25">
      <c r="A31217" s="1">
        <v>44482.701388888891</v>
      </c>
      <c r="B31217">
        <v>3911830536</v>
      </c>
    </row>
    <row r="31218" spans="1:2" x14ac:dyDescent="0.25">
      <c r="A31218" s="1">
        <v>44482.708333333336</v>
      </c>
      <c r="B31218">
        <v>3911844299</v>
      </c>
    </row>
    <row r="31219" spans="1:2" x14ac:dyDescent="0.25">
      <c r="A31219" s="1">
        <v>44482.715277777781</v>
      </c>
      <c r="B31219">
        <v>3911857863</v>
      </c>
    </row>
    <row r="31220" spans="1:2" x14ac:dyDescent="0.25">
      <c r="A31220" s="1">
        <v>44482.722222222219</v>
      </c>
      <c r="B31220">
        <v>3911870818</v>
      </c>
    </row>
    <row r="31221" spans="1:2" x14ac:dyDescent="0.25">
      <c r="A31221" s="1">
        <v>44482.729166666664</v>
      </c>
      <c r="B31221">
        <v>3911884249</v>
      </c>
    </row>
    <row r="31222" spans="1:2" x14ac:dyDescent="0.25">
      <c r="A31222" s="1">
        <v>44482.736111111109</v>
      </c>
      <c r="B31222">
        <v>3911896852</v>
      </c>
    </row>
    <row r="31223" spans="1:2" x14ac:dyDescent="0.25">
      <c r="A31223" s="1">
        <v>44482.743055555555</v>
      </c>
      <c r="B31223">
        <v>3911909713</v>
      </c>
    </row>
    <row r="31224" spans="1:2" x14ac:dyDescent="0.25">
      <c r="A31224" s="1">
        <v>44482.75</v>
      </c>
      <c r="B31224">
        <v>3911922492</v>
      </c>
    </row>
    <row r="31225" spans="1:2" x14ac:dyDescent="0.25">
      <c r="A31225" s="1">
        <v>44482.756944444445</v>
      </c>
      <c r="B31225">
        <v>3911935123</v>
      </c>
    </row>
    <row r="31226" spans="1:2" x14ac:dyDescent="0.25">
      <c r="A31226" s="1">
        <v>44482.763888888891</v>
      </c>
      <c r="B31226">
        <v>3911948196</v>
      </c>
    </row>
    <row r="31227" spans="1:2" x14ac:dyDescent="0.25">
      <c r="A31227" s="1">
        <v>44482.770833333336</v>
      </c>
      <c r="B31227">
        <v>3911961621</v>
      </c>
    </row>
    <row r="31228" spans="1:2" x14ac:dyDescent="0.25">
      <c r="A31228" s="1">
        <v>44482.777777777781</v>
      </c>
      <c r="B31228">
        <v>3911974738</v>
      </c>
    </row>
    <row r="31229" spans="1:2" x14ac:dyDescent="0.25">
      <c r="A31229" s="1">
        <v>44482.784722222219</v>
      </c>
      <c r="B31229">
        <v>3911988624</v>
      </c>
    </row>
    <row r="31230" spans="1:2" x14ac:dyDescent="0.25">
      <c r="A31230" s="1">
        <v>44482.791666666664</v>
      </c>
      <c r="B31230">
        <v>3912002558</v>
      </c>
    </row>
    <row r="31231" spans="1:2" x14ac:dyDescent="0.25">
      <c r="A31231" s="1">
        <v>44482.798611111109</v>
      </c>
      <c r="B31231">
        <v>3912016425</v>
      </c>
    </row>
    <row r="31232" spans="1:2" x14ac:dyDescent="0.25">
      <c r="A31232" s="1">
        <v>44482.805555555555</v>
      </c>
      <c r="B31232">
        <v>3912030096</v>
      </c>
    </row>
    <row r="31233" spans="1:2" x14ac:dyDescent="0.25">
      <c r="A31233" s="1">
        <v>44482.8125</v>
      </c>
      <c r="B31233">
        <v>3912044410</v>
      </c>
    </row>
    <row r="31234" spans="1:2" x14ac:dyDescent="0.25">
      <c r="A31234" s="1">
        <v>44482.819444444445</v>
      </c>
      <c r="B31234">
        <v>3912058474</v>
      </c>
    </row>
    <row r="31235" spans="1:2" x14ac:dyDescent="0.25">
      <c r="A31235" s="1">
        <v>44482.826388888891</v>
      </c>
      <c r="B31235">
        <v>3912072960</v>
      </c>
    </row>
    <row r="31236" spans="1:2" x14ac:dyDescent="0.25">
      <c r="A31236" s="1">
        <v>44482.833333333336</v>
      </c>
      <c r="B31236">
        <v>3912086489</v>
      </c>
    </row>
    <row r="31237" spans="1:2" x14ac:dyDescent="0.25">
      <c r="A31237" s="1">
        <v>44482.840277777781</v>
      </c>
      <c r="B31237">
        <v>3912100669</v>
      </c>
    </row>
    <row r="31238" spans="1:2" x14ac:dyDescent="0.25">
      <c r="A31238" s="1">
        <v>44482.847222222219</v>
      </c>
      <c r="B31238">
        <v>3912114465</v>
      </c>
    </row>
    <row r="31239" spans="1:2" x14ac:dyDescent="0.25">
      <c r="A31239" s="1">
        <v>44482.854166666664</v>
      </c>
      <c r="B31239">
        <v>3912128202</v>
      </c>
    </row>
    <row r="31240" spans="1:2" x14ac:dyDescent="0.25">
      <c r="A31240" s="1">
        <v>44482.861111111109</v>
      </c>
      <c r="B31240">
        <v>3912141801</v>
      </c>
    </row>
    <row r="31241" spans="1:2" x14ac:dyDescent="0.25">
      <c r="A31241" s="1">
        <v>44482.868055555555</v>
      </c>
      <c r="B31241">
        <v>3912155258</v>
      </c>
    </row>
    <row r="31242" spans="1:2" x14ac:dyDescent="0.25">
      <c r="A31242" s="1">
        <v>44482.875</v>
      </c>
      <c r="B31242">
        <v>3912168835</v>
      </c>
    </row>
    <row r="31243" spans="1:2" x14ac:dyDescent="0.25">
      <c r="A31243" s="1">
        <v>44482.881944444445</v>
      </c>
      <c r="B31243">
        <v>3912182225</v>
      </c>
    </row>
    <row r="31244" spans="1:2" x14ac:dyDescent="0.25">
      <c r="A31244" s="1">
        <v>44482.888888888891</v>
      </c>
      <c r="B31244">
        <v>3912195271</v>
      </c>
    </row>
    <row r="31245" spans="1:2" x14ac:dyDescent="0.25">
      <c r="A31245" s="1">
        <v>44482.895833333336</v>
      </c>
      <c r="B31245">
        <v>3912208996</v>
      </c>
    </row>
    <row r="31246" spans="1:2" x14ac:dyDescent="0.25">
      <c r="A31246" s="1">
        <v>44482.902777777781</v>
      </c>
      <c r="B31246">
        <v>3912222733</v>
      </c>
    </row>
    <row r="31247" spans="1:2" x14ac:dyDescent="0.25">
      <c r="A31247" s="1">
        <v>44482.909722222219</v>
      </c>
      <c r="B31247">
        <v>3912236356</v>
      </c>
    </row>
    <row r="31248" spans="1:2" x14ac:dyDescent="0.25">
      <c r="A31248" s="1">
        <v>44482.916666666664</v>
      </c>
      <c r="B31248">
        <v>3912249933</v>
      </c>
    </row>
    <row r="31249" spans="1:2" x14ac:dyDescent="0.25">
      <c r="A31249" s="1">
        <v>44482.923611111109</v>
      </c>
      <c r="B31249">
        <v>3912263458</v>
      </c>
    </row>
    <row r="31250" spans="1:2" x14ac:dyDescent="0.25">
      <c r="A31250" s="1">
        <v>44482.930555555555</v>
      </c>
      <c r="B31250">
        <v>3912276914</v>
      </c>
    </row>
    <row r="31251" spans="1:2" x14ac:dyDescent="0.25">
      <c r="A31251" s="1">
        <v>44482.9375</v>
      </c>
      <c r="B31251">
        <v>3912289487</v>
      </c>
    </row>
    <row r="31252" spans="1:2" x14ac:dyDescent="0.25">
      <c r="A31252" s="1">
        <v>44482.944444444445</v>
      </c>
      <c r="B31252">
        <v>3912303504</v>
      </c>
    </row>
    <row r="31253" spans="1:2" x14ac:dyDescent="0.25">
      <c r="A31253" s="1">
        <v>44482.951388888891</v>
      </c>
      <c r="B31253">
        <v>3912316984</v>
      </c>
    </row>
    <row r="31254" spans="1:2" x14ac:dyDescent="0.25">
      <c r="A31254" s="1">
        <v>44482.958333333336</v>
      </c>
      <c r="B31254">
        <v>3912330006</v>
      </c>
    </row>
    <row r="31255" spans="1:2" x14ac:dyDescent="0.25">
      <c r="A31255" s="1">
        <v>44482.965277777781</v>
      </c>
      <c r="B31255">
        <v>3912343066</v>
      </c>
    </row>
    <row r="31256" spans="1:2" x14ac:dyDescent="0.25">
      <c r="A31256" s="1">
        <v>44482.972222222219</v>
      </c>
      <c r="B31256">
        <v>3912356569</v>
      </c>
    </row>
    <row r="31257" spans="1:2" x14ac:dyDescent="0.25">
      <c r="A31257" s="1">
        <v>44482.979166666664</v>
      </c>
      <c r="B31257">
        <v>3912369791</v>
      </c>
    </row>
    <row r="31258" spans="1:2" x14ac:dyDescent="0.25">
      <c r="A31258" s="1">
        <v>44482.986111111109</v>
      </c>
      <c r="B31258">
        <v>3912382089</v>
      </c>
    </row>
    <row r="31259" spans="1:2" x14ac:dyDescent="0.25">
      <c r="A31259" s="1">
        <v>44482.993055555555</v>
      </c>
      <c r="B31259">
        <v>3912395678</v>
      </c>
    </row>
    <row r="31260" spans="1:2" x14ac:dyDescent="0.25">
      <c r="A31260" s="1">
        <v>44483</v>
      </c>
      <c r="B31260">
        <v>3912408777</v>
      </c>
    </row>
    <row r="31261" spans="1:2" x14ac:dyDescent="0.25">
      <c r="A31261" s="1">
        <v>44483.006944444445</v>
      </c>
      <c r="B31261">
        <v>3912421624</v>
      </c>
    </row>
    <row r="31262" spans="1:2" x14ac:dyDescent="0.25">
      <c r="A31262" s="1">
        <v>44483.013888888891</v>
      </c>
      <c r="B31262">
        <v>3912434693</v>
      </c>
    </row>
    <row r="31263" spans="1:2" x14ac:dyDescent="0.25">
      <c r="A31263" s="1">
        <v>44483.020833333336</v>
      </c>
      <c r="B31263">
        <v>3912448076</v>
      </c>
    </row>
    <row r="31264" spans="1:2" x14ac:dyDescent="0.25">
      <c r="A31264" s="1">
        <v>44483.027777777781</v>
      </c>
      <c r="B31264">
        <v>3912461491</v>
      </c>
    </row>
    <row r="31265" spans="1:2" x14ac:dyDescent="0.25">
      <c r="A31265" s="1">
        <v>44483.034722222219</v>
      </c>
      <c r="B31265">
        <v>3912474162</v>
      </c>
    </row>
    <row r="31266" spans="1:2" x14ac:dyDescent="0.25">
      <c r="A31266" s="1">
        <v>44483.041666666664</v>
      </c>
      <c r="B31266">
        <v>3912487344</v>
      </c>
    </row>
    <row r="31267" spans="1:2" x14ac:dyDescent="0.25">
      <c r="A31267" s="1">
        <v>44483.048611111109</v>
      </c>
      <c r="B31267">
        <v>3912500284</v>
      </c>
    </row>
    <row r="31268" spans="1:2" x14ac:dyDescent="0.25">
      <c r="A31268" s="1">
        <v>44483.055555555555</v>
      </c>
      <c r="B31268">
        <v>3912513285</v>
      </c>
    </row>
    <row r="31269" spans="1:2" x14ac:dyDescent="0.25">
      <c r="A31269" s="1">
        <v>44483.0625</v>
      </c>
      <c r="B31269">
        <v>3912526540</v>
      </c>
    </row>
    <row r="31270" spans="1:2" x14ac:dyDescent="0.25">
      <c r="A31270" s="1">
        <v>44483.069444444445</v>
      </c>
      <c r="B31270">
        <v>3912539256</v>
      </c>
    </row>
    <row r="31271" spans="1:2" x14ac:dyDescent="0.25">
      <c r="A31271" s="1">
        <v>44483.076388888891</v>
      </c>
      <c r="B31271">
        <v>3912552002</v>
      </c>
    </row>
    <row r="31272" spans="1:2" x14ac:dyDescent="0.25">
      <c r="A31272" s="1">
        <v>44483.083333333336</v>
      </c>
      <c r="B31272">
        <v>3912565185</v>
      </c>
    </row>
    <row r="31273" spans="1:2" x14ac:dyDescent="0.25">
      <c r="A31273" s="1">
        <v>44483.090277777781</v>
      </c>
      <c r="B31273">
        <v>3912578460</v>
      </c>
    </row>
    <row r="31274" spans="1:2" x14ac:dyDescent="0.25">
      <c r="A31274" s="1">
        <v>44483.097222222219</v>
      </c>
      <c r="B31274">
        <v>3912591640</v>
      </c>
    </row>
    <row r="31275" spans="1:2" x14ac:dyDescent="0.25">
      <c r="A31275" s="1">
        <v>44483.104166666664</v>
      </c>
      <c r="B31275">
        <v>3912605205</v>
      </c>
    </row>
    <row r="31276" spans="1:2" x14ac:dyDescent="0.25">
      <c r="A31276" s="1">
        <v>44483.111111111109</v>
      </c>
      <c r="B31276">
        <v>3912618262</v>
      </c>
    </row>
    <row r="31277" spans="1:2" x14ac:dyDescent="0.25">
      <c r="A31277" s="1">
        <v>44483.118055555555</v>
      </c>
      <c r="B31277">
        <v>3912630865</v>
      </c>
    </row>
    <row r="31278" spans="1:2" x14ac:dyDescent="0.25">
      <c r="A31278" s="1">
        <v>44483.125</v>
      </c>
      <c r="B31278">
        <v>3912643412</v>
      </c>
    </row>
    <row r="31279" spans="1:2" x14ac:dyDescent="0.25">
      <c r="A31279" s="1">
        <v>44483.131944444445</v>
      </c>
      <c r="B31279">
        <v>3912656357</v>
      </c>
    </row>
    <row r="31280" spans="1:2" x14ac:dyDescent="0.25">
      <c r="A31280" s="1">
        <v>44483.138888888891</v>
      </c>
      <c r="B31280">
        <v>3912669311</v>
      </c>
    </row>
    <row r="31281" spans="1:2" x14ac:dyDescent="0.25">
      <c r="A31281" s="1">
        <v>44483.145833333336</v>
      </c>
      <c r="B31281">
        <v>3912682052</v>
      </c>
    </row>
    <row r="31282" spans="1:2" x14ac:dyDescent="0.25">
      <c r="A31282" s="1">
        <v>44483.152777777781</v>
      </c>
      <c r="B31282">
        <v>3912695019</v>
      </c>
    </row>
    <row r="31283" spans="1:2" x14ac:dyDescent="0.25">
      <c r="A31283" s="1">
        <v>44483.159722222219</v>
      </c>
      <c r="B31283">
        <v>3912707498</v>
      </c>
    </row>
    <row r="31284" spans="1:2" x14ac:dyDescent="0.25">
      <c r="A31284" s="1">
        <v>44483.166666666664</v>
      </c>
      <c r="B31284">
        <v>3912720293</v>
      </c>
    </row>
    <row r="31285" spans="1:2" x14ac:dyDescent="0.25">
      <c r="A31285" s="1">
        <v>44483.173611111109</v>
      </c>
      <c r="B31285">
        <v>3912733664</v>
      </c>
    </row>
    <row r="31286" spans="1:2" x14ac:dyDescent="0.25">
      <c r="A31286" s="1">
        <v>44483.180555555555</v>
      </c>
      <c r="B31286">
        <v>3912746509</v>
      </c>
    </row>
    <row r="31287" spans="1:2" x14ac:dyDescent="0.25">
      <c r="A31287" s="1">
        <v>44483.1875</v>
      </c>
      <c r="B31287">
        <v>3912759418</v>
      </c>
    </row>
    <row r="31288" spans="1:2" x14ac:dyDescent="0.25">
      <c r="A31288" s="1">
        <v>44483.194444444445</v>
      </c>
      <c r="B31288">
        <v>3912772144</v>
      </c>
    </row>
    <row r="31289" spans="1:2" x14ac:dyDescent="0.25">
      <c r="A31289" s="1">
        <v>44483.201388888891</v>
      </c>
      <c r="B31289">
        <v>3912784462</v>
      </c>
    </row>
    <row r="31290" spans="1:2" x14ac:dyDescent="0.25">
      <c r="A31290" s="1">
        <v>44483.208333333336</v>
      </c>
      <c r="B31290">
        <v>3912797285</v>
      </c>
    </row>
    <row r="31291" spans="1:2" x14ac:dyDescent="0.25">
      <c r="A31291" s="1">
        <v>44483.215277777781</v>
      </c>
      <c r="B31291">
        <v>3912810052</v>
      </c>
    </row>
    <row r="31292" spans="1:2" x14ac:dyDescent="0.25">
      <c r="A31292" s="1">
        <v>44483.222222222219</v>
      </c>
      <c r="B31292">
        <v>3912822850</v>
      </c>
    </row>
    <row r="31293" spans="1:2" x14ac:dyDescent="0.25">
      <c r="A31293" s="1">
        <v>44483.229166666664</v>
      </c>
      <c r="B31293">
        <v>3912835592</v>
      </c>
    </row>
    <row r="31294" spans="1:2" x14ac:dyDescent="0.25">
      <c r="A31294" s="1">
        <v>44483.236111111109</v>
      </c>
      <c r="B31294">
        <v>3912848200</v>
      </c>
    </row>
    <row r="31295" spans="1:2" x14ac:dyDescent="0.25">
      <c r="A31295" s="1">
        <v>44483.243055555555</v>
      </c>
      <c r="B31295">
        <v>3912860856</v>
      </c>
    </row>
    <row r="31296" spans="1:2" x14ac:dyDescent="0.25">
      <c r="A31296" s="1">
        <v>44483.25</v>
      </c>
      <c r="B31296">
        <v>3912874129</v>
      </c>
    </row>
    <row r="31297" spans="1:2" x14ac:dyDescent="0.25">
      <c r="A31297" s="1">
        <v>44483.256944444445</v>
      </c>
      <c r="B31297">
        <v>3912886800</v>
      </c>
    </row>
    <row r="31298" spans="1:2" x14ac:dyDescent="0.25">
      <c r="A31298" s="1">
        <v>44483.263888888891</v>
      </c>
      <c r="B31298">
        <v>3912899656</v>
      </c>
    </row>
    <row r="31299" spans="1:2" x14ac:dyDescent="0.25">
      <c r="A31299" s="1">
        <v>44483.270833333336</v>
      </c>
      <c r="B31299">
        <v>3912912205</v>
      </c>
    </row>
    <row r="31300" spans="1:2" x14ac:dyDescent="0.25">
      <c r="A31300" s="1">
        <v>44483.277777777781</v>
      </c>
      <c r="B31300">
        <v>3912924888</v>
      </c>
    </row>
    <row r="31301" spans="1:2" x14ac:dyDescent="0.25">
      <c r="A31301" s="1">
        <v>44483.284722222219</v>
      </c>
      <c r="B31301">
        <v>3912937722</v>
      </c>
    </row>
    <row r="31302" spans="1:2" x14ac:dyDescent="0.25">
      <c r="A31302" s="1">
        <v>44483.291666666664</v>
      </c>
      <c r="B31302">
        <v>3912951134</v>
      </c>
    </row>
    <row r="31303" spans="1:2" x14ac:dyDescent="0.25">
      <c r="A31303" s="1">
        <v>44483.298611111109</v>
      </c>
      <c r="B31303">
        <v>3912965071</v>
      </c>
    </row>
    <row r="31304" spans="1:2" x14ac:dyDescent="0.25">
      <c r="A31304" s="1">
        <v>44483.305555555555</v>
      </c>
      <c r="B31304">
        <v>3912979008</v>
      </c>
    </row>
    <row r="31305" spans="1:2" x14ac:dyDescent="0.25">
      <c r="A31305" s="1">
        <v>44483.3125</v>
      </c>
      <c r="B31305">
        <v>3912992931</v>
      </c>
    </row>
    <row r="31306" spans="1:2" x14ac:dyDescent="0.25">
      <c r="A31306" s="1">
        <v>44483.319444444445</v>
      </c>
      <c r="B31306">
        <v>3913006127</v>
      </c>
    </row>
    <row r="31307" spans="1:2" x14ac:dyDescent="0.25">
      <c r="A31307" s="1">
        <v>44483.326388888891</v>
      </c>
      <c r="B31307">
        <v>3913018823</v>
      </c>
    </row>
    <row r="31308" spans="1:2" x14ac:dyDescent="0.25">
      <c r="A31308" s="1">
        <v>44483.333333333336</v>
      </c>
      <c r="B31308">
        <v>3913031417</v>
      </c>
    </row>
    <row r="31309" spans="1:2" x14ac:dyDescent="0.25">
      <c r="A31309" s="1">
        <v>44483.340277777781</v>
      </c>
      <c r="B31309">
        <v>3913043597</v>
      </c>
    </row>
    <row r="31310" spans="1:2" x14ac:dyDescent="0.25">
      <c r="A31310" s="1">
        <v>44483.347222222219</v>
      </c>
      <c r="B31310">
        <v>3913055163</v>
      </c>
    </row>
    <row r="31311" spans="1:2" x14ac:dyDescent="0.25">
      <c r="A31311" s="1">
        <v>44483.354166666664</v>
      </c>
      <c r="B31311">
        <v>3913066493</v>
      </c>
    </row>
    <row r="31312" spans="1:2" x14ac:dyDescent="0.25">
      <c r="A31312" s="1">
        <v>44483.361111111109</v>
      </c>
      <c r="B31312">
        <v>3913076991</v>
      </c>
    </row>
    <row r="31313" spans="1:2" x14ac:dyDescent="0.25">
      <c r="A31313" s="1">
        <v>44483.368055555555</v>
      </c>
      <c r="B31313">
        <v>3913088370</v>
      </c>
    </row>
    <row r="31314" spans="1:2" x14ac:dyDescent="0.25">
      <c r="A31314" s="1">
        <v>44483.375</v>
      </c>
      <c r="B31314">
        <v>3913099342</v>
      </c>
    </row>
    <row r="31315" spans="1:2" x14ac:dyDescent="0.25">
      <c r="A31315" s="1">
        <v>44483.381944444445</v>
      </c>
      <c r="B31315">
        <v>3913109656</v>
      </c>
    </row>
    <row r="31316" spans="1:2" x14ac:dyDescent="0.25">
      <c r="A31316" s="1">
        <v>44483.388888888891</v>
      </c>
      <c r="B31316">
        <v>3913119882</v>
      </c>
    </row>
    <row r="31317" spans="1:2" x14ac:dyDescent="0.25">
      <c r="A31317" s="1">
        <v>44483.395833333336</v>
      </c>
      <c r="B31317">
        <v>3913129893</v>
      </c>
    </row>
    <row r="31318" spans="1:2" x14ac:dyDescent="0.25">
      <c r="A31318" s="1">
        <v>44483.402777777781</v>
      </c>
      <c r="B31318">
        <v>3913139379</v>
      </c>
    </row>
    <row r="31319" spans="1:2" x14ac:dyDescent="0.25">
      <c r="A31319" s="1">
        <v>44483.409722222219</v>
      </c>
      <c r="B31319">
        <v>3913148900</v>
      </c>
    </row>
    <row r="31320" spans="1:2" x14ac:dyDescent="0.25">
      <c r="A31320" s="1">
        <v>44483.416666666664</v>
      </c>
      <c r="B31320">
        <v>3913158324</v>
      </c>
    </row>
    <row r="31321" spans="1:2" x14ac:dyDescent="0.25">
      <c r="A31321" s="1">
        <v>44483.423611111109</v>
      </c>
      <c r="B31321">
        <v>3913167646</v>
      </c>
    </row>
    <row r="31322" spans="1:2" x14ac:dyDescent="0.25">
      <c r="A31322" s="1">
        <v>44483.430555555555</v>
      </c>
      <c r="B31322">
        <v>3913176322</v>
      </c>
    </row>
    <row r="31323" spans="1:2" x14ac:dyDescent="0.25">
      <c r="A31323" s="1">
        <v>44483.4375</v>
      </c>
      <c r="B31323">
        <v>3913184991</v>
      </c>
    </row>
    <row r="31324" spans="1:2" x14ac:dyDescent="0.25">
      <c r="A31324" s="1">
        <v>44483.444444444445</v>
      </c>
      <c r="B31324">
        <v>3913192979</v>
      </c>
    </row>
    <row r="31325" spans="1:2" x14ac:dyDescent="0.25">
      <c r="A31325" s="1">
        <v>44483.451388888891</v>
      </c>
      <c r="B31325">
        <v>3913201464</v>
      </c>
    </row>
    <row r="31326" spans="1:2" x14ac:dyDescent="0.25">
      <c r="A31326" s="1">
        <v>44483.458333333336</v>
      </c>
      <c r="B31326">
        <v>3913210070</v>
      </c>
    </row>
    <row r="31327" spans="1:2" x14ac:dyDescent="0.25">
      <c r="A31327" s="1">
        <v>44483.465277777781</v>
      </c>
      <c r="B31327">
        <v>3913218994</v>
      </c>
    </row>
    <row r="31328" spans="1:2" x14ac:dyDescent="0.25">
      <c r="A31328" s="1">
        <v>44483.472222222219</v>
      </c>
      <c r="B31328">
        <v>3913226902</v>
      </c>
    </row>
    <row r="31329" spans="1:2" x14ac:dyDescent="0.25">
      <c r="A31329" s="1">
        <v>44483.479166666664</v>
      </c>
      <c r="B31329">
        <v>3913234498</v>
      </c>
    </row>
    <row r="31330" spans="1:2" x14ac:dyDescent="0.25">
      <c r="A31330" s="1">
        <v>44483.486111111109</v>
      </c>
      <c r="B31330">
        <v>3913242066</v>
      </c>
    </row>
    <row r="31331" spans="1:2" x14ac:dyDescent="0.25">
      <c r="A31331" s="1">
        <v>44483.493055555555</v>
      </c>
      <c r="B31331">
        <v>3913248541</v>
      </c>
    </row>
    <row r="31332" spans="1:2" x14ac:dyDescent="0.25">
      <c r="A31332" s="1">
        <v>44483.5</v>
      </c>
      <c r="B31332">
        <v>3913255862</v>
      </c>
    </row>
    <row r="31333" spans="1:2" x14ac:dyDescent="0.25">
      <c r="A31333" s="1">
        <v>44483.506944444445</v>
      </c>
      <c r="B31333">
        <v>3913263077</v>
      </c>
    </row>
    <row r="31334" spans="1:2" x14ac:dyDescent="0.25">
      <c r="A31334" s="1">
        <v>44483.513888888891</v>
      </c>
      <c r="B31334">
        <v>3913270727</v>
      </c>
    </row>
    <row r="31335" spans="1:2" x14ac:dyDescent="0.25">
      <c r="A31335" s="1">
        <v>44483.520833333336</v>
      </c>
      <c r="B31335">
        <v>3913278061</v>
      </c>
    </row>
    <row r="31336" spans="1:2" x14ac:dyDescent="0.25">
      <c r="A31336" s="1">
        <v>44483.527777777781</v>
      </c>
      <c r="B31336">
        <v>3913285793</v>
      </c>
    </row>
    <row r="31337" spans="1:2" x14ac:dyDescent="0.25">
      <c r="A31337" s="1">
        <v>44483.534722222219</v>
      </c>
      <c r="B31337">
        <v>3913293315</v>
      </c>
    </row>
    <row r="31338" spans="1:2" x14ac:dyDescent="0.25">
      <c r="A31338" s="1">
        <v>44483.541666666664</v>
      </c>
      <c r="B31338">
        <v>3913299926</v>
      </c>
    </row>
    <row r="31339" spans="1:2" x14ac:dyDescent="0.25">
      <c r="A31339" s="1">
        <v>44483.548611111109</v>
      </c>
      <c r="B31339">
        <v>3913308127</v>
      </c>
    </row>
    <row r="31340" spans="1:2" x14ac:dyDescent="0.25">
      <c r="A31340" s="1">
        <v>44483.555555555555</v>
      </c>
      <c r="B31340">
        <v>3913316481</v>
      </c>
    </row>
    <row r="31341" spans="1:2" x14ac:dyDescent="0.25">
      <c r="A31341" s="1">
        <v>44483.5625</v>
      </c>
      <c r="B31341">
        <v>3913325267</v>
      </c>
    </row>
    <row r="31342" spans="1:2" x14ac:dyDescent="0.25">
      <c r="A31342" s="1">
        <v>44483.569444444445</v>
      </c>
      <c r="B31342">
        <v>3913332189</v>
      </c>
    </row>
    <row r="31343" spans="1:2" x14ac:dyDescent="0.25">
      <c r="A31343" s="1">
        <v>44483.576388888891</v>
      </c>
      <c r="B31343">
        <v>3913339185</v>
      </c>
    </row>
    <row r="31344" spans="1:2" x14ac:dyDescent="0.25">
      <c r="A31344" s="1">
        <v>44483.583333333336</v>
      </c>
      <c r="B31344">
        <v>3913346319</v>
      </c>
    </row>
    <row r="31345" spans="1:2" x14ac:dyDescent="0.25">
      <c r="A31345" s="1">
        <v>44483.590277777781</v>
      </c>
      <c r="B31345">
        <v>3913353141</v>
      </c>
    </row>
    <row r="31346" spans="1:2" x14ac:dyDescent="0.25">
      <c r="A31346" s="1">
        <v>44483.597222222219</v>
      </c>
      <c r="B31346">
        <v>3913360689</v>
      </c>
    </row>
    <row r="31347" spans="1:2" x14ac:dyDescent="0.25">
      <c r="A31347" s="1">
        <v>44483.604166666664</v>
      </c>
      <c r="B31347">
        <v>3913367987</v>
      </c>
    </row>
    <row r="31348" spans="1:2" x14ac:dyDescent="0.25">
      <c r="A31348" s="1">
        <v>44483.611111111109</v>
      </c>
      <c r="B31348">
        <v>3913375288</v>
      </c>
    </row>
    <row r="31349" spans="1:2" x14ac:dyDescent="0.25">
      <c r="A31349" s="1">
        <v>44483.618055555555</v>
      </c>
      <c r="B31349">
        <v>3913382617</v>
      </c>
    </row>
    <row r="31350" spans="1:2" x14ac:dyDescent="0.25">
      <c r="A31350" s="1">
        <v>44483.625</v>
      </c>
      <c r="B31350">
        <v>3913391292</v>
      </c>
    </row>
    <row r="31351" spans="1:2" x14ac:dyDescent="0.25">
      <c r="A31351" s="1">
        <v>44483.631944444445</v>
      </c>
      <c r="B31351">
        <v>3913400633</v>
      </c>
    </row>
    <row r="31352" spans="1:2" x14ac:dyDescent="0.25">
      <c r="A31352" s="1">
        <v>44483.638888888891</v>
      </c>
      <c r="B31352">
        <v>3913410828</v>
      </c>
    </row>
    <row r="31353" spans="1:2" x14ac:dyDescent="0.25">
      <c r="A31353" s="1">
        <v>44483.645833333336</v>
      </c>
      <c r="B31353">
        <v>3913417387</v>
      </c>
    </row>
    <row r="31354" spans="1:2" x14ac:dyDescent="0.25">
      <c r="A31354" s="1">
        <v>44483.652777777781</v>
      </c>
      <c r="B31354">
        <v>3913425430</v>
      </c>
    </row>
    <row r="31355" spans="1:2" x14ac:dyDescent="0.25">
      <c r="A31355" s="1">
        <v>44483.659722222219</v>
      </c>
      <c r="B31355">
        <v>3913433544</v>
      </c>
    </row>
    <row r="31356" spans="1:2" x14ac:dyDescent="0.25">
      <c r="A31356" s="1">
        <v>44483.666666666664</v>
      </c>
      <c r="B31356">
        <v>3913442049</v>
      </c>
    </row>
    <row r="31357" spans="1:2" x14ac:dyDescent="0.25">
      <c r="A31357" s="1">
        <v>44483.673611111109</v>
      </c>
      <c r="B31357">
        <v>3913450198</v>
      </c>
    </row>
    <row r="31358" spans="1:2" x14ac:dyDescent="0.25">
      <c r="A31358" s="1">
        <v>44483.680555555555</v>
      </c>
      <c r="B31358">
        <v>3913460701</v>
      </c>
    </row>
    <row r="31359" spans="1:2" x14ac:dyDescent="0.25">
      <c r="A31359" s="1">
        <v>44483.6875</v>
      </c>
      <c r="B31359">
        <v>3913470440</v>
      </c>
    </row>
    <row r="31360" spans="1:2" x14ac:dyDescent="0.25">
      <c r="A31360" s="1">
        <v>44483.694444444445</v>
      </c>
      <c r="B31360">
        <v>3913479521</v>
      </c>
    </row>
    <row r="31361" spans="1:2" x14ac:dyDescent="0.25">
      <c r="A31361" s="1">
        <v>44483.701388888891</v>
      </c>
      <c r="B31361">
        <v>3913488796</v>
      </c>
    </row>
    <row r="31362" spans="1:2" x14ac:dyDescent="0.25">
      <c r="A31362" s="1">
        <v>44483.708333333336</v>
      </c>
      <c r="B31362">
        <v>3913497780</v>
      </c>
    </row>
    <row r="31363" spans="1:2" x14ac:dyDescent="0.25">
      <c r="A31363" s="1">
        <v>44483.715277777781</v>
      </c>
      <c r="B31363">
        <v>3913508532</v>
      </c>
    </row>
    <row r="31364" spans="1:2" x14ac:dyDescent="0.25">
      <c r="A31364" s="1">
        <v>44483.722222222219</v>
      </c>
      <c r="B31364">
        <v>3913518961</v>
      </c>
    </row>
    <row r="31365" spans="1:2" x14ac:dyDescent="0.25">
      <c r="A31365" s="1">
        <v>44483.729166666664</v>
      </c>
      <c r="B31365">
        <v>3913529616</v>
      </c>
    </row>
    <row r="31366" spans="1:2" x14ac:dyDescent="0.25">
      <c r="A31366" s="1">
        <v>44483.736111111109</v>
      </c>
      <c r="B31366">
        <v>3913541131</v>
      </c>
    </row>
    <row r="31367" spans="1:2" x14ac:dyDescent="0.25">
      <c r="A31367" s="1">
        <v>44483.743055555555</v>
      </c>
      <c r="B31367">
        <v>3913552386</v>
      </c>
    </row>
    <row r="31368" spans="1:2" x14ac:dyDescent="0.25">
      <c r="A31368" s="1">
        <v>44483.75</v>
      </c>
      <c r="B31368">
        <v>3913564180</v>
      </c>
    </row>
    <row r="31369" spans="1:2" x14ac:dyDescent="0.25">
      <c r="A31369" s="1">
        <v>44483.756944444445</v>
      </c>
      <c r="B31369">
        <v>3913576540</v>
      </c>
    </row>
    <row r="31370" spans="1:2" x14ac:dyDescent="0.25">
      <c r="A31370" s="1">
        <v>44483.763888888891</v>
      </c>
      <c r="B31370">
        <v>3913587968</v>
      </c>
    </row>
    <row r="31371" spans="1:2" x14ac:dyDescent="0.25">
      <c r="A31371" s="1">
        <v>44483.770833333336</v>
      </c>
      <c r="B31371">
        <v>3913601451</v>
      </c>
    </row>
    <row r="31372" spans="1:2" x14ac:dyDescent="0.25">
      <c r="A31372" s="1">
        <v>44483.777777777781</v>
      </c>
      <c r="B31372">
        <v>3913615003</v>
      </c>
    </row>
    <row r="31373" spans="1:2" x14ac:dyDescent="0.25">
      <c r="A31373" s="1">
        <v>44483.784722222219</v>
      </c>
      <c r="B31373">
        <v>3913629316</v>
      </c>
    </row>
    <row r="31374" spans="1:2" x14ac:dyDescent="0.25">
      <c r="A31374" s="1">
        <v>44483.791666666664</v>
      </c>
      <c r="B31374">
        <v>3913642769</v>
      </c>
    </row>
    <row r="31375" spans="1:2" x14ac:dyDescent="0.25">
      <c r="A31375" s="1">
        <v>44483.798611111109</v>
      </c>
      <c r="B31375">
        <v>3913656513</v>
      </c>
    </row>
    <row r="31376" spans="1:2" x14ac:dyDescent="0.25">
      <c r="A31376" s="1">
        <v>44483.805555555555</v>
      </c>
      <c r="B31376">
        <v>3913669974</v>
      </c>
    </row>
    <row r="31377" spans="1:2" x14ac:dyDescent="0.25">
      <c r="A31377" s="1">
        <v>44483.8125</v>
      </c>
      <c r="B31377">
        <v>3913684223</v>
      </c>
    </row>
    <row r="31378" spans="1:2" x14ac:dyDescent="0.25">
      <c r="A31378" s="1">
        <v>44483.819444444445</v>
      </c>
      <c r="B31378">
        <v>3913698396</v>
      </c>
    </row>
    <row r="31379" spans="1:2" x14ac:dyDescent="0.25">
      <c r="A31379" s="1">
        <v>44483.826388888891</v>
      </c>
      <c r="B31379">
        <v>3913713122</v>
      </c>
    </row>
    <row r="31380" spans="1:2" x14ac:dyDescent="0.25">
      <c r="A31380" s="1">
        <v>44483.833333333336</v>
      </c>
      <c r="B31380">
        <v>3913727655</v>
      </c>
    </row>
    <row r="31381" spans="1:2" x14ac:dyDescent="0.25">
      <c r="A31381" s="1">
        <v>44483.840277777781</v>
      </c>
      <c r="B31381">
        <v>3913742326</v>
      </c>
    </row>
    <row r="31382" spans="1:2" x14ac:dyDescent="0.25">
      <c r="A31382" s="1">
        <v>44483.847222222219</v>
      </c>
      <c r="B31382">
        <v>3913756773</v>
      </c>
    </row>
    <row r="31383" spans="1:2" x14ac:dyDescent="0.25">
      <c r="A31383" s="1">
        <v>44483.854166666664</v>
      </c>
      <c r="B31383">
        <v>3913771391</v>
      </c>
    </row>
    <row r="31384" spans="1:2" x14ac:dyDescent="0.25">
      <c r="A31384" s="1">
        <v>44483.861111111109</v>
      </c>
      <c r="B31384">
        <v>3913785458</v>
      </c>
    </row>
    <row r="31385" spans="1:2" x14ac:dyDescent="0.25">
      <c r="A31385" s="1">
        <v>44483.868055555555</v>
      </c>
      <c r="B31385">
        <v>3913799376</v>
      </c>
    </row>
    <row r="31386" spans="1:2" x14ac:dyDescent="0.25">
      <c r="A31386" s="1">
        <v>44483.875</v>
      </c>
      <c r="B31386">
        <v>3913813424</v>
      </c>
    </row>
    <row r="31387" spans="1:2" x14ac:dyDescent="0.25">
      <c r="A31387" s="1">
        <v>44483.881944444445</v>
      </c>
      <c r="B31387">
        <v>3913827698</v>
      </c>
    </row>
    <row r="31388" spans="1:2" x14ac:dyDescent="0.25">
      <c r="A31388" s="1">
        <v>44483.888888888891</v>
      </c>
      <c r="B31388">
        <v>3913841568</v>
      </c>
    </row>
    <row r="31389" spans="1:2" x14ac:dyDescent="0.25">
      <c r="A31389" s="1">
        <v>44483.895833333336</v>
      </c>
      <c r="B31389">
        <v>3913855517</v>
      </c>
    </row>
    <row r="31390" spans="1:2" x14ac:dyDescent="0.25">
      <c r="A31390" s="1">
        <v>44483.902777777781</v>
      </c>
      <c r="B31390">
        <v>3913869289</v>
      </c>
    </row>
    <row r="31391" spans="1:2" x14ac:dyDescent="0.25">
      <c r="A31391" s="1">
        <v>44483.909722222219</v>
      </c>
      <c r="B31391">
        <v>3913883262</v>
      </c>
    </row>
    <row r="31392" spans="1:2" x14ac:dyDescent="0.25">
      <c r="A31392" s="1">
        <v>44483.916666666664</v>
      </c>
      <c r="B31392">
        <v>3913896942</v>
      </c>
    </row>
    <row r="31393" spans="1:2" x14ac:dyDescent="0.25">
      <c r="A31393" s="1">
        <v>44483.923611111109</v>
      </c>
      <c r="B31393">
        <v>3913910341</v>
      </c>
    </row>
    <row r="31394" spans="1:2" x14ac:dyDescent="0.25">
      <c r="A31394" s="1">
        <v>44483.930555555555</v>
      </c>
      <c r="B31394">
        <v>3913924275</v>
      </c>
    </row>
    <row r="31395" spans="1:2" x14ac:dyDescent="0.25">
      <c r="A31395" s="1">
        <v>44483.9375</v>
      </c>
      <c r="B31395">
        <v>3913938110</v>
      </c>
    </row>
    <row r="31396" spans="1:2" x14ac:dyDescent="0.25">
      <c r="A31396" s="1">
        <v>44483.944444444445</v>
      </c>
      <c r="B31396">
        <v>3913951618</v>
      </c>
    </row>
    <row r="31397" spans="1:2" x14ac:dyDescent="0.25">
      <c r="A31397" s="1">
        <v>44483.951388888891</v>
      </c>
      <c r="B31397">
        <v>3913965259</v>
      </c>
    </row>
    <row r="31398" spans="1:2" x14ac:dyDescent="0.25">
      <c r="A31398" s="1">
        <v>44483.958333333336</v>
      </c>
      <c r="B31398">
        <v>3913978631</v>
      </c>
    </row>
    <row r="31399" spans="1:2" x14ac:dyDescent="0.25">
      <c r="A31399" s="1">
        <v>44483.965277777781</v>
      </c>
      <c r="B31399">
        <v>3913992412</v>
      </c>
    </row>
    <row r="31400" spans="1:2" x14ac:dyDescent="0.25">
      <c r="A31400" s="1">
        <v>44483.972222222219</v>
      </c>
      <c r="B31400">
        <v>3914005699</v>
      </c>
    </row>
    <row r="31401" spans="1:2" x14ac:dyDescent="0.25">
      <c r="A31401" s="1">
        <v>44483.979166666664</v>
      </c>
      <c r="B31401">
        <v>3914019299</v>
      </c>
    </row>
    <row r="31402" spans="1:2" x14ac:dyDescent="0.25">
      <c r="A31402" s="1">
        <v>44483.986111111109</v>
      </c>
      <c r="B31402">
        <v>3914033564</v>
      </c>
    </row>
    <row r="31403" spans="1:2" x14ac:dyDescent="0.25">
      <c r="A31403" s="1">
        <v>44483.993055555555</v>
      </c>
      <c r="B31403">
        <v>3914047203</v>
      </c>
    </row>
    <row r="31404" spans="1:2" x14ac:dyDescent="0.25">
      <c r="A31404" s="1">
        <v>44484</v>
      </c>
      <c r="B31404">
        <v>3914060759</v>
      </c>
    </row>
    <row r="31405" spans="1:2" x14ac:dyDescent="0.25">
      <c r="A31405" s="1">
        <v>44484.006944444445</v>
      </c>
      <c r="B31405">
        <v>3914074420</v>
      </c>
    </row>
    <row r="31406" spans="1:2" x14ac:dyDescent="0.25">
      <c r="A31406" s="1">
        <v>44484.013888888891</v>
      </c>
      <c r="B31406">
        <v>3914088049</v>
      </c>
    </row>
    <row r="31407" spans="1:2" x14ac:dyDescent="0.25">
      <c r="A31407" s="1">
        <v>44484.020833333336</v>
      </c>
      <c r="B31407">
        <v>3914101704</v>
      </c>
    </row>
    <row r="31408" spans="1:2" x14ac:dyDescent="0.25">
      <c r="A31408" s="1">
        <v>44484.027777777781</v>
      </c>
      <c r="B31408">
        <v>3914115260</v>
      </c>
    </row>
    <row r="31409" spans="1:2" x14ac:dyDescent="0.25">
      <c r="A31409" s="1">
        <v>44484.034722222219</v>
      </c>
      <c r="B31409">
        <v>3914128956</v>
      </c>
    </row>
    <row r="31410" spans="1:2" x14ac:dyDescent="0.25">
      <c r="A31410" s="1">
        <v>44484.041666666664</v>
      </c>
      <c r="B31410">
        <v>3914142546</v>
      </c>
    </row>
    <row r="31411" spans="1:2" x14ac:dyDescent="0.25">
      <c r="A31411" s="1">
        <v>44484.048611111109</v>
      </c>
      <c r="B31411">
        <v>3914156070</v>
      </c>
    </row>
    <row r="31412" spans="1:2" x14ac:dyDescent="0.25">
      <c r="A31412" s="1">
        <v>44484.055555555555</v>
      </c>
      <c r="B31412">
        <v>3914169548</v>
      </c>
    </row>
    <row r="31413" spans="1:2" x14ac:dyDescent="0.25">
      <c r="A31413" s="1">
        <v>44484.0625</v>
      </c>
      <c r="B31413">
        <v>3914182722</v>
      </c>
    </row>
    <row r="31414" spans="1:2" x14ac:dyDescent="0.25">
      <c r="A31414" s="1">
        <v>44484.069444444445</v>
      </c>
      <c r="B31414">
        <v>3914196250</v>
      </c>
    </row>
    <row r="31415" spans="1:2" x14ac:dyDescent="0.25">
      <c r="A31415" s="1">
        <v>44484.076388888891</v>
      </c>
      <c r="B31415">
        <v>3914210173</v>
      </c>
    </row>
    <row r="31416" spans="1:2" x14ac:dyDescent="0.25">
      <c r="A31416" s="1">
        <v>44484.083333333336</v>
      </c>
      <c r="B31416">
        <v>3914223831</v>
      </c>
    </row>
    <row r="31417" spans="1:2" x14ac:dyDescent="0.25">
      <c r="A31417" s="1">
        <v>44484.090277777781</v>
      </c>
      <c r="B31417">
        <v>3914237108</v>
      </c>
    </row>
    <row r="31418" spans="1:2" x14ac:dyDescent="0.25">
      <c r="A31418" s="1">
        <v>44484.097222222219</v>
      </c>
      <c r="B31418">
        <v>3914250491</v>
      </c>
    </row>
    <row r="31419" spans="1:2" x14ac:dyDescent="0.25">
      <c r="A31419" s="1">
        <v>44484.104166666664</v>
      </c>
      <c r="B31419">
        <v>3914263616</v>
      </c>
    </row>
    <row r="31420" spans="1:2" x14ac:dyDescent="0.25">
      <c r="A31420" s="1">
        <v>44484.111111111109</v>
      </c>
      <c r="B31420">
        <v>3914276913</v>
      </c>
    </row>
    <row r="31421" spans="1:2" x14ac:dyDescent="0.25">
      <c r="A31421" s="1">
        <v>44484.118055555555</v>
      </c>
      <c r="B31421">
        <v>3914290580</v>
      </c>
    </row>
    <row r="31422" spans="1:2" x14ac:dyDescent="0.25">
      <c r="A31422" s="1">
        <v>44484.125</v>
      </c>
      <c r="B31422">
        <v>3914303987</v>
      </c>
    </row>
    <row r="31423" spans="1:2" x14ac:dyDescent="0.25">
      <c r="A31423" s="1">
        <v>44484.131944444445</v>
      </c>
      <c r="B31423">
        <v>3914317645</v>
      </c>
    </row>
    <row r="31424" spans="1:2" x14ac:dyDescent="0.25">
      <c r="A31424" s="1">
        <v>44484.138888888891</v>
      </c>
      <c r="B31424">
        <v>3914331155</v>
      </c>
    </row>
    <row r="31425" spans="1:2" x14ac:dyDescent="0.25">
      <c r="A31425" s="1">
        <v>44484.145833333336</v>
      </c>
      <c r="B31425">
        <v>3914344283</v>
      </c>
    </row>
    <row r="31426" spans="1:2" x14ac:dyDescent="0.25">
      <c r="A31426" s="1">
        <v>44484.152777777781</v>
      </c>
      <c r="B31426">
        <v>3914357261</v>
      </c>
    </row>
    <row r="31427" spans="1:2" x14ac:dyDescent="0.25">
      <c r="A31427" s="1">
        <v>44484.159722222219</v>
      </c>
      <c r="B31427">
        <v>3914370742</v>
      </c>
    </row>
    <row r="31428" spans="1:2" x14ac:dyDescent="0.25">
      <c r="A31428" s="1">
        <v>44484.166666666664</v>
      </c>
      <c r="B31428">
        <v>3914384028</v>
      </c>
    </row>
    <row r="31429" spans="1:2" x14ac:dyDescent="0.25">
      <c r="A31429" s="1">
        <v>44484.173611111109</v>
      </c>
      <c r="B31429">
        <v>3914397317</v>
      </c>
    </row>
    <row r="31430" spans="1:2" x14ac:dyDescent="0.25">
      <c r="A31430" s="1">
        <v>44484.180555555555</v>
      </c>
      <c r="B31430">
        <v>3914410526</v>
      </c>
    </row>
    <row r="31431" spans="1:2" x14ac:dyDescent="0.25">
      <c r="A31431" s="1">
        <v>44484.1875</v>
      </c>
      <c r="B31431">
        <v>3914423819</v>
      </c>
    </row>
    <row r="31432" spans="1:2" x14ac:dyDescent="0.25">
      <c r="A31432" s="1">
        <v>44484.194444444445</v>
      </c>
      <c r="B31432">
        <v>3914436586</v>
      </c>
    </row>
    <row r="31433" spans="1:2" x14ac:dyDescent="0.25">
      <c r="A31433" s="1">
        <v>44484.201388888891</v>
      </c>
      <c r="B31433">
        <v>3914449759</v>
      </c>
    </row>
    <row r="31434" spans="1:2" x14ac:dyDescent="0.25">
      <c r="A31434" s="1">
        <v>44484.208333333336</v>
      </c>
      <c r="B31434">
        <v>3914463189</v>
      </c>
    </row>
    <row r="31435" spans="1:2" x14ac:dyDescent="0.25">
      <c r="A31435" s="1">
        <v>44484.215277777781</v>
      </c>
      <c r="B31435">
        <v>3914476392</v>
      </c>
    </row>
    <row r="31436" spans="1:2" x14ac:dyDescent="0.25">
      <c r="A31436" s="1">
        <v>44484.222222222219</v>
      </c>
      <c r="B31436">
        <v>3914489609</v>
      </c>
    </row>
    <row r="31437" spans="1:2" x14ac:dyDescent="0.25">
      <c r="A31437" s="1">
        <v>44484.229166666664</v>
      </c>
      <c r="B31437">
        <v>3914502688</v>
      </c>
    </row>
    <row r="31438" spans="1:2" x14ac:dyDescent="0.25">
      <c r="A31438" s="1">
        <v>44484.236111111109</v>
      </c>
      <c r="B31438">
        <v>3914515463</v>
      </c>
    </row>
    <row r="31439" spans="1:2" x14ac:dyDescent="0.25">
      <c r="A31439" s="1">
        <v>44484.243055555555</v>
      </c>
      <c r="B31439">
        <v>3914528551</v>
      </c>
    </row>
    <row r="31440" spans="1:2" x14ac:dyDescent="0.25">
      <c r="A31440" s="1">
        <v>44484.25</v>
      </c>
      <c r="B31440">
        <v>3914542012</v>
      </c>
    </row>
    <row r="31441" spans="1:2" x14ac:dyDescent="0.25">
      <c r="A31441" s="1">
        <v>44484.256944444445</v>
      </c>
      <c r="B31441">
        <v>3914555521</v>
      </c>
    </row>
    <row r="31442" spans="1:2" x14ac:dyDescent="0.25">
      <c r="A31442" s="1">
        <v>44484.263888888891</v>
      </c>
      <c r="B31442">
        <v>3914568625</v>
      </c>
    </row>
    <row r="31443" spans="1:2" x14ac:dyDescent="0.25">
      <c r="A31443" s="1">
        <v>44484.270833333336</v>
      </c>
      <c r="B31443">
        <v>3914581547</v>
      </c>
    </row>
    <row r="31444" spans="1:2" x14ac:dyDescent="0.25">
      <c r="A31444" s="1">
        <v>44484.277777777781</v>
      </c>
      <c r="B31444">
        <v>3914594542</v>
      </c>
    </row>
    <row r="31445" spans="1:2" x14ac:dyDescent="0.25">
      <c r="A31445" s="1">
        <v>44484.284722222219</v>
      </c>
      <c r="B31445">
        <v>3914607694</v>
      </c>
    </row>
    <row r="31446" spans="1:2" x14ac:dyDescent="0.25">
      <c r="A31446" s="1">
        <v>44484.291666666664</v>
      </c>
      <c r="B31446">
        <v>3914621479</v>
      </c>
    </row>
    <row r="31447" spans="1:2" x14ac:dyDescent="0.25">
      <c r="A31447" s="1">
        <v>44484.298611111109</v>
      </c>
      <c r="B31447">
        <v>3914635147</v>
      </c>
    </row>
    <row r="31448" spans="1:2" x14ac:dyDescent="0.25">
      <c r="A31448" s="1">
        <v>44484.305555555555</v>
      </c>
      <c r="B31448">
        <v>3914648694</v>
      </c>
    </row>
    <row r="31449" spans="1:2" x14ac:dyDescent="0.25">
      <c r="A31449" s="1">
        <v>44484.3125</v>
      </c>
      <c r="B31449">
        <v>3914661897</v>
      </c>
    </row>
    <row r="31450" spans="1:2" x14ac:dyDescent="0.25">
      <c r="A31450" s="1">
        <v>44484.319444444445</v>
      </c>
      <c r="B31450">
        <v>3914674875</v>
      </c>
    </row>
    <row r="31451" spans="1:2" x14ac:dyDescent="0.25">
      <c r="A31451" s="1">
        <v>44484.326388888891</v>
      </c>
      <c r="B31451">
        <v>3914687540</v>
      </c>
    </row>
    <row r="31452" spans="1:2" x14ac:dyDescent="0.25">
      <c r="A31452" s="1">
        <v>44484.333333333336</v>
      </c>
      <c r="B31452">
        <v>3914700619</v>
      </c>
    </row>
    <row r="31453" spans="1:2" x14ac:dyDescent="0.25">
      <c r="A31453" s="1">
        <v>44484.340277777781</v>
      </c>
      <c r="B31453">
        <v>3914712843</v>
      </c>
    </row>
    <row r="31454" spans="1:2" x14ac:dyDescent="0.25">
      <c r="A31454" s="1">
        <v>44484.347222222219</v>
      </c>
      <c r="B31454">
        <v>3914724567</v>
      </c>
    </row>
    <row r="31455" spans="1:2" x14ac:dyDescent="0.25">
      <c r="A31455" s="1">
        <v>44484.354166666664</v>
      </c>
      <c r="B31455">
        <v>3914736485</v>
      </c>
    </row>
    <row r="31456" spans="1:2" x14ac:dyDescent="0.25">
      <c r="A31456" s="1">
        <v>44484.361111111109</v>
      </c>
      <c r="B31456">
        <v>3914747463</v>
      </c>
    </row>
    <row r="31457" spans="1:2" x14ac:dyDescent="0.25">
      <c r="A31457" s="1">
        <v>44484.368055555555</v>
      </c>
      <c r="B31457">
        <v>3914758489</v>
      </c>
    </row>
    <row r="31458" spans="1:2" x14ac:dyDescent="0.25">
      <c r="A31458" s="1">
        <v>44484.375</v>
      </c>
      <c r="B31458">
        <v>3914769343</v>
      </c>
    </row>
    <row r="31459" spans="1:2" x14ac:dyDescent="0.25">
      <c r="A31459" s="1">
        <v>44484.381944444445</v>
      </c>
      <c r="B31459">
        <v>3914779674</v>
      </c>
    </row>
    <row r="31460" spans="1:2" x14ac:dyDescent="0.25">
      <c r="A31460" s="1">
        <v>44484.388888888891</v>
      </c>
      <c r="B31460">
        <v>3914789816</v>
      </c>
    </row>
    <row r="31461" spans="1:2" x14ac:dyDescent="0.25">
      <c r="A31461" s="1">
        <v>44484.395833333336</v>
      </c>
      <c r="B31461">
        <v>3914799730</v>
      </c>
    </row>
    <row r="31462" spans="1:2" x14ac:dyDescent="0.25">
      <c r="A31462" s="1">
        <v>44484.402777777781</v>
      </c>
      <c r="B31462">
        <v>3914808907</v>
      </c>
    </row>
    <row r="31463" spans="1:2" x14ac:dyDescent="0.25">
      <c r="A31463" s="1">
        <v>44484.409722222219</v>
      </c>
      <c r="B31463">
        <v>3914818178</v>
      </c>
    </row>
    <row r="31464" spans="1:2" x14ac:dyDescent="0.25">
      <c r="A31464" s="1">
        <v>44484.416666666664</v>
      </c>
      <c r="B31464">
        <v>3914827303</v>
      </c>
    </row>
    <row r="31465" spans="1:2" x14ac:dyDescent="0.25">
      <c r="A31465" s="1">
        <v>44484.423611111109</v>
      </c>
      <c r="B31465">
        <v>3914836264</v>
      </c>
    </row>
    <row r="31466" spans="1:2" x14ac:dyDescent="0.25">
      <c r="A31466" s="1">
        <v>44484.430555555555</v>
      </c>
      <c r="B31466">
        <v>3914845098</v>
      </c>
    </row>
    <row r="31467" spans="1:2" x14ac:dyDescent="0.25">
      <c r="A31467" s="1">
        <v>44484.4375</v>
      </c>
      <c r="B31467">
        <v>3914853653</v>
      </c>
    </row>
    <row r="31468" spans="1:2" x14ac:dyDescent="0.25">
      <c r="A31468" s="1">
        <v>44484.444444444445</v>
      </c>
      <c r="B31468">
        <v>3914862142</v>
      </c>
    </row>
    <row r="31469" spans="1:2" x14ac:dyDescent="0.25">
      <c r="A31469" s="1">
        <v>44484.451388888891</v>
      </c>
      <c r="B31469">
        <v>3914870125</v>
      </c>
    </row>
    <row r="31470" spans="1:2" x14ac:dyDescent="0.25">
      <c r="A31470" s="1">
        <v>44484.458333333336</v>
      </c>
      <c r="B31470">
        <v>3914878605</v>
      </c>
    </row>
    <row r="31471" spans="1:2" x14ac:dyDescent="0.25">
      <c r="A31471" s="1">
        <v>44484.465277777781</v>
      </c>
      <c r="B31471">
        <v>3914887495</v>
      </c>
    </row>
    <row r="31472" spans="1:2" x14ac:dyDescent="0.25">
      <c r="A31472" s="1">
        <v>44484.472222222219</v>
      </c>
      <c r="B31472">
        <v>3914895995</v>
      </c>
    </row>
    <row r="31473" spans="1:2" x14ac:dyDescent="0.25">
      <c r="A31473" s="1">
        <v>44484.479166666664</v>
      </c>
      <c r="B31473">
        <v>3914903930</v>
      </c>
    </row>
    <row r="31474" spans="1:2" x14ac:dyDescent="0.25">
      <c r="A31474" s="1">
        <v>44484.486111111109</v>
      </c>
      <c r="B31474">
        <v>3914911700</v>
      </c>
    </row>
    <row r="31475" spans="1:2" x14ac:dyDescent="0.25">
      <c r="A31475" s="1">
        <v>44484.493055555555</v>
      </c>
      <c r="B31475">
        <v>3914918928</v>
      </c>
    </row>
    <row r="31476" spans="1:2" x14ac:dyDescent="0.25">
      <c r="A31476" s="1">
        <v>44484.5</v>
      </c>
      <c r="B31476">
        <v>3914926446</v>
      </c>
    </row>
    <row r="31477" spans="1:2" x14ac:dyDescent="0.25">
      <c r="A31477" s="1">
        <v>44484.506944444445</v>
      </c>
      <c r="B31477">
        <v>3914934521</v>
      </c>
    </row>
    <row r="31478" spans="1:2" x14ac:dyDescent="0.25">
      <c r="A31478" s="1">
        <v>44484.513888888891</v>
      </c>
      <c r="B31478">
        <v>3914942399</v>
      </c>
    </row>
    <row r="31479" spans="1:2" x14ac:dyDescent="0.25">
      <c r="A31479" s="1">
        <v>44484.520833333336</v>
      </c>
      <c r="B31479">
        <v>3914949770</v>
      </c>
    </row>
    <row r="31480" spans="1:2" x14ac:dyDescent="0.25">
      <c r="A31480" s="1">
        <v>44484.527777777781</v>
      </c>
      <c r="B31480">
        <v>3914957202</v>
      </c>
    </row>
    <row r="31481" spans="1:2" x14ac:dyDescent="0.25">
      <c r="A31481" s="1">
        <v>44484.534722222219</v>
      </c>
      <c r="B31481">
        <v>3914964695</v>
      </c>
    </row>
    <row r="31482" spans="1:2" x14ac:dyDescent="0.25">
      <c r="A31482" s="1">
        <v>44484.541666666664</v>
      </c>
      <c r="B31482">
        <v>3914971604</v>
      </c>
    </row>
    <row r="31483" spans="1:2" x14ac:dyDescent="0.25">
      <c r="A31483" s="1">
        <v>44484.548611111109</v>
      </c>
      <c r="B31483">
        <v>3914977178</v>
      </c>
    </row>
    <row r="31484" spans="1:2" x14ac:dyDescent="0.25">
      <c r="A31484" s="1">
        <v>44484.555555555555</v>
      </c>
      <c r="B31484">
        <v>3914983671</v>
      </c>
    </row>
    <row r="31485" spans="1:2" x14ac:dyDescent="0.25">
      <c r="A31485" s="1">
        <v>44484.5625</v>
      </c>
      <c r="B31485">
        <v>3914990021</v>
      </c>
    </row>
    <row r="31486" spans="1:2" x14ac:dyDescent="0.25">
      <c r="A31486" s="1">
        <v>44484.569444444445</v>
      </c>
      <c r="B31486">
        <v>3914996943</v>
      </c>
    </row>
    <row r="31487" spans="1:2" x14ac:dyDescent="0.25">
      <c r="A31487" s="1">
        <v>44484.576388888891</v>
      </c>
      <c r="B31487">
        <v>3915003731</v>
      </c>
    </row>
    <row r="31488" spans="1:2" x14ac:dyDescent="0.25">
      <c r="A31488" s="1">
        <v>44484.583333333336</v>
      </c>
      <c r="B31488">
        <v>3915010647</v>
      </c>
    </row>
    <row r="31489" spans="1:2" x14ac:dyDescent="0.25">
      <c r="A31489" s="1">
        <v>44484.590277777781</v>
      </c>
      <c r="B31489">
        <v>3915017053</v>
      </c>
    </row>
    <row r="31490" spans="1:2" x14ac:dyDescent="0.25">
      <c r="A31490" s="1">
        <v>44484.597222222219</v>
      </c>
      <c r="B31490">
        <v>3915023176</v>
      </c>
    </row>
    <row r="31491" spans="1:2" x14ac:dyDescent="0.25">
      <c r="A31491" s="1">
        <v>44484.604166666664</v>
      </c>
      <c r="B31491">
        <v>3915029523</v>
      </c>
    </row>
    <row r="31492" spans="1:2" x14ac:dyDescent="0.25">
      <c r="A31492" s="1">
        <v>44484.611111111109</v>
      </c>
      <c r="B31492">
        <v>3915036241</v>
      </c>
    </row>
    <row r="31493" spans="1:2" x14ac:dyDescent="0.25">
      <c r="A31493" s="1">
        <v>44484.618055555555</v>
      </c>
      <c r="B31493">
        <v>3915042572</v>
      </c>
    </row>
    <row r="31494" spans="1:2" x14ac:dyDescent="0.25">
      <c r="A31494" s="1">
        <v>44484.625</v>
      </c>
      <c r="B31494">
        <v>3915048972</v>
      </c>
    </row>
    <row r="31495" spans="1:2" x14ac:dyDescent="0.25">
      <c r="A31495" s="1">
        <v>44484.631944444445</v>
      </c>
      <c r="B31495">
        <v>3915055909</v>
      </c>
    </row>
    <row r="31496" spans="1:2" x14ac:dyDescent="0.25">
      <c r="A31496" s="1">
        <v>44484.638888888891</v>
      </c>
      <c r="B31496">
        <v>3915062793</v>
      </c>
    </row>
    <row r="31497" spans="1:2" x14ac:dyDescent="0.25">
      <c r="A31497" s="1">
        <v>44484.645833333336</v>
      </c>
      <c r="B31497">
        <v>3915070104</v>
      </c>
    </row>
    <row r="31498" spans="1:2" x14ac:dyDescent="0.25">
      <c r="A31498" s="1">
        <v>44484.652777777781</v>
      </c>
      <c r="B31498">
        <v>3915076781</v>
      </c>
    </row>
    <row r="31499" spans="1:2" x14ac:dyDescent="0.25">
      <c r="A31499" s="1">
        <v>44484.659722222219</v>
      </c>
      <c r="B31499">
        <v>3915084884</v>
      </c>
    </row>
    <row r="31500" spans="1:2" x14ac:dyDescent="0.25">
      <c r="A31500" s="1">
        <v>44484.666666666664</v>
      </c>
      <c r="B31500">
        <v>3915092339</v>
      </c>
    </row>
    <row r="31501" spans="1:2" x14ac:dyDescent="0.25">
      <c r="A31501" s="1">
        <v>44484.673611111109</v>
      </c>
      <c r="B31501">
        <v>3915100900</v>
      </c>
    </row>
    <row r="31502" spans="1:2" x14ac:dyDescent="0.25">
      <c r="A31502" s="1">
        <v>44484.680555555555</v>
      </c>
      <c r="B31502">
        <v>3915111742</v>
      </c>
    </row>
    <row r="31503" spans="1:2" x14ac:dyDescent="0.25">
      <c r="A31503" s="1">
        <v>44484.6875</v>
      </c>
      <c r="B31503">
        <v>3915121601</v>
      </c>
    </row>
    <row r="31504" spans="1:2" x14ac:dyDescent="0.25">
      <c r="A31504" s="1">
        <v>44484.694444444445</v>
      </c>
      <c r="B31504">
        <v>3915131016</v>
      </c>
    </row>
    <row r="31505" spans="1:2" x14ac:dyDescent="0.25">
      <c r="A31505" s="1">
        <v>44484.701388888891</v>
      </c>
      <c r="B31505">
        <v>3915139563</v>
      </c>
    </row>
    <row r="31506" spans="1:2" x14ac:dyDescent="0.25">
      <c r="A31506" s="1">
        <v>44484.708333333336</v>
      </c>
      <c r="B31506">
        <v>3915148175</v>
      </c>
    </row>
    <row r="31507" spans="1:2" x14ac:dyDescent="0.25">
      <c r="A31507" s="1">
        <v>44484.715277777781</v>
      </c>
      <c r="B31507">
        <v>3915157195</v>
      </c>
    </row>
    <row r="31508" spans="1:2" x14ac:dyDescent="0.25">
      <c r="A31508" s="1">
        <v>44484.722222222219</v>
      </c>
      <c r="B31508">
        <v>3915166934</v>
      </c>
    </row>
    <row r="31509" spans="1:2" x14ac:dyDescent="0.25">
      <c r="A31509" s="1">
        <v>44484.729166666664</v>
      </c>
      <c r="B31509">
        <v>3915176815</v>
      </c>
    </row>
    <row r="31510" spans="1:2" x14ac:dyDescent="0.25">
      <c r="A31510" s="1">
        <v>44484.736111111109</v>
      </c>
      <c r="B31510">
        <v>3915186970</v>
      </c>
    </row>
    <row r="31511" spans="1:2" x14ac:dyDescent="0.25">
      <c r="A31511" s="1">
        <v>44484.743055555555</v>
      </c>
      <c r="B31511">
        <v>3915197387</v>
      </c>
    </row>
    <row r="31512" spans="1:2" x14ac:dyDescent="0.25">
      <c r="A31512" s="1">
        <v>44484.75</v>
      </c>
      <c r="B31512">
        <v>3915208053</v>
      </c>
    </row>
    <row r="31513" spans="1:2" x14ac:dyDescent="0.25">
      <c r="A31513" s="1">
        <v>44484.756944444445</v>
      </c>
      <c r="B31513">
        <v>3915219754</v>
      </c>
    </row>
    <row r="31514" spans="1:2" x14ac:dyDescent="0.25">
      <c r="A31514" s="1">
        <v>44484.763888888891</v>
      </c>
      <c r="B31514">
        <v>3915231598</v>
      </c>
    </row>
    <row r="31515" spans="1:2" x14ac:dyDescent="0.25">
      <c r="A31515" s="1">
        <v>44484.770833333336</v>
      </c>
      <c r="B31515">
        <v>3915244065</v>
      </c>
    </row>
    <row r="31516" spans="1:2" x14ac:dyDescent="0.25">
      <c r="A31516" s="1">
        <v>44484.777777777781</v>
      </c>
      <c r="B31516">
        <v>3915256902</v>
      </c>
    </row>
    <row r="31517" spans="1:2" x14ac:dyDescent="0.25">
      <c r="A31517" s="1">
        <v>44484.784722222219</v>
      </c>
      <c r="B31517">
        <v>3915269897</v>
      </c>
    </row>
    <row r="31518" spans="1:2" x14ac:dyDescent="0.25">
      <c r="A31518" s="1">
        <v>44484.791666666664</v>
      </c>
      <c r="B31518">
        <v>3915283035</v>
      </c>
    </row>
    <row r="31519" spans="1:2" x14ac:dyDescent="0.25">
      <c r="A31519" s="1">
        <v>44484.798611111109</v>
      </c>
      <c r="B31519">
        <v>3915296364</v>
      </c>
    </row>
    <row r="31520" spans="1:2" x14ac:dyDescent="0.25">
      <c r="A31520" s="1">
        <v>44484.805555555555</v>
      </c>
      <c r="B31520">
        <v>3915309723</v>
      </c>
    </row>
    <row r="31521" spans="1:2" x14ac:dyDescent="0.25">
      <c r="A31521" s="1">
        <v>44484.8125</v>
      </c>
      <c r="B31521">
        <v>3915323516</v>
      </c>
    </row>
    <row r="31522" spans="1:2" x14ac:dyDescent="0.25">
      <c r="A31522" s="1">
        <v>44484.819444444445</v>
      </c>
      <c r="B31522">
        <v>3915336639</v>
      </c>
    </row>
    <row r="31523" spans="1:2" x14ac:dyDescent="0.25">
      <c r="A31523" s="1">
        <v>44484.826388888891</v>
      </c>
      <c r="B31523">
        <v>3915350637</v>
      </c>
    </row>
    <row r="31524" spans="1:2" x14ac:dyDescent="0.25">
      <c r="A31524" s="1">
        <v>44484.833333333336</v>
      </c>
      <c r="B31524">
        <v>3915364607</v>
      </c>
    </row>
    <row r="31525" spans="1:2" x14ac:dyDescent="0.25">
      <c r="A31525" s="1">
        <v>44484.840277777781</v>
      </c>
      <c r="B31525">
        <v>3915378464</v>
      </c>
    </row>
    <row r="31526" spans="1:2" x14ac:dyDescent="0.25">
      <c r="A31526" s="1">
        <v>44484.847222222219</v>
      </c>
      <c r="B31526">
        <v>3915391957</v>
      </c>
    </row>
    <row r="31527" spans="1:2" x14ac:dyDescent="0.25">
      <c r="A31527" s="1">
        <v>44484.854166666664</v>
      </c>
      <c r="B31527">
        <v>3915405743</v>
      </c>
    </row>
    <row r="31528" spans="1:2" x14ac:dyDescent="0.25">
      <c r="A31528" s="1">
        <v>44484.861111111109</v>
      </c>
      <c r="B31528">
        <v>3915419584</v>
      </c>
    </row>
    <row r="31529" spans="1:2" x14ac:dyDescent="0.25">
      <c r="A31529" s="1">
        <v>44484.868055555555</v>
      </c>
      <c r="B31529">
        <v>3915432682</v>
      </c>
    </row>
    <row r="31530" spans="1:2" x14ac:dyDescent="0.25">
      <c r="A31530" s="1">
        <v>44484.875</v>
      </c>
      <c r="B31530">
        <v>3915446243</v>
      </c>
    </row>
    <row r="31531" spans="1:2" x14ac:dyDescent="0.25">
      <c r="A31531" s="1">
        <v>44484.881944444445</v>
      </c>
      <c r="B31531">
        <v>3915460076</v>
      </c>
    </row>
    <row r="31532" spans="1:2" x14ac:dyDescent="0.25">
      <c r="A31532" s="1">
        <v>44484.888888888891</v>
      </c>
      <c r="B31532">
        <v>3915473698</v>
      </c>
    </row>
    <row r="31533" spans="1:2" x14ac:dyDescent="0.25">
      <c r="A31533" s="1">
        <v>44484.895833333336</v>
      </c>
      <c r="B31533">
        <v>3915487759</v>
      </c>
    </row>
    <row r="31534" spans="1:2" x14ac:dyDescent="0.25">
      <c r="A31534" s="1">
        <v>44484.902777777781</v>
      </c>
      <c r="B31534">
        <v>3915501231</v>
      </c>
    </row>
    <row r="31535" spans="1:2" x14ac:dyDescent="0.25">
      <c r="A31535" s="1">
        <v>44484.909722222219</v>
      </c>
      <c r="B31535">
        <v>3915514813</v>
      </c>
    </row>
    <row r="31536" spans="1:2" x14ac:dyDescent="0.25">
      <c r="A31536" s="1">
        <v>44484.916666666664</v>
      </c>
      <c r="B31536">
        <v>3915527655</v>
      </c>
    </row>
    <row r="31537" spans="1:2" x14ac:dyDescent="0.25">
      <c r="A31537" s="1">
        <v>44484.923611111109</v>
      </c>
      <c r="B31537">
        <v>3915541077</v>
      </c>
    </row>
    <row r="31538" spans="1:2" x14ac:dyDescent="0.25">
      <c r="A31538" s="1">
        <v>44484.930555555555</v>
      </c>
      <c r="B31538">
        <v>3915554461</v>
      </c>
    </row>
    <row r="31539" spans="1:2" x14ac:dyDescent="0.25">
      <c r="A31539" s="1">
        <v>44484.9375</v>
      </c>
      <c r="B31539">
        <v>3915567939</v>
      </c>
    </row>
    <row r="31540" spans="1:2" x14ac:dyDescent="0.25">
      <c r="A31540" s="1">
        <v>44484.944444444445</v>
      </c>
      <c r="B31540">
        <v>3915580879</v>
      </c>
    </row>
    <row r="31541" spans="1:2" x14ac:dyDescent="0.25">
      <c r="A31541" s="1">
        <v>44484.951388888891</v>
      </c>
      <c r="B31541">
        <v>3915594107</v>
      </c>
    </row>
    <row r="31542" spans="1:2" x14ac:dyDescent="0.25">
      <c r="A31542" s="1">
        <v>44484.958333333336</v>
      </c>
      <c r="B31542">
        <v>3915607140</v>
      </c>
    </row>
    <row r="31543" spans="1:2" x14ac:dyDescent="0.25">
      <c r="A31543" s="1">
        <v>44484.965277777781</v>
      </c>
      <c r="B31543">
        <v>3915619529</v>
      </c>
    </row>
    <row r="31544" spans="1:2" x14ac:dyDescent="0.25">
      <c r="A31544" s="1">
        <v>44484.972222222219</v>
      </c>
      <c r="B31544">
        <v>3915632492</v>
      </c>
    </row>
    <row r="31545" spans="1:2" x14ac:dyDescent="0.25">
      <c r="A31545" s="1">
        <v>44484.979166666664</v>
      </c>
      <c r="B31545">
        <v>3915645711</v>
      </c>
    </row>
    <row r="31546" spans="1:2" x14ac:dyDescent="0.25">
      <c r="A31546" s="1">
        <v>44484.986111111109</v>
      </c>
      <c r="B31546">
        <v>3915658621</v>
      </c>
    </row>
    <row r="31547" spans="1:2" x14ac:dyDescent="0.25">
      <c r="A31547" s="1">
        <v>44484.993055555555</v>
      </c>
      <c r="B31547">
        <v>3915671485</v>
      </c>
    </row>
    <row r="31548" spans="1:2" x14ac:dyDescent="0.25">
      <c r="A31548" s="1">
        <v>44485</v>
      </c>
      <c r="B31548">
        <v>3915684321</v>
      </c>
    </row>
    <row r="31549" spans="1:2" x14ac:dyDescent="0.25">
      <c r="A31549" s="1">
        <v>44485.006944444445</v>
      </c>
      <c r="B31549">
        <v>3915696946</v>
      </c>
    </row>
    <row r="31550" spans="1:2" x14ac:dyDescent="0.25">
      <c r="A31550" s="1">
        <v>44485.013888888891</v>
      </c>
      <c r="B31550">
        <v>3915709818</v>
      </c>
    </row>
    <row r="31551" spans="1:2" x14ac:dyDescent="0.25">
      <c r="A31551" s="1">
        <v>44485.020833333336</v>
      </c>
      <c r="B31551">
        <v>3915723379</v>
      </c>
    </row>
    <row r="31552" spans="1:2" x14ac:dyDescent="0.25">
      <c r="A31552" s="1">
        <v>44485.027777777781</v>
      </c>
      <c r="B31552">
        <v>3915736249</v>
      </c>
    </row>
    <row r="31553" spans="1:2" x14ac:dyDescent="0.25">
      <c r="A31553" s="1">
        <v>44485.034722222219</v>
      </c>
      <c r="B31553">
        <v>3915749317</v>
      </c>
    </row>
    <row r="31554" spans="1:2" x14ac:dyDescent="0.25">
      <c r="A31554" s="1">
        <v>44485.041666666664</v>
      </c>
      <c r="B31554">
        <v>3915762099</v>
      </c>
    </row>
    <row r="31555" spans="1:2" x14ac:dyDescent="0.25">
      <c r="A31555" s="1">
        <v>44485.048611111109</v>
      </c>
      <c r="B31555">
        <v>3915774666</v>
      </c>
    </row>
    <row r="31556" spans="1:2" x14ac:dyDescent="0.25">
      <c r="A31556" s="1">
        <v>44485.055555555555</v>
      </c>
      <c r="B31556">
        <v>3915787133</v>
      </c>
    </row>
    <row r="31557" spans="1:2" x14ac:dyDescent="0.25">
      <c r="A31557" s="1">
        <v>44485.0625</v>
      </c>
      <c r="B31557">
        <v>3915799874</v>
      </c>
    </row>
    <row r="31558" spans="1:2" x14ac:dyDescent="0.25">
      <c r="A31558" s="1">
        <v>44485.069444444445</v>
      </c>
      <c r="B31558">
        <v>3915812442</v>
      </c>
    </row>
    <row r="31559" spans="1:2" x14ac:dyDescent="0.25">
      <c r="A31559" s="1">
        <v>44485.076388888891</v>
      </c>
      <c r="B31559">
        <v>3915825195</v>
      </c>
    </row>
    <row r="31560" spans="1:2" x14ac:dyDescent="0.25">
      <c r="A31560" s="1">
        <v>44485.083333333336</v>
      </c>
      <c r="B31560">
        <v>3915837847</v>
      </c>
    </row>
    <row r="31561" spans="1:2" x14ac:dyDescent="0.25">
      <c r="A31561" s="1">
        <v>44485.090277777781</v>
      </c>
      <c r="B31561">
        <v>3915850226</v>
      </c>
    </row>
    <row r="31562" spans="1:2" x14ac:dyDescent="0.25">
      <c r="A31562" s="1">
        <v>44485.097222222219</v>
      </c>
      <c r="B31562">
        <v>3915862800</v>
      </c>
    </row>
    <row r="31563" spans="1:2" x14ac:dyDescent="0.25">
      <c r="A31563" s="1">
        <v>44485.104166666664</v>
      </c>
      <c r="B31563">
        <v>3915875451</v>
      </c>
    </row>
    <row r="31564" spans="1:2" x14ac:dyDescent="0.25">
      <c r="A31564" s="1">
        <v>44485.111111111109</v>
      </c>
      <c r="B31564">
        <v>3915888081</v>
      </c>
    </row>
    <row r="31565" spans="1:2" x14ac:dyDescent="0.25">
      <c r="A31565" s="1">
        <v>44485.118055555555</v>
      </c>
      <c r="B31565">
        <v>3915900853</v>
      </c>
    </row>
    <row r="31566" spans="1:2" x14ac:dyDescent="0.25">
      <c r="A31566" s="1">
        <v>44485.125</v>
      </c>
      <c r="B31566">
        <v>3915913687</v>
      </c>
    </row>
    <row r="31567" spans="1:2" x14ac:dyDescent="0.25">
      <c r="A31567" s="1">
        <v>44485.131944444445</v>
      </c>
      <c r="B31567">
        <v>3915926251</v>
      </c>
    </row>
    <row r="31568" spans="1:2" x14ac:dyDescent="0.25">
      <c r="A31568" s="1">
        <v>44485.138888888891</v>
      </c>
      <c r="B31568">
        <v>3915938560</v>
      </c>
    </row>
    <row r="31569" spans="1:2" x14ac:dyDescent="0.25">
      <c r="A31569" s="1">
        <v>44485.145833333336</v>
      </c>
      <c r="B31569">
        <v>3915951271</v>
      </c>
    </row>
    <row r="31570" spans="1:2" x14ac:dyDescent="0.25">
      <c r="A31570" s="1">
        <v>44485.152777777781</v>
      </c>
      <c r="B31570">
        <v>3915964334</v>
      </c>
    </row>
    <row r="31571" spans="1:2" x14ac:dyDescent="0.25">
      <c r="A31571" s="1">
        <v>44485.159722222219</v>
      </c>
      <c r="B31571">
        <v>3915976823</v>
      </c>
    </row>
    <row r="31572" spans="1:2" x14ac:dyDescent="0.25">
      <c r="A31572" s="1">
        <v>44485.166666666664</v>
      </c>
      <c r="B31572">
        <v>3915989197</v>
      </c>
    </row>
    <row r="31573" spans="1:2" x14ac:dyDescent="0.25">
      <c r="A31573" s="1">
        <v>44485.173611111109</v>
      </c>
      <c r="B31573">
        <v>3916001902</v>
      </c>
    </row>
    <row r="31574" spans="1:2" x14ac:dyDescent="0.25">
      <c r="A31574" s="1">
        <v>44485.180555555555</v>
      </c>
      <c r="B31574">
        <v>3916014034</v>
      </c>
    </row>
    <row r="31575" spans="1:2" x14ac:dyDescent="0.25">
      <c r="A31575" s="1">
        <v>44485.1875</v>
      </c>
      <c r="B31575">
        <v>3916026802</v>
      </c>
    </row>
    <row r="31576" spans="1:2" x14ac:dyDescent="0.25">
      <c r="A31576" s="1">
        <v>44485.194444444445</v>
      </c>
      <c r="B31576">
        <v>3916039305</v>
      </c>
    </row>
    <row r="31577" spans="1:2" x14ac:dyDescent="0.25">
      <c r="A31577" s="1">
        <v>44485.201388888891</v>
      </c>
      <c r="B31577">
        <v>3916051790</v>
      </c>
    </row>
    <row r="31578" spans="1:2" x14ac:dyDescent="0.25">
      <c r="A31578" s="1">
        <v>44485.208333333336</v>
      </c>
      <c r="B31578">
        <v>3916064570</v>
      </c>
    </row>
    <row r="31579" spans="1:2" x14ac:dyDescent="0.25">
      <c r="A31579" s="1">
        <v>44485.215277777781</v>
      </c>
      <c r="B31579">
        <v>3916076614</v>
      </c>
    </row>
    <row r="31580" spans="1:2" x14ac:dyDescent="0.25">
      <c r="A31580" s="1">
        <v>44485.222222222219</v>
      </c>
      <c r="B31580">
        <v>3916089094</v>
      </c>
    </row>
    <row r="31581" spans="1:2" x14ac:dyDescent="0.25">
      <c r="A31581" s="1">
        <v>44485.229166666664</v>
      </c>
      <c r="B31581">
        <v>3916101707</v>
      </c>
    </row>
    <row r="31582" spans="1:2" x14ac:dyDescent="0.25">
      <c r="A31582" s="1">
        <v>44485.236111111109</v>
      </c>
      <c r="B31582">
        <v>3916114230</v>
      </c>
    </row>
    <row r="31583" spans="1:2" x14ac:dyDescent="0.25">
      <c r="A31583" s="1">
        <v>44485.243055555555</v>
      </c>
      <c r="B31583">
        <v>3916126851</v>
      </c>
    </row>
    <row r="31584" spans="1:2" x14ac:dyDescent="0.25">
      <c r="A31584" s="1">
        <v>44485.25</v>
      </c>
      <c r="B31584">
        <v>3916139299</v>
      </c>
    </row>
    <row r="31585" spans="1:2" x14ac:dyDescent="0.25">
      <c r="A31585" s="1">
        <v>44485.256944444445</v>
      </c>
      <c r="B31585">
        <v>3916151528</v>
      </c>
    </row>
    <row r="31586" spans="1:2" x14ac:dyDescent="0.25">
      <c r="A31586" s="1">
        <v>44485.263888888891</v>
      </c>
      <c r="B31586">
        <v>3916164010</v>
      </c>
    </row>
    <row r="31587" spans="1:2" x14ac:dyDescent="0.25">
      <c r="A31587" s="1">
        <v>44485.270833333336</v>
      </c>
      <c r="B31587">
        <v>3916176614</v>
      </c>
    </row>
    <row r="31588" spans="1:2" x14ac:dyDescent="0.25">
      <c r="A31588" s="1">
        <v>44485.277777777781</v>
      </c>
      <c r="B31588">
        <v>3916189385</v>
      </c>
    </row>
    <row r="31589" spans="1:2" x14ac:dyDescent="0.25">
      <c r="A31589" s="1">
        <v>44485.284722222219</v>
      </c>
      <c r="B31589">
        <v>3916201942</v>
      </c>
    </row>
    <row r="31590" spans="1:2" x14ac:dyDescent="0.25">
      <c r="A31590" s="1">
        <v>44485.291666666664</v>
      </c>
      <c r="B31590">
        <v>3916214505</v>
      </c>
    </row>
    <row r="31591" spans="1:2" x14ac:dyDescent="0.25">
      <c r="A31591" s="1">
        <v>44485.298611111109</v>
      </c>
      <c r="B31591">
        <v>3916227357</v>
      </c>
    </row>
    <row r="31592" spans="1:2" x14ac:dyDescent="0.25">
      <c r="A31592" s="1">
        <v>44485.305555555555</v>
      </c>
      <c r="B31592">
        <v>3916240336</v>
      </c>
    </row>
    <row r="31593" spans="1:2" x14ac:dyDescent="0.25">
      <c r="A31593" s="1">
        <v>44485.3125</v>
      </c>
      <c r="B31593">
        <v>3916253777</v>
      </c>
    </row>
    <row r="31594" spans="1:2" x14ac:dyDescent="0.25">
      <c r="A31594" s="1">
        <v>44485.319444444445</v>
      </c>
      <c r="B31594">
        <v>3916266884</v>
      </c>
    </row>
    <row r="31595" spans="1:2" x14ac:dyDescent="0.25">
      <c r="A31595" s="1">
        <v>44485.326388888891</v>
      </c>
      <c r="B31595">
        <v>3916279035</v>
      </c>
    </row>
    <row r="31596" spans="1:2" x14ac:dyDescent="0.25">
      <c r="A31596" s="1">
        <v>44485.333333333336</v>
      </c>
      <c r="B31596">
        <v>3916290824</v>
      </c>
    </row>
    <row r="31597" spans="1:2" x14ac:dyDescent="0.25">
      <c r="A31597" s="1">
        <v>44485.340277777781</v>
      </c>
      <c r="B31597">
        <v>3916301671</v>
      </c>
    </row>
    <row r="31598" spans="1:2" x14ac:dyDescent="0.25">
      <c r="A31598" s="1">
        <v>44485.347222222219</v>
      </c>
      <c r="B31598">
        <v>3916312928</v>
      </c>
    </row>
    <row r="31599" spans="1:2" x14ac:dyDescent="0.25">
      <c r="A31599" s="1">
        <v>44485.354166666664</v>
      </c>
      <c r="B31599">
        <v>3916324167</v>
      </c>
    </row>
    <row r="31600" spans="1:2" x14ac:dyDescent="0.25">
      <c r="A31600" s="1">
        <v>44485.361111111109</v>
      </c>
      <c r="B31600">
        <v>3916334355</v>
      </c>
    </row>
    <row r="31601" spans="1:2" x14ac:dyDescent="0.25">
      <c r="A31601" s="1">
        <v>44485.368055555555</v>
      </c>
      <c r="B31601">
        <v>3916344086</v>
      </c>
    </row>
    <row r="31602" spans="1:2" x14ac:dyDescent="0.25">
      <c r="A31602" s="1">
        <v>44485.375</v>
      </c>
      <c r="B31602">
        <v>3916353339</v>
      </c>
    </row>
    <row r="31603" spans="1:2" x14ac:dyDescent="0.25">
      <c r="A31603" s="1">
        <v>44485.381944444445</v>
      </c>
      <c r="B31603">
        <v>3916362166</v>
      </c>
    </row>
    <row r="31604" spans="1:2" x14ac:dyDescent="0.25">
      <c r="A31604" s="1">
        <v>44485.388888888891</v>
      </c>
      <c r="B31604">
        <v>3916371409</v>
      </c>
    </row>
    <row r="31605" spans="1:2" x14ac:dyDescent="0.25">
      <c r="A31605" s="1">
        <v>44485.395833333336</v>
      </c>
      <c r="B31605">
        <v>3916380478</v>
      </c>
    </row>
    <row r="31606" spans="1:2" x14ac:dyDescent="0.25">
      <c r="A31606" s="1">
        <v>44485.402777777781</v>
      </c>
      <c r="B31606">
        <v>3916389667</v>
      </c>
    </row>
    <row r="31607" spans="1:2" x14ac:dyDescent="0.25">
      <c r="A31607" s="1">
        <v>44485.409722222219</v>
      </c>
      <c r="B31607">
        <v>3916400099</v>
      </c>
    </row>
    <row r="31608" spans="1:2" x14ac:dyDescent="0.25">
      <c r="A31608" s="1">
        <v>44485.416666666664</v>
      </c>
      <c r="B31608">
        <v>3916407277</v>
      </c>
    </row>
    <row r="31609" spans="1:2" x14ac:dyDescent="0.25">
      <c r="A31609" s="1">
        <v>44485.423611111109</v>
      </c>
      <c r="B31609">
        <v>3916415634</v>
      </c>
    </row>
    <row r="31610" spans="1:2" x14ac:dyDescent="0.25">
      <c r="A31610" s="1">
        <v>44485.430555555555</v>
      </c>
      <c r="B31610">
        <v>3916422108</v>
      </c>
    </row>
    <row r="31611" spans="1:2" x14ac:dyDescent="0.25">
      <c r="A31611" s="1">
        <v>44485.4375</v>
      </c>
      <c r="B31611">
        <v>3916428557</v>
      </c>
    </row>
    <row r="31612" spans="1:2" x14ac:dyDescent="0.25">
      <c r="A31612" s="1">
        <v>44485.444444444445</v>
      </c>
      <c r="B31612">
        <v>3916435690</v>
      </c>
    </row>
    <row r="31613" spans="1:2" x14ac:dyDescent="0.25">
      <c r="A31613" s="1">
        <v>44485.451388888891</v>
      </c>
      <c r="B31613">
        <v>3916441276</v>
      </c>
    </row>
    <row r="31614" spans="1:2" x14ac:dyDescent="0.25">
      <c r="A31614" s="1">
        <v>44485.458333333336</v>
      </c>
      <c r="B31614">
        <v>3916446567</v>
      </c>
    </row>
    <row r="31615" spans="1:2" x14ac:dyDescent="0.25">
      <c r="A31615" s="1">
        <v>44485.465277777781</v>
      </c>
      <c r="B31615">
        <v>3916452918</v>
      </c>
    </row>
    <row r="31616" spans="1:2" x14ac:dyDescent="0.25">
      <c r="A31616" s="1">
        <v>44485.472222222219</v>
      </c>
      <c r="B31616">
        <v>3916458782</v>
      </c>
    </row>
    <row r="31617" spans="1:2" x14ac:dyDescent="0.25">
      <c r="A31617" s="1">
        <v>44485.479166666664</v>
      </c>
      <c r="B31617">
        <v>3916465164</v>
      </c>
    </row>
    <row r="31618" spans="1:2" x14ac:dyDescent="0.25">
      <c r="A31618" s="1">
        <v>44485.486111111109</v>
      </c>
      <c r="B31618">
        <v>3916469293</v>
      </c>
    </row>
    <row r="31619" spans="1:2" x14ac:dyDescent="0.25">
      <c r="A31619" s="1">
        <v>44485.493055555555</v>
      </c>
      <c r="B31619">
        <v>3916476945</v>
      </c>
    </row>
    <row r="31620" spans="1:2" x14ac:dyDescent="0.25">
      <c r="A31620" s="1">
        <v>44485.5</v>
      </c>
      <c r="B31620">
        <v>3916481562</v>
      </c>
    </row>
    <row r="31621" spans="1:2" x14ac:dyDescent="0.25">
      <c r="A31621" s="1">
        <v>44485.506944444445</v>
      </c>
      <c r="B31621">
        <v>3916486523</v>
      </c>
    </row>
    <row r="31622" spans="1:2" x14ac:dyDescent="0.25">
      <c r="A31622" s="1">
        <v>44485.513888888891</v>
      </c>
      <c r="B31622">
        <v>3916493296</v>
      </c>
    </row>
    <row r="31623" spans="1:2" x14ac:dyDescent="0.25">
      <c r="A31623" s="1">
        <v>44485.520833333336</v>
      </c>
      <c r="B31623">
        <v>3916498619</v>
      </c>
    </row>
    <row r="31624" spans="1:2" x14ac:dyDescent="0.25">
      <c r="A31624" s="1">
        <v>44485.527777777781</v>
      </c>
      <c r="B31624">
        <v>3916504319</v>
      </c>
    </row>
    <row r="31625" spans="1:2" x14ac:dyDescent="0.25">
      <c r="A31625" s="1">
        <v>44485.534722222219</v>
      </c>
      <c r="B31625">
        <v>3916509616</v>
      </c>
    </row>
    <row r="31626" spans="1:2" x14ac:dyDescent="0.25">
      <c r="A31626" s="1">
        <v>44485.541666666664</v>
      </c>
      <c r="B31626">
        <v>3916513933</v>
      </c>
    </row>
    <row r="31627" spans="1:2" x14ac:dyDescent="0.25">
      <c r="A31627" s="1">
        <v>44485.548611111109</v>
      </c>
      <c r="B31627">
        <v>3916518006</v>
      </c>
    </row>
    <row r="31628" spans="1:2" x14ac:dyDescent="0.25">
      <c r="A31628" s="1">
        <v>44485.555555555555</v>
      </c>
      <c r="B31628">
        <v>3916521748</v>
      </c>
    </row>
    <row r="31629" spans="1:2" x14ac:dyDescent="0.25">
      <c r="A31629" s="1">
        <v>44485.5625</v>
      </c>
      <c r="B31629">
        <v>3916525836</v>
      </c>
    </row>
    <row r="31630" spans="1:2" x14ac:dyDescent="0.25">
      <c r="A31630" s="1">
        <v>44485.569444444445</v>
      </c>
      <c r="B31630">
        <v>3916529370</v>
      </c>
    </row>
    <row r="31631" spans="1:2" x14ac:dyDescent="0.25">
      <c r="A31631" s="1">
        <v>44485.576388888891</v>
      </c>
      <c r="B31631">
        <v>3916533204</v>
      </c>
    </row>
    <row r="31632" spans="1:2" x14ac:dyDescent="0.25">
      <c r="A31632" s="1">
        <v>44485.583333333336</v>
      </c>
      <c r="B31632">
        <v>3916537011</v>
      </c>
    </row>
    <row r="31633" spans="1:2" x14ac:dyDescent="0.25">
      <c r="A31633" s="1">
        <v>44485.590277777781</v>
      </c>
      <c r="B31633">
        <v>3916541414</v>
      </c>
    </row>
    <row r="31634" spans="1:2" x14ac:dyDescent="0.25">
      <c r="A31634" s="1">
        <v>44485.597222222219</v>
      </c>
      <c r="B31634">
        <v>3916546072</v>
      </c>
    </row>
    <row r="31635" spans="1:2" x14ac:dyDescent="0.25">
      <c r="A31635" s="1">
        <v>44485.604166666664</v>
      </c>
      <c r="B31635">
        <v>3916550662</v>
      </c>
    </row>
    <row r="31636" spans="1:2" x14ac:dyDescent="0.25">
      <c r="A31636" s="1">
        <v>44485.611111111109</v>
      </c>
      <c r="B31636">
        <v>3916555213</v>
      </c>
    </row>
    <row r="31637" spans="1:2" x14ac:dyDescent="0.25">
      <c r="A31637" s="1">
        <v>44485.618055555555</v>
      </c>
      <c r="B31637">
        <v>3916559798</v>
      </c>
    </row>
    <row r="31638" spans="1:2" x14ac:dyDescent="0.25">
      <c r="A31638" s="1">
        <v>44485.625</v>
      </c>
      <c r="B31638">
        <v>3916564873</v>
      </c>
    </row>
    <row r="31639" spans="1:2" x14ac:dyDescent="0.25">
      <c r="A31639" s="1">
        <v>44485.631944444445</v>
      </c>
      <c r="B31639">
        <v>3916569584</v>
      </c>
    </row>
    <row r="31640" spans="1:2" x14ac:dyDescent="0.25">
      <c r="A31640" s="1">
        <v>44485.638888888891</v>
      </c>
      <c r="B31640">
        <v>3916574197</v>
      </c>
    </row>
    <row r="31641" spans="1:2" x14ac:dyDescent="0.25">
      <c r="A31641" s="1">
        <v>44485.645833333336</v>
      </c>
      <c r="B31641">
        <v>3916579502</v>
      </c>
    </row>
    <row r="31642" spans="1:2" x14ac:dyDescent="0.25">
      <c r="A31642" s="1">
        <v>44485.652777777781</v>
      </c>
      <c r="B31642">
        <v>3916585499</v>
      </c>
    </row>
    <row r="31643" spans="1:2" x14ac:dyDescent="0.25">
      <c r="A31643" s="1">
        <v>44485.659722222219</v>
      </c>
      <c r="B31643">
        <v>3916591134</v>
      </c>
    </row>
    <row r="31644" spans="1:2" x14ac:dyDescent="0.25">
      <c r="A31644" s="1">
        <v>44485.666666666664</v>
      </c>
      <c r="B31644">
        <v>3916597244</v>
      </c>
    </row>
    <row r="31645" spans="1:2" x14ac:dyDescent="0.25">
      <c r="A31645" s="1">
        <v>44485.673611111109</v>
      </c>
      <c r="B31645">
        <v>3916604411</v>
      </c>
    </row>
    <row r="31646" spans="1:2" x14ac:dyDescent="0.25">
      <c r="A31646" s="1">
        <v>44485.680555555555</v>
      </c>
      <c r="B31646">
        <v>3916611456</v>
      </c>
    </row>
    <row r="31647" spans="1:2" x14ac:dyDescent="0.25">
      <c r="A31647" s="1">
        <v>44485.6875</v>
      </c>
      <c r="B31647">
        <v>3916619614</v>
      </c>
    </row>
    <row r="31648" spans="1:2" x14ac:dyDescent="0.25">
      <c r="A31648" s="1">
        <v>44485.694444444445</v>
      </c>
      <c r="B31648">
        <v>3916627324</v>
      </c>
    </row>
    <row r="31649" spans="1:2" x14ac:dyDescent="0.25">
      <c r="A31649" s="1">
        <v>44485.701388888891</v>
      </c>
      <c r="B31649">
        <v>3916635869</v>
      </c>
    </row>
    <row r="31650" spans="1:2" x14ac:dyDescent="0.25">
      <c r="A31650" s="1">
        <v>44485.708333333336</v>
      </c>
      <c r="B31650">
        <v>3916645284</v>
      </c>
    </row>
    <row r="31651" spans="1:2" x14ac:dyDescent="0.25">
      <c r="A31651" s="1">
        <v>44485.715277777781</v>
      </c>
      <c r="B31651">
        <v>3916654151</v>
      </c>
    </row>
    <row r="31652" spans="1:2" x14ac:dyDescent="0.25">
      <c r="A31652" s="1">
        <v>44485.722222222219</v>
      </c>
      <c r="B31652">
        <v>3916663628</v>
      </c>
    </row>
    <row r="31653" spans="1:2" x14ac:dyDescent="0.25">
      <c r="A31653" s="1">
        <v>44485.729166666664</v>
      </c>
      <c r="B31653">
        <v>3916674398</v>
      </c>
    </row>
    <row r="31654" spans="1:2" x14ac:dyDescent="0.25">
      <c r="A31654" s="1">
        <v>44485.736111111109</v>
      </c>
      <c r="B31654">
        <v>3916685190</v>
      </c>
    </row>
    <row r="31655" spans="1:2" x14ac:dyDescent="0.25">
      <c r="A31655" s="1">
        <v>44485.743055555555</v>
      </c>
      <c r="B31655">
        <v>3916695847</v>
      </c>
    </row>
    <row r="31656" spans="1:2" x14ac:dyDescent="0.25">
      <c r="A31656" s="1">
        <v>44485.75</v>
      </c>
      <c r="B31656">
        <v>3916706813</v>
      </c>
    </row>
    <row r="31657" spans="1:2" x14ac:dyDescent="0.25">
      <c r="A31657" s="1">
        <v>44485.756944444445</v>
      </c>
      <c r="B31657">
        <v>3916718209</v>
      </c>
    </row>
    <row r="31658" spans="1:2" x14ac:dyDescent="0.25">
      <c r="A31658" s="1">
        <v>44485.763888888891</v>
      </c>
      <c r="B31658">
        <v>3916729073</v>
      </c>
    </row>
    <row r="31659" spans="1:2" x14ac:dyDescent="0.25">
      <c r="A31659" s="1">
        <v>44485.770833333336</v>
      </c>
      <c r="B31659">
        <v>3916740375</v>
      </c>
    </row>
    <row r="31660" spans="1:2" x14ac:dyDescent="0.25">
      <c r="A31660" s="1">
        <v>44485.777777777781</v>
      </c>
      <c r="B31660">
        <v>3916751998</v>
      </c>
    </row>
    <row r="31661" spans="1:2" x14ac:dyDescent="0.25">
      <c r="A31661" s="1">
        <v>44485.784722222219</v>
      </c>
      <c r="B31661">
        <v>3916763516</v>
      </c>
    </row>
    <row r="31662" spans="1:2" x14ac:dyDescent="0.25">
      <c r="A31662" s="1">
        <v>44485.791666666664</v>
      </c>
      <c r="B31662">
        <v>3916775088</v>
      </c>
    </row>
    <row r="31663" spans="1:2" x14ac:dyDescent="0.25">
      <c r="A31663" s="1">
        <v>44485.798611111109</v>
      </c>
      <c r="B31663">
        <v>3916787050</v>
      </c>
    </row>
    <row r="31664" spans="1:2" x14ac:dyDescent="0.25">
      <c r="A31664" s="1">
        <v>44485.805555555555</v>
      </c>
      <c r="B31664">
        <v>3916799118</v>
      </c>
    </row>
    <row r="31665" spans="1:2" x14ac:dyDescent="0.25">
      <c r="A31665" s="1">
        <v>44485.8125</v>
      </c>
      <c r="B31665">
        <v>3916811485</v>
      </c>
    </row>
    <row r="31666" spans="1:2" x14ac:dyDescent="0.25">
      <c r="A31666" s="1">
        <v>44485.819444444445</v>
      </c>
      <c r="B31666">
        <v>3916823955</v>
      </c>
    </row>
    <row r="31667" spans="1:2" x14ac:dyDescent="0.25">
      <c r="A31667" s="1">
        <v>44485.826388888891</v>
      </c>
      <c r="B31667">
        <v>3916836559</v>
      </c>
    </row>
    <row r="31668" spans="1:2" x14ac:dyDescent="0.25">
      <c r="A31668" s="1">
        <v>44485.833333333336</v>
      </c>
      <c r="B31668">
        <v>3916849046</v>
      </c>
    </row>
    <row r="31669" spans="1:2" x14ac:dyDescent="0.25">
      <c r="A31669" s="1">
        <v>44485.840277777781</v>
      </c>
      <c r="B31669">
        <v>3916861324</v>
      </c>
    </row>
    <row r="31670" spans="1:2" x14ac:dyDescent="0.25">
      <c r="A31670" s="1">
        <v>44485.847222222219</v>
      </c>
      <c r="B31670">
        <v>3916873905</v>
      </c>
    </row>
    <row r="31671" spans="1:2" x14ac:dyDescent="0.25">
      <c r="A31671" s="1">
        <v>44485.854166666664</v>
      </c>
      <c r="B31671">
        <v>3916886468</v>
      </c>
    </row>
    <row r="31672" spans="1:2" x14ac:dyDescent="0.25">
      <c r="A31672" s="1">
        <v>44485.861111111109</v>
      </c>
      <c r="B31672">
        <v>3916898304</v>
      </c>
    </row>
    <row r="31673" spans="1:2" x14ac:dyDescent="0.25">
      <c r="A31673" s="1">
        <v>44485.868055555555</v>
      </c>
      <c r="B31673">
        <v>3916911049</v>
      </c>
    </row>
    <row r="31674" spans="1:2" x14ac:dyDescent="0.25">
      <c r="A31674" s="1">
        <v>44485.875</v>
      </c>
      <c r="B31674">
        <v>3916923850</v>
      </c>
    </row>
    <row r="31675" spans="1:2" x14ac:dyDescent="0.25">
      <c r="A31675" s="1">
        <v>44485.881944444445</v>
      </c>
      <c r="B31675">
        <v>3916936571</v>
      </c>
    </row>
    <row r="31676" spans="1:2" x14ac:dyDescent="0.25">
      <c r="A31676" s="1">
        <v>44485.888888888891</v>
      </c>
      <c r="B31676">
        <v>3916949162</v>
      </c>
    </row>
    <row r="31677" spans="1:2" x14ac:dyDescent="0.25">
      <c r="A31677" s="1">
        <v>44485.895833333336</v>
      </c>
      <c r="B31677">
        <v>3916961685</v>
      </c>
    </row>
    <row r="31678" spans="1:2" x14ac:dyDescent="0.25">
      <c r="A31678" s="1">
        <v>44485.902777777781</v>
      </c>
      <c r="B31678">
        <v>3916973836</v>
      </c>
    </row>
    <row r="31679" spans="1:2" x14ac:dyDescent="0.25">
      <c r="A31679" s="1">
        <v>44485.909722222219</v>
      </c>
      <c r="B31679">
        <v>3916986120</v>
      </c>
    </row>
    <row r="31680" spans="1:2" x14ac:dyDescent="0.25">
      <c r="A31680" s="1">
        <v>44485.916666666664</v>
      </c>
      <c r="B31680">
        <v>3916998703</v>
      </c>
    </row>
    <row r="31681" spans="1:2" x14ac:dyDescent="0.25">
      <c r="A31681" s="1">
        <v>44485.923611111109</v>
      </c>
      <c r="B31681">
        <v>3917011066</v>
      </c>
    </row>
    <row r="31682" spans="1:2" x14ac:dyDescent="0.25">
      <c r="A31682" s="1">
        <v>44485.930555555555</v>
      </c>
      <c r="B31682">
        <v>3917023515</v>
      </c>
    </row>
    <row r="31683" spans="1:2" x14ac:dyDescent="0.25">
      <c r="A31683" s="1">
        <v>44485.9375</v>
      </c>
      <c r="B31683">
        <v>3917035916</v>
      </c>
    </row>
    <row r="31684" spans="1:2" x14ac:dyDescent="0.25">
      <c r="A31684" s="1">
        <v>44485.944444444445</v>
      </c>
      <c r="B31684">
        <v>3917048181</v>
      </c>
    </row>
    <row r="31685" spans="1:2" x14ac:dyDescent="0.25">
      <c r="A31685" s="1">
        <v>44485.951388888891</v>
      </c>
      <c r="B31685">
        <v>3917060304</v>
      </c>
    </row>
    <row r="31686" spans="1:2" x14ac:dyDescent="0.25">
      <c r="A31686" s="1">
        <v>44485.958333333336</v>
      </c>
      <c r="B31686">
        <v>3917072895</v>
      </c>
    </row>
    <row r="31687" spans="1:2" x14ac:dyDescent="0.25">
      <c r="A31687" s="1">
        <v>44485.965277777781</v>
      </c>
      <c r="B31687">
        <v>3917085224</v>
      </c>
    </row>
    <row r="31688" spans="1:2" x14ac:dyDescent="0.25">
      <c r="A31688" s="1">
        <v>44485.972222222219</v>
      </c>
      <c r="B31688">
        <v>3917097550</v>
      </c>
    </row>
    <row r="31689" spans="1:2" x14ac:dyDescent="0.25">
      <c r="A31689" s="1">
        <v>44485.979166666664</v>
      </c>
      <c r="B31689">
        <v>3917109873</v>
      </c>
    </row>
    <row r="31690" spans="1:2" x14ac:dyDescent="0.25">
      <c r="A31690" s="1">
        <v>44485.986111111109</v>
      </c>
      <c r="B31690">
        <v>3917121796</v>
      </c>
    </row>
    <row r="31691" spans="1:2" x14ac:dyDescent="0.25">
      <c r="A31691" s="1">
        <v>44485.993055555555</v>
      </c>
      <c r="B31691">
        <v>3917134153</v>
      </c>
    </row>
    <row r="31692" spans="1:2" x14ac:dyDescent="0.25">
      <c r="A31692" s="1">
        <v>44486</v>
      </c>
      <c r="B31692">
        <v>3917146491</v>
      </c>
    </row>
    <row r="31693" spans="1:2" x14ac:dyDescent="0.25">
      <c r="A31693" s="1">
        <v>44486.006944444445</v>
      </c>
      <c r="B31693">
        <v>3917159113</v>
      </c>
    </row>
    <row r="31694" spans="1:2" x14ac:dyDescent="0.25">
      <c r="A31694" s="1">
        <v>44486.013888888891</v>
      </c>
      <c r="B31694">
        <v>3917171939</v>
      </c>
    </row>
    <row r="31695" spans="1:2" x14ac:dyDescent="0.25">
      <c r="A31695" s="1">
        <v>44486.020833333336</v>
      </c>
      <c r="B31695">
        <v>3917184084</v>
      </c>
    </row>
    <row r="31696" spans="1:2" x14ac:dyDescent="0.25">
      <c r="A31696" s="1">
        <v>44486.027777777781</v>
      </c>
      <c r="B31696">
        <v>3917196164</v>
      </c>
    </row>
    <row r="31697" spans="1:2" x14ac:dyDescent="0.25">
      <c r="A31697" s="1">
        <v>44486.034722222219</v>
      </c>
      <c r="B31697">
        <v>3917208516</v>
      </c>
    </row>
    <row r="31698" spans="1:2" x14ac:dyDescent="0.25">
      <c r="A31698" s="1">
        <v>44486.041666666664</v>
      </c>
      <c r="B31698">
        <v>3917220795</v>
      </c>
    </row>
    <row r="31699" spans="1:2" x14ac:dyDescent="0.25">
      <c r="A31699" s="1">
        <v>44486.048611111109</v>
      </c>
      <c r="B31699">
        <v>3917233152</v>
      </c>
    </row>
    <row r="31700" spans="1:2" x14ac:dyDescent="0.25">
      <c r="A31700" s="1">
        <v>44486.055555555555</v>
      </c>
      <c r="B31700">
        <v>3917245359</v>
      </c>
    </row>
    <row r="31701" spans="1:2" x14ac:dyDescent="0.25">
      <c r="A31701" s="1">
        <v>44486.0625</v>
      </c>
      <c r="B31701">
        <v>3917257551</v>
      </c>
    </row>
    <row r="31702" spans="1:2" x14ac:dyDescent="0.25">
      <c r="A31702" s="1">
        <v>44486.069444444445</v>
      </c>
      <c r="B31702">
        <v>3917269570</v>
      </c>
    </row>
    <row r="31703" spans="1:2" x14ac:dyDescent="0.25">
      <c r="A31703" s="1">
        <v>44486.076388888891</v>
      </c>
      <c r="B31703">
        <v>3917281966</v>
      </c>
    </row>
    <row r="31704" spans="1:2" x14ac:dyDescent="0.25">
      <c r="A31704" s="1">
        <v>44486.083333333336</v>
      </c>
      <c r="B31704">
        <v>3917294217</v>
      </c>
    </row>
    <row r="31705" spans="1:2" x14ac:dyDescent="0.25">
      <c r="A31705" s="1">
        <v>44486.090277777781</v>
      </c>
      <c r="B31705">
        <v>3917306552</v>
      </c>
    </row>
    <row r="31706" spans="1:2" x14ac:dyDescent="0.25">
      <c r="A31706" s="1">
        <v>44486.097222222219</v>
      </c>
      <c r="B31706">
        <v>3917318799</v>
      </c>
    </row>
    <row r="31707" spans="1:2" x14ac:dyDescent="0.25">
      <c r="A31707" s="1">
        <v>44486.104166666664</v>
      </c>
      <c r="B31707">
        <v>3917331227</v>
      </c>
    </row>
    <row r="31708" spans="1:2" x14ac:dyDescent="0.25">
      <c r="A31708" s="1">
        <v>44486.111111111109</v>
      </c>
      <c r="B31708">
        <v>3917342846</v>
      </c>
    </row>
    <row r="31709" spans="1:2" x14ac:dyDescent="0.25">
      <c r="A31709" s="1">
        <v>44486.118055555555</v>
      </c>
      <c r="B31709">
        <v>3917355167</v>
      </c>
    </row>
    <row r="31710" spans="1:2" x14ac:dyDescent="0.25">
      <c r="A31710" s="1">
        <v>44486.125</v>
      </c>
      <c r="B31710">
        <v>3917367512</v>
      </c>
    </row>
    <row r="31711" spans="1:2" x14ac:dyDescent="0.25">
      <c r="A31711" s="1">
        <v>44486.131944444445</v>
      </c>
      <c r="B31711">
        <v>3917379838</v>
      </c>
    </row>
    <row r="31712" spans="1:2" x14ac:dyDescent="0.25">
      <c r="A31712" s="1">
        <v>44486.138888888891</v>
      </c>
      <c r="B31712">
        <v>3917392176</v>
      </c>
    </row>
    <row r="31713" spans="1:2" x14ac:dyDescent="0.25">
      <c r="A31713" s="1">
        <v>44486.145833333336</v>
      </c>
      <c r="B31713">
        <v>3917404851</v>
      </c>
    </row>
    <row r="31714" spans="1:2" x14ac:dyDescent="0.25">
      <c r="A31714" s="1">
        <v>44486.152777777781</v>
      </c>
      <c r="B31714">
        <v>3917416577</v>
      </c>
    </row>
    <row r="31715" spans="1:2" x14ac:dyDescent="0.25">
      <c r="A31715" s="1">
        <v>44486.159722222219</v>
      </c>
      <c r="B31715">
        <v>3917429011</v>
      </c>
    </row>
    <row r="31716" spans="1:2" x14ac:dyDescent="0.25">
      <c r="A31716" s="1">
        <v>44486.166666666664</v>
      </c>
      <c r="B31716">
        <v>3917441164</v>
      </c>
    </row>
    <row r="31717" spans="1:2" x14ac:dyDescent="0.25">
      <c r="A31717" s="1">
        <v>44486.173611111109</v>
      </c>
      <c r="B31717">
        <v>3917453423</v>
      </c>
    </row>
    <row r="31718" spans="1:2" x14ac:dyDescent="0.25">
      <c r="A31718" s="1">
        <v>44486.180555555555</v>
      </c>
      <c r="B31718">
        <v>3917465643</v>
      </c>
    </row>
    <row r="31719" spans="1:2" x14ac:dyDescent="0.25">
      <c r="A31719" s="1">
        <v>44486.1875</v>
      </c>
      <c r="B31719">
        <v>3917477604</v>
      </c>
    </row>
    <row r="31720" spans="1:2" x14ac:dyDescent="0.25">
      <c r="A31720" s="1">
        <v>44486.194444444445</v>
      </c>
      <c r="B31720">
        <v>3917489717</v>
      </c>
    </row>
    <row r="31721" spans="1:2" x14ac:dyDescent="0.25">
      <c r="A31721" s="1">
        <v>44486.201388888891</v>
      </c>
      <c r="B31721">
        <v>3917502001</v>
      </c>
    </row>
    <row r="31722" spans="1:2" x14ac:dyDescent="0.25">
      <c r="A31722" s="1">
        <v>44486.208333333336</v>
      </c>
      <c r="B31722">
        <v>3917514174</v>
      </c>
    </row>
    <row r="31723" spans="1:2" x14ac:dyDescent="0.25">
      <c r="A31723" s="1">
        <v>44486.215277777781</v>
      </c>
      <c r="B31723">
        <v>3917526475</v>
      </c>
    </row>
    <row r="31724" spans="1:2" x14ac:dyDescent="0.25">
      <c r="A31724" s="1">
        <v>44486.222222222219</v>
      </c>
      <c r="B31724">
        <v>3917538608</v>
      </c>
    </row>
    <row r="31725" spans="1:2" x14ac:dyDescent="0.25">
      <c r="A31725" s="1">
        <v>44486.229166666664</v>
      </c>
      <c r="B31725">
        <v>3917550179</v>
      </c>
    </row>
    <row r="31726" spans="1:2" x14ac:dyDescent="0.25">
      <c r="A31726" s="1">
        <v>44486.236111111109</v>
      </c>
      <c r="B31726">
        <v>3917562669</v>
      </c>
    </row>
    <row r="31727" spans="1:2" x14ac:dyDescent="0.25">
      <c r="A31727" s="1">
        <v>44486.243055555555</v>
      </c>
      <c r="B31727">
        <v>3917574896</v>
      </c>
    </row>
    <row r="31728" spans="1:2" x14ac:dyDescent="0.25">
      <c r="A31728" s="1">
        <v>44486.25</v>
      </c>
      <c r="B31728">
        <v>3917587187</v>
      </c>
    </row>
    <row r="31729" spans="1:2" x14ac:dyDescent="0.25">
      <c r="A31729" s="1">
        <v>44486.256944444445</v>
      </c>
      <c r="B31729">
        <v>3917599457</v>
      </c>
    </row>
    <row r="31730" spans="1:2" x14ac:dyDescent="0.25">
      <c r="A31730" s="1">
        <v>44486.263888888891</v>
      </c>
      <c r="B31730">
        <v>3917611540</v>
      </c>
    </row>
    <row r="31731" spans="1:2" x14ac:dyDescent="0.25">
      <c r="A31731" s="1">
        <v>44486.270833333336</v>
      </c>
      <c r="B31731">
        <v>3917623979</v>
      </c>
    </row>
    <row r="31732" spans="1:2" x14ac:dyDescent="0.25">
      <c r="A31732" s="1">
        <v>44486.277777777781</v>
      </c>
      <c r="B31732">
        <v>3917636111</v>
      </c>
    </row>
    <row r="31733" spans="1:2" x14ac:dyDescent="0.25">
      <c r="A31733" s="1">
        <v>44486.284722222219</v>
      </c>
      <c r="B31733">
        <v>3917648473</v>
      </c>
    </row>
    <row r="31734" spans="1:2" x14ac:dyDescent="0.25">
      <c r="A31734" s="1">
        <v>44486.291666666664</v>
      </c>
      <c r="B31734">
        <v>3917660670</v>
      </c>
    </row>
    <row r="31735" spans="1:2" x14ac:dyDescent="0.25">
      <c r="A31735" s="1">
        <v>44486.298611111109</v>
      </c>
      <c r="B31735">
        <v>3917672821</v>
      </c>
    </row>
    <row r="31736" spans="1:2" x14ac:dyDescent="0.25">
      <c r="A31736" s="1">
        <v>44486.305555555555</v>
      </c>
      <c r="B31736">
        <v>3917684363</v>
      </c>
    </row>
    <row r="31737" spans="1:2" x14ac:dyDescent="0.25">
      <c r="A31737" s="1">
        <v>44486.3125</v>
      </c>
      <c r="B31737">
        <v>3917696623</v>
      </c>
    </row>
    <row r="31738" spans="1:2" x14ac:dyDescent="0.25">
      <c r="A31738" s="1">
        <v>44486.319444444445</v>
      </c>
      <c r="B31738">
        <v>3917708440</v>
      </c>
    </row>
    <row r="31739" spans="1:2" x14ac:dyDescent="0.25">
      <c r="A31739" s="1">
        <v>44486.326388888891</v>
      </c>
      <c r="B31739">
        <v>3917719784</v>
      </c>
    </row>
    <row r="31740" spans="1:2" x14ac:dyDescent="0.25">
      <c r="A31740" s="1">
        <v>44486.333333333336</v>
      </c>
      <c r="B31740">
        <v>3917730756</v>
      </c>
    </row>
    <row r="31741" spans="1:2" x14ac:dyDescent="0.25">
      <c r="A31741" s="1">
        <v>44486.340277777781</v>
      </c>
      <c r="B31741">
        <v>3917741532</v>
      </c>
    </row>
    <row r="31742" spans="1:2" x14ac:dyDescent="0.25">
      <c r="A31742" s="1">
        <v>44486.347222222219</v>
      </c>
      <c r="B31742">
        <v>3917751818</v>
      </c>
    </row>
    <row r="31743" spans="1:2" x14ac:dyDescent="0.25">
      <c r="A31743" s="1">
        <v>44486.354166666664</v>
      </c>
      <c r="B31743">
        <v>3917761617</v>
      </c>
    </row>
    <row r="31744" spans="1:2" x14ac:dyDescent="0.25">
      <c r="A31744" s="1">
        <v>44486.361111111109</v>
      </c>
      <c r="B31744">
        <v>3917771378</v>
      </c>
    </row>
    <row r="31745" spans="1:2" x14ac:dyDescent="0.25">
      <c r="A31745" s="1">
        <v>44486.368055555555</v>
      </c>
      <c r="B31745">
        <v>3917780430</v>
      </c>
    </row>
    <row r="31746" spans="1:2" x14ac:dyDescent="0.25">
      <c r="A31746" s="1">
        <v>44486.375</v>
      </c>
      <c r="B31746">
        <v>3917790027</v>
      </c>
    </row>
    <row r="31747" spans="1:2" x14ac:dyDescent="0.25">
      <c r="A31747" s="1">
        <v>44486.381944444445</v>
      </c>
      <c r="B31747">
        <v>3917798894</v>
      </c>
    </row>
    <row r="31748" spans="1:2" x14ac:dyDescent="0.25">
      <c r="A31748" s="1">
        <v>44486.388888888891</v>
      </c>
      <c r="B31748">
        <v>3917806914</v>
      </c>
    </row>
    <row r="31749" spans="1:2" x14ac:dyDescent="0.25">
      <c r="A31749" s="1">
        <v>44486.395833333336</v>
      </c>
      <c r="B31749">
        <v>3917815385</v>
      </c>
    </row>
    <row r="31750" spans="1:2" x14ac:dyDescent="0.25">
      <c r="A31750" s="1">
        <v>44486.402777777781</v>
      </c>
      <c r="B31750">
        <v>3917823734</v>
      </c>
    </row>
    <row r="31751" spans="1:2" x14ac:dyDescent="0.25">
      <c r="A31751" s="1">
        <v>44486.409722222219</v>
      </c>
      <c r="B31751">
        <v>3917829912</v>
      </c>
    </row>
    <row r="31752" spans="1:2" x14ac:dyDescent="0.25">
      <c r="A31752" s="1">
        <v>44486.416666666664</v>
      </c>
      <c r="B31752">
        <v>3917838345</v>
      </c>
    </row>
    <row r="31753" spans="1:2" x14ac:dyDescent="0.25">
      <c r="A31753" s="1">
        <v>44486.423611111109</v>
      </c>
      <c r="B31753">
        <v>3917846446</v>
      </c>
    </row>
    <row r="31754" spans="1:2" x14ac:dyDescent="0.25">
      <c r="A31754" s="1">
        <v>44486.430555555555</v>
      </c>
      <c r="B31754">
        <v>3917856057</v>
      </c>
    </row>
    <row r="31755" spans="1:2" x14ac:dyDescent="0.25">
      <c r="A31755" s="1">
        <v>44486.4375</v>
      </c>
      <c r="B31755">
        <v>3917864926</v>
      </c>
    </row>
    <row r="31756" spans="1:2" x14ac:dyDescent="0.25">
      <c r="A31756" s="1">
        <v>44486.444444444445</v>
      </c>
      <c r="B31756">
        <v>3917873496</v>
      </c>
    </row>
    <row r="31757" spans="1:2" x14ac:dyDescent="0.25">
      <c r="A31757" s="1">
        <v>44486.451388888891</v>
      </c>
      <c r="B31757">
        <v>3917881672</v>
      </c>
    </row>
    <row r="31758" spans="1:2" x14ac:dyDescent="0.25">
      <c r="A31758" s="1">
        <v>44486.458333333336</v>
      </c>
      <c r="B31758">
        <v>3917890131</v>
      </c>
    </row>
    <row r="31759" spans="1:2" x14ac:dyDescent="0.25">
      <c r="A31759" s="1">
        <v>44486.465277777781</v>
      </c>
      <c r="B31759">
        <v>3917898075</v>
      </c>
    </row>
    <row r="31760" spans="1:2" x14ac:dyDescent="0.25">
      <c r="A31760" s="1">
        <v>44486.472222222219</v>
      </c>
      <c r="B31760">
        <v>3917904228</v>
      </c>
    </row>
    <row r="31761" spans="1:2" x14ac:dyDescent="0.25">
      <c r="A31761" s="1">
        <v>44486.479166666664</v>
      </c>
      <c r="B31761">
        <v>3917911104</v>
      </c>
    </row>
    <row r="31762" spans="1:2" x14ac:dyDescent="0.25">
      <c r="A31762" s="1">
        <v>44486.486111111109</v>
      </c>
      <c r="B31762">
        <v>3917919382</v>
      </c>
    </row>
    <row r="31763" spans="1:2" x14ac:dyDescent="0.25">
      <c r="A31763" s="1">
        <v>44486.493055555555</v>
      </c>
      <c r="B31763">
        <v>3917927741</v>
      </c>
    </row>
    <row r="31764" spans="1:2" x14ac:dyDescent="0.25">
      <c r="A31764" s="1">
        <v>44486.5</v>
      </c>
      <c r="B31764">
        <v>3917934509</v>
      </c>
    </row>
    <row r="31765" spans="1:2" x14ac:dyDescent="0.25">
      <c r="A31765" s="1">
        <v>44486.506944444445</v>
      </c>
      <c r="B31765">
        <v>3917941390</v>
      </c>
    </row>
    <row r="31766" spans="1:2" x14ac:dyDescent="0.25">
      <c r="A31766" s="1">
        <v>44486.513888888891</v>
      </c>
      <c r="B31766">
        <v>3917948290</v>
      </c>
    </row>
    <row r="31767" spans="1:2" x14ac:dyDescent="0.25">
      <c r="A31767" s="1">
        <v>44486.520833333336</v>
      </c>
      <c r="B31767">
        <v>3917954925</v>
      </c>
    </row>
    <row r="31768" spans="1:2" x14ac:dyDescent="0.25">
      <c r="A31768" s="1">
        <v>44486.527777777781</v>
      </c>
      <c r="B31768">
        <v>3917962495</v>
      </c>
    </row>
    <row r="31769" spans="1:2" x14ac:dyDescent="0.25">
      <c r="A31769" s="1">
        <v>44486.534722222219</v>
      </c>
      <c r="B31769">
        <v>3917970680</v>
      </c>
    </row>
    <row r="31770" spans="1:2" x14ac:dyDescent="0.25">
      <c r="A31770" s="1">
        <v>44486.541666666664</v>
      </c>
      <c r="B31770">
        <v>3917977737</v>
      </c>
    </row>
    <row r="31771" spans="1:2" x14ac:dyDescent="0.25">
      <c r="A31771" s="1">
        <v>44486.548611111109</v>
      </c>
      <c r="B31771">
        <v>3917984746</v>
      </c>
    </row>
    <row r="31772" spans="1:2" x14ac:dyDescent="0.25">
      <c r="A31772" s="1">
        <v>44486.555555555555</v>
      </c>
      <c r="B31772">
        <v>3917993162</v>
      </c>
    </row>
    <row r="31773" spans="1:2" x14ac:dyDescent="0.25">
      <c r="A31773" s="1">
        <v>44486.5625</v>
      </c>
      <c r="B31773">
        <v>3918001868</v>
      </c>
    </row>
    <row r="31774" spans="1:2" x14ac:dyDescent="0.25">
      <c r="A31774" s="1">
        <v>44486.569444444445</v>
      </c>
      <c r="B31774">
        <v>3918010802</v>
      </c>
    </row>
    <row r="31775" spans="1:2" x14ac:dyDescent="0.25">
      <c r="A31775" s="1">
        <v>44486.576388888891</v>
      </c>
      <c r="B31775">
        <v>3918019699</v>
      </c>
    </row>
    <row r="31776" spans="1:2" x14ac:dyDescent="0.25">
      <c r="A31776" s="1">
        <v>44486.583333333336</v>
      </c>
      <c r="B31776">
        <v>3918028722</v>
      </c>
    </row>
    <row r="31777" spans="1:2" x14ac:dyDescent="0.25">
      <c r="A31777" s="1">
        <v>44486.590277777781</v>
      </c>
      <c r="B31777">
        <v>3918036970</v>
      </c>
    </row>
    <row r="31778" spans="1:2" x14ac:dyDescent="0.25">
      <c r="A31778" s="1">
        <v>44486.597222222219</v>
      </c>
      <c r="B31778">
        <v>3918046221</v>
      </c>
    </row>
    <row r="31779" spans="1:2" x14ac:dyDescent="0.25">
      <c r="A31779" s="1">
        <v>44486.604166666664</v>
      </c>
      <c r="B31779">
        <v>3918055743</v>
      </c>
    </row>
    <row r="31780" spans="1:2" x14ac:dyDescent="0.25">
      <c r="A31780" s="1">
        <v>44486.611111111109</v>
      </c>
      <c r="B31780">
        <v>3918064228</v>
      </c>
    </row>
    <row r="31781" spans="1:2" x14ac:dyDescent="0.25">
      <c r="A31781" s="1">
        <v>44486.618055555555</v>
      </c>
      <c r="B31781">
        <v>3918072778</v>
      </c>
    </row>
    <row r="31782" spans="1:2" x14ac:dyDescent="0.25">
      <c r="A31782" s="1">
        <v>44486.625</v>
      </c>
      <c r="B31782">
        <v>3918081261</v>
      </c>
    </row>
    <row r="31783" spans="1:2" x14ac:dyDescent="0.25">
      <c r="A31783" s="1">
        <v>44486.631944444445</v>
      </c>
      <c r="B31783">
        <v>3918089724</v>
      </c>
    </row>
    <row r="31784" spans="1:2" x14ac:dyDescent="0.25">
      <c r="A31784" s="1">
        <v>44486.638888888891</v>
      </c>
      <c r="B31784">
        <v>3918098853</v>
      </c>
    </row>
    <row r="31785" spans="1:2" x14ac:dyDescent="0.25">
      <c r="A31785" s="1">
        <v>44486.645833333336</v>
      </c>
      <c r="B31785">
        <v>3918107986</v>
      </c>
    </row>
    <row r="31786" spans="1:2" x14ac:dyDescent="0.25">
      <c r="A31786" s="1">
        <v>44486.652777777781</v>
      </c>
      <c r="B31786">
        <v>3918116768</v>
      </c>
    </row>
    <row r="31787" spans="1:2" x14ac:dyDescent="0.25">
      <c r="A31787" s="1">
        <v>44486.659722222219</v>
      </c>
      <c r="B31787">
        <v>3918126508</v>
      </c>
    </row>
    <row r="31788" spans="1:2" x14ac:dyDescent="0.25">
      <c r="A31788" s="1">
        <v>44486.666666666664</v>
      </c>
      <c r="B31788">
        <v>3918137196</v>
      </c>
    </row>
    <row r="31789" spans="1:2" x14ac:dyDescent="0.25">
      <c r="A31789" s="1">
        <v>44486.673611111109</v>
      </c>
      <c r="B31789">
        <v>3918147114</v>
      </c>
    </row>
    <row r="31790" spans="1:2" x14ac:dyDescent="0.25">
      <c r="A31790" s="1">
        <v>44486.680555555555</v>
      </c>
      <c r="B31790">
        <v>3918157009</v>
      </c>
    </row>
    <row r="31791" spans="1:2" x14ac:dyDescent="0.25">
      <c r="A31791" s="1">
        <v>44486.6875</v>
      </c>
      <c r="B31791">
        <v>3918166829</v>
      </c>
    </row>
    <row r="31792" spans="1:2" x14ac:dyDescent="0.25">
      <c r="A31792" s="1">
        <v>44486.694444444445</v>
      </c>
      <c r="B31792">
        <v>3918176751</v>
      </c>
    </row>
    <row r="31793" spans="1:2" x14ac:dyDescent="0.25">
      <c r="A31793" s="1">
        <v>44486.701388888891</v>
      </c>
      <c r="B31793">
        <v>3918186837</v>
      </c>
    </row>
    <row r="31794" spans="1:2" x14ac:dyDescent="0.25">
      <c r="A31794" s="1">
        <v>44486.708333333336</v>
      </c>
      <c r="B31794">
        <v>3918196822</v>
      </c>
    </row>
    <row r="31795" spans="1:2" x14ac:dyDescent="0.25">
      <c r="A31795" s="1">
        <v>44486.715277777781</v>
      </c>
      <c r="B31795">
        <v>3918206699</v>
      </c>
    </row>
    <row r="31796" spans="1:2" x14ac:dyDescent="0.25">
      <c r="A31796" s="1">
        <v>44486.722222222219</v>
      </c>
      <c r="B31796">
        <v>3918216346</v>
      </c>
    </row>
    <row r="31797" spans="1:2" x14ac:dyDescent="0.25">
      <c r="A31797" s="1">
        <v>44486.729166666664</v>
      </c>
      <c r="B31797">
        <v>3918226631</v>
      </c>
    </row>
    <row r="31798" spans="1:2" x14ac:dyDescent="0.25">
      <c r="A31798" s="1">
        <v>44486.736111111109</v>
      </c>
      <c r="B31798">
        <v>3918237424</v>
      </c>
    </row>
    <row r="31799" spans="1:2" x14ac:dyDescent="0.25">
      <c r="A31799" s="1">
        <v>44486.743055555555</v>
      </c>
      <c r="B31799">
        <v>3918248451</v>
      </c>
    </row>
    <row r="31800" spans="1:2" x14ac:dyDescent="0.25">
      <c r="A31800" s="1">
        <v>44486.75</v>
      </c>
      <c r="B31800">
        <v>3918259315</v>
      </c>
    </row>
    <row r="31801" spans="1:2" x14ac:dyDescent="0.25">
      <c r="A31801" s="1">
        <v>44486.756944444445</v>
      </c>
      <c r="B31801">
        <v>3918270194</v>
      </c>
    </row>
    <row r="31802" spans="1:2" x14ac:dyDescent="0.25">
      <c r="A31802" s="1">
        <v>44486.763888888891</v>
      </c>
      <c r="B31802">
        <v>3918281593</v>
      </c>
    </row>
    <row r="31803" spans="1:2" x14ac:dyDescent="0.25">
      <c r="A31803" s="1">
        <v>44486.770833333336</v>
      </c>
      <c r="B31803">
        <v>3918293064</v>
      </c>
    </row>
    <row r="31804" spans="1:2" x14ac:dyDescent="0.25">
      <c r="A31804" s="1">
        <v>44486.777777777781</v>
      </c>
      <c r="B31804">
        <v>3918304681</v>
      </c>
    </row>
    <row r="31805" spans="1:2" x14ac:dyDescent="0.25">
      <c r="A31805" s="1">
        <v>44486.784722222219</v>
      </c>
      <c r="B31805">
        <v>3918316325</v>
      </c>
    </row>
    <row r="31806" spans="1:2" x14ac:dyDescent="0.25">
      <c r="A31806" s="1">
        <v>44486.791666666664</v>
      </c>
      <c r="B31806">
        <v>3918327904</v>
      </c>
    </row>
    <row r="31807" spans="1:2" x14ac:dyDescent="0.25">
      <c r="A31807" s="1">
        <v>44486.798611111109</v>
      </c>
      <c r="B31807">
        <v>3918339577</v>
      </c>
    </row>
    <row r="31808" spans="1:2" x14ac:dyDescent="0.25">
      <c r="A31808" s="1">
        <v>44486.805555555555</v>
      </c>
      <c r="B31808">
        <v>3918351037</v>
      </c>
    </row>
    <row r="31809" spans="1:2" x14ac:dyDescent="0.25">
      <c r="A31809" s="1">
        <v>44486.8125</v>
      </c>
      <c r="B31809">
        <v>3918363663</v>
      </c>
    </row>
    <row r="31810" spans="1:2" x14ac:dyDescent="0.25">
      <c r="A31810" s="1">
        <v>44486.819444444445</v>
      </c>
      <c r="B31810">
        <v>3918376138</v>
      </c>
    </row>
    <row r="31811" spans="1:2" x14ac:dyDescent="0.25">
      <c r="A31811" s="1">
        <v>44486.826388888891</v>
      </c>
      <c r="B31811">
        <v>3918388699</v>
      </c>
    </row>
    <row r="31812" spans="1:2" x14ac:dyDescent="0.25">
      <c r="A31812" s="1">
        <v>44486.833333333336</v>
      </c>
      <c r="B31812">
        <v>3918401325</v>
      </c>
    </row>
    <row r="31813" spans="1:2" x14ac:dyDescent="0.25">
      <c r="A31813" s="1">
        <v>44486.840277777781</v>
      </c>
      <c r="B31813">
        <v>3918413740</v>
      </c>
    </row>
    <row r="31814" spans="1:2" x14ac:dyDescent="0.25">
      <c r="A31814" s="1">
        <v>44486.847222222219</v>
      </c>
      <c r="B31814">
        <v>3918426141</v>
      </c>
    </row>
    <row r="31815" spans="1:2" x14ac:dyDescent="0.25">
      <c r="A31815" s="1">
        <v>44486.854166666664</v>
      </c>
      <c r="B31815">
        <v>3918439319</v>
      </c>
    </row>
    <row r="31816" spans="1:2" x14ac:dyDescent="0.25">
      <c r="A31816" s="1">
        <v>44486.861111111109</v>
      </c>
      <c r="B31816">
        <v>3918452030</v>
      </c>
    </row>
    <row r="31817" spans="1:2" x14ac:dyDescent="0.25">
      <c r="A31817" s="1">
        <v>44486.868055555555</v>
      </c>
      <c r="B31817">
        <v>3918464616</v>
      </c>
    </row>
    <row r="31818" spans="1:2" x14ac:dyDescent="0.25">
      <c r="A31818" s="1">
        <v>44486.875</v>
      </c>
      <c r="B31818">
        <v>3918477847</v>
      </c>
    </row>
    <row r="31819" spans="1:2" x14ac:dyDescent="0.25">
      <c r="A31819" s="1">
        <v>44486.881944444445</v>
      </c>
      <c r="B31819">
        <v>3918490437</v>
      </c>
    </row>
    <row r="31820" spans="1:2" x14ac:dyDescent="0.25">
      <c r="A31820" s="1">
        <v>44486.888888888891</v>
      </c>
      <c r="B31820">
        <v>3918502940</v>
      </c>
    </row>
    <row r="31821" spans="1:2" x14ac:dyDescent="0.25">
      <c r="A31821" s="1">
        <v>44486.895833333336</v>
      </c>
      <c r="B31821">
        <v>3918515621</v>
      </c>
    </row>
    <row r="31822" spans="1:2" x14ac:dyDescent="0.25">
      <c r="A31822" s="1">
        <v>44486.902777777781</v>
      </c>
      <c r="B31822">
        <v>3918528188</v>
      </c>
    </row>
    <row r="31823" spans="1:2" x14ac:dyDescent="0.25">
      <c r="A31823" s="1">
        <v>44486.909722222219</v>
      </c>
      <c r="B31823">
        <v>3918540989</v>
      </c>
    </row>
    <row r="31824" spans="1:2" x14ac:dyDescent="0.25">
      <c r="A31824" s="1">
        <v>44486.916666666664</v>
      </c>
      <c r="B31824">
        <v>3918553465</v>
      </c>
    </row>
    <row r="31825" spans="1:2" x14ac:dyDescent="0.25">
      <c r="A31825" s="1">
        <v>44486.923611111109</v>
      </c>
      <c r="B31825">
        <v>3918565590</v>
      </c>
    </row>
    <row r="31826" spans="1:2" x14ac:dyDescent="0.25">
      <c r="A31826" s="1">
        <v>44486.930555555555</v>
      </c>
      <c r="B31826">
        <v>3918578269</v>
      </c>
    </row>
    <row r="31827" spans="1:2" x14ac:dyDescent="0.25">
      <c r="A31827" s="1">
        <v>44486.9375</v>
      </c>
      <c r="B31827">
        <v>3918590829</v>
      </c>
    </row>
    <row r="31828" spans="1:2" x14ac:dyDescent="0.25">
      <c r="A31828" s="1">
        <v>44486.944444444445</v>
      </c>
      <c r="B31828">
        <v>3918603470</v>
      </c>
    </row>
    <row r="31829" spans="1:2" x14ac:dyDescent="0.25">
      <c r="A31829" s="1">
        <v>44486.951388888891</v>
      </c>
      <c r="B31829">
        <v>3918616181</v>
      </c>
    </row>
    <row r="31830" spans="1:2" x14ac:dyDescent="0.25">
      <c r="A31830" s="1">
        <v>44486.958333333336</v>
      </c>
      <c r="B31830">
        <v>3918628719</v>
      </c>
    </row>
    <row r="31831" spans="1:2" x14ac:dyDescent="0.25">
      <c r="A31831" s="1">
        <v>44486.965277777781</v>
      </c>
      <c r="B31831">
        <v>3918640813</v>
      </c>
    </row>
    <row r="31832" spans="1:2" x14ac:dyDescent="0.25">
      <c r="A31832" s="1">
        <v>44486.972222222219</v>
      </c>
      <c r="B31832">
        <v>3918653556</v>
      </c>
    </row>
    <row r="31833" spans="1:2" x14ac:dyDescent="0.25">
      <c r="A31833" s="1">
        <v>44486.979166666664</v>
      </c>
      <c r="B31833">
        <v>3918666168</v>
      </c>
    </row>
    <row r="31834" spans="1:2" x14ac:dyDescent="0.25">
      <c r="A31834" s="1">
        <v>44486.986111111109</v>
      </c>
      <c r="B31834">
        <v>3918678759</v>
      </c>
    </row>
    <row r="31835" spans="1:2" x14ac:dyDescent="0.25">
      <c r="A31835" s="1">
        <v>44486.993055555555</v>
      </c>
      <c r="B31835">
        <v>3918691180</v>
      </c>
    </row>
    <row r="31836" spans="1:2" x14ac:dyDescent="0.25">
      <c r="A31836" s="1">
        <v>44487</v>
      </c>
      <c r="B31836">
        <v>3918703691</v>
      </c>
    </row>
    <row r="31837" spans="1:2" x14ac:dyDescent="0.25">
      <c r="A31837" s="1">
        <v>44487.006944444445</v>
      </c>
      <c r="B31837">
        <v>3918716300</v>
      </c>
    </row>
    <row r="31838" spans="1:2" x14ac:dyDescent="0.25">
      <c r="A31838" s="1">
        <v>44487.013888888891</v>
      </c>
      <c r="B31838">
        <v>3918729117</v>
      </c>
    </row>
    <row r="31839" spans="1:2" x14ac:dyDescent="0.25">
      <c r="A31839" s="1">
        <v>44487.020833333336</v>
      </c>
      <c r="B31839">
        <v>3918741807</v>
      </c>
    </row>
    <row r="31840" spans="1:2" x14ac:dyDescent="0.25">
      <c r="A31840" s="1">
        <v>44487.027777777781</v>
      </c>
      <c r="B31840">
        <v>3918754487</v>
      </c>
    </row>
    <row r="31841" spans="1:2" x14ac:dyDescent="0.25">
      <c r="A31841" s="1">
        <v>44487.034722222219</v>
      </c>
      <c r="B31841">
        <v>3918766952</v>
      </c>
    </row>
    <row r="31842" spans="1:2" x14ac:dyDescent="0.25">
      <c r="A31842" s="1">
        <v>44487.041666666664</v>
      </c>
      <c r="B31842">
        <v>3918778874</v>
      </c>
    </row>
    <row r="31843" spans="1:2" x14ac:dyDescent="0.25">
      <c r="A31843" s="1">
        <v>44487.048611111109</v>
      </c>
      <c r="B31843">
        <v>3918791660</v>
      </c>
    </row>
    <row r="31844" spans="1:2" x14ac:dyDescent="0.25">
      <c r="A31844" s="1">
        <v>44487.055555555555</v>
      </c>
      <c r="B31844">
        <v>3918804238</v>
      </c>
    </row>
    <row r="31845" spans="1:2" x14ac:dyDescent="0.25">
      <c r="A31845" s="1">
        <v>44487.0625</v>
      </c>
      <c r="B31845">
        <v>3918816754</v>
      </c>
    </row>
    <row r="31846" spans="1:2" x14ac:dyDescent="0.25">
      <c r="A31846" s="1">
        <v>44487.069444444445</v>
      </c>
      <c r="B31846">
        <v>3918829267</v>
      </c>
    </row>
    <row r="31847" spans="1:2" x14ac:dyDescent="0.25">
      <c r="A31847" s="1">
        <v>44487.076388888891</v>
      </c>
      <c r="B31847">
        <v>3918841659</v>
      </c>
    </row>
    <row r="31848" spans="1:2" x14ac:dyDescent="0.25">
      <c r="A31848" s="1">
        <v>44487.083333333336</v>
      </c>
      <c r="B31848">
        <v>3918853606</v>
      </c>
    </row>
    <row r="31849" spans="1:2" x14ac:dyDescent="0.25">
      <c r="A31849" s="1">
        <v>44487.090277777781</v>
      </c>
      <c r="B31849">
        <v>3918866315</v>
      </c>
    </row>
    <row r="31850" spans="1:2" x14ac:dyDescent="0.25">
      <c r="A31850" s="1">
        <v>44487.097222222219</v>
      </c>
      <c r="B31850">
        <v>3918878984</v>
      </c>
    </row>
    <row r="31851" spans="1:2" x14ac:dyDescent="0.25">
      <c r="A31851" s="1">
        <v>44487.104166666664</v>
      </c>
      <c r="B31851">
        <v>3918891843</v>
      </c>
    </row>
    <row r="31852" spans="1:2" x14ac:dyDescent="0.25">
      <c r="A31852" s="1">
        <v>44487.111111111109</v>
      </c>
      <c r="B31852">
        <v>3918904556</v>
      </c>
    </row>
    <row r="31853" spans="1:2" x14ac:dyDescent="0.25">
      <c r="A31853" s="1">
        <v>44487.118055555555</v>
      </c>
      <c r="B31853">
        <v>3918916252</v>
      </c>
    </row>
    <row r="31854" spans="1:2" x14ac:dyDescent="0.25">
      <c r="A31854" s="1">
        <v>44487.125</v>
      </c>
      <c r="B31854">
        <v>3918928830</v>
      </c>
    </row>
    <row r="31855" spans="1:2" x14ac:dyDescent="0.25">
      <c r="A31855" s="1">
        <v>44487.131944444445</v>
      </c>
      <c r="B31855">
        <v>3918941375</v>
      </c>
    </row>
    <row r="31856" spans="1:2" x14ac:dyDescent="0.25">
      <c r="A31856" s="1">
        <v>44487.138888888891</v>
      </c>
      <c r="B31856">
        <v>3918953781</v>
      </c>
    </row>
    <row r="31857" spans="1:2" x14ac:dyDescent="0.25">
      <c r="A31857" s="1">
        <v>44487.145833333336</v>
      </c>
      <c r="B31857">
        <v>3918966190</v>
      </c>
    </row>
    <row r="31858" spans="1:2" x14ac:dyDescent="0.25">
      <c r="A31858" s="1">
        <v>44487.152777777781</v>
      </c>
      <c r="B31858">
        <v>3918978446</v>
      </c>
    </row>
    <row r="31859" spans="1:2" x14ac:dyDescent="0.25">
      <c r="A31859" s="1">
        <v>44487.159722222219</v>
      </c>
      <c r="B31859">
        <v>3918990628</v>
      </c>
    </row>
    <row r="31860" spans="1:2" x14ac:dyDescent="0.25">
      <c r="A31860" s="1">
        <v>44487.166666666664</v>
      </c>
      <c r="B31860">
        <v>3919003193</v>
      </c>
    </row>
    <row r="31861" spans="1:2" x14ac:dyDescent="0.25">
      <c r="A31861" s="1">
        <v>44487.173611111109</v>
      </c>
      <c r="B31861">
        <v>3919015602</v>
      </c>
    </row>
    <row r="31862" spans="1:2" x14ac:dyDescent="0.25">
      <c r="A31862" s="1">
        <v>44487.180555555555</v>
      </c>
      <c r="B31862">
        <v>3919028142</v>
      </c>
    </row>
    <row r="31863" spans="1:2" x14ac:dyDescent="0.25">
      <c r="A31863" s="1">
        <v>44487.1875</v>
      </c>
      <c r="B31863">
        <v>3919040487</v>
      </c>
    </row>
    <row r="31864" spans="1:2" x14ac:dyDescent="0.25">
      <c r="A31864" s="1">
        <v>44487.194444444445</v>
      </c>
      <c r="B31864">
        <v>3919052187</v>
      </c>
    </row>
    <row r="31865" spans="1:2" x14ac:dyDescent="0.25">
      <c r="A31865" s="1">
        <v>44487.201388888891</v>
      </c>
      <c r="B31865">
        <v>3919064757</v>
      </c>
    </row>
    <row r="31866" spans="1:2" x14ac:dyDescent="0.25">
      <c r="A31866" s="1">
        <v>44487.208333333336</v>
      </c>
      <c r="B31866">
        <v>3919077501</v>
      </c>
    </row>
    <row r="31867" spans="1:2" x14ac:dyDescent="0.25">
      <c r="A31867" s="1">
        <v>44487.215277777781</v>
      </c>
      <c r="B31867">
        <v>3919090054</v>
      </c>
    </row>
    <row r="31868" spans="1:2" x14ac:dyDescent="0.25">
      <c r="A31868" s="1">
        <v>44487.222222222219</v>
      </c>
      <c r="B31868">
        <v>3919102457</v>
      </c>
    </row>
    <row r="31869" spans="1:2" x14ac:dyDescent="0.25">
      <c r="A31869" s="1">
        <v>44487.229166666664</v>
      </c>
      <c r="B31869">
        <v>3919114135</v>
      </c>
    </row>
    <row r="31870" spans="1:2" x14ac:dyDescent="0.25">
      <c r="A31870" s="1">
        <v>44487.236111111109</v>
      </c>
      <c r="B31870">
        <v>3919126709</v>
      </c>
    </row>
    <row r="31871" spans="1:2" x14ac:dyDescent="0.25">
      <c r="A31871" s="1">
        <v>44487.243055555555</v>
      </c>
      <c r="B31871">
        <v>3919139190</v>
      </c>
    </row>
    <row r="31872" spans="1:2" x14ac:dyDescent="0.25">
      <c r="A31872" s="1">
        <v>44487.25</v>
      </c>
      <c r="B31872">
        <v>3919151553</v>
      </c>
    </row>
    <row r="31873" spans="1:2" x14ac:dyDescent="0.25">
      <c r="A31873" s="1">
        <v>44487.256944444445</v>
      </c>
      <c r="B31873">
        <v>3919164098</v>
      </c>
    </row>
    <row r="31874" spans="1:2" x14ac:dyDescent="0.25">
      <c r="A31874" s="1">
        <v>44487.263888888891</v>
      </c>
      <c r="B31874">
        <v>3919176098</v>
      </c>
    </row>
    <row r="31875" spans="1:2" x14ac:dyDescent="0.25">
      <c r="A31875" s="1">
        <v>44487.270833333336</v>
      </c>
      <c r="B31875">
        <v>3919188001</v>
      </c>
    </row>
    <row r="31876" spans="1:2" x14ac:dyDescent="0.25">
      <c r="A31876" s="1">
        <v>44487.277777777781</v>
      </c>
      <c r="B31876">
        <v>3919200169</v>
      </c>
    </row>
    <row r="31877" spans="1:2" x14ac:dyDescent="0.25">
      <c r="A31877" s="1">
        <v>44487.284722222219</v>
      </c>
      <c r="B31877">
        <v>3919212491</v>
      </c>
    </row>
    <row r="31878" spans="1:2" x14ac:dyDescent="0.25">
      <c r="A31878" s="1">
        <v>44487.291666666664</v>
      </c>
      <c r="B31878">
        <v>3919224960</v>
      </c>
    </row>
    <row r="31879" spans="1:2" x14ac:dyDescent="0.25">
      <c r="A31879" s="1">
        <v>44487.298611111109</v>
      </c>
      <c r="B31879">
        <v>3919238007</v>
      </c>
    </row>
    <row r="31880" spans="1:2" x14ac:dyDescent="0.25">
      <c r="A31880" s="1">
        <v>44487.305555555555</v>
      </c>
      <c r="B31880">
        <v>3919251032</v>
      </c>
    </row>
    <row r="31881" spans="1:2" x14ac:dyDescent="0.25">
      <c r="A31881" s="1">
        <v>44487.3125</v>
      </c>
      <c r="B31881">
        <v>3919265053</v>
      </c>
    </row>
    <row r="31882" spans="1:2" x14ac:dyDescent="0.25">
      <c r="A31882" s="1">
        <v>44487.319444444445</v>
      </c>
      <c r="B31882">
        <v>3919278563</v>
      </c>
    </row>
    <row r="31883" spans="1:2" x14ac:dyDescent="0.25">
      <c r="A31883" s="1">
        <v>44487.326388888891</v>
      </c>
      <c r="B31883">
        <v>3919291859</v>
      </c>
    </row>
    <row r="31884" spans="1:2" x14ac:dyDescent="0.25">
      <c r="A31884" s="1">
        <v>44487.333333333336</v>
      </c>
      <c r="B31884">
        <v>3919304883</v>
      </c>
    </row>
    <row r="31885" spans="1:2" x14ac:dyDescent="0.25">
      <c r="A31885" s="1">
        <v>44487.340277777781</v>
      </c>
      <c r="B31885">
        <v>3919316904</v>
      </c>
    </row>
    <row r="31886" spans="1:2" x14ac:dyDescent="0.25">
      <c r="A31886" s="1">
        <v>44487.347222222219</v>
      </c>
      <c r="B31886">
        <v>3919329187</v>
      </c>
    </row>
    <row r="31887" spans="1:2" x14ac:dyDescent="0.25">
      <c r="A31887" s="1">
        <v>44487.354166666664</v>
      </c>
      <c r="B31887">
        <v>3919340932</v>
      </c>
    </row>
    <row r="31888" spans="1:2" x14ac:dyDescent="0.25">
      <c r="A31888" s="1">
        <v>44487.361111111109</v>
      </c>
      <c r="B31888">
        <v>3919352071</v>
      </c>
    </row>
    <row r="31889" spans="1:2" x14ac:dyDescent="0.25">
      <c r="A31889" s="1">
        <v>44487.368055555555</v>
      </c>
      <c r="B31889">
        <v>3919362741</v>
      </c>
    </row>
    <row r="31890" spans="1:2" x14ac:dyDescent="0.25">
      <c r="A31890" s="1">
        <v>44487.375</v>
      </c>
      <c r="B31890">
        <v>3919372879</v>
      </c>
    </row>
    <row r="31891" spans="1:2" x14ac:dyDescent="0.25">
      <c r="A31891" s="1">
        <v>44487.381944444445</v>
      </c>
      <c r="B31891">
        <v>3919382669</v>
      </c>
    </row>
    <row r="31892" spans="1:2" x14ac:dyDescent="0.25">
      <c r="A31892" s="1">
        <v>44487.388888888891</v>
      </c>
      <c r="B31892">
        <v>3919392647</v>
      </c>
    </row>
    <row r="31893" spans="1:2" x14ac:dyDescent="0.25">
      <c r="A31893" s="1">
        <v>44487.395833333336</v>
      </c>
      <c r="B31893">
        <v>3919402431</v>
      </c>
    </row>
    <row r="31894" spans="1:2" x14ac:dyDescent="0.25">
      <c r="A31894" s="1">
        <v>44487.402777777781</v>
      </c>
      <c r="B31894">
        <v>3919411527</v>
      </c>
    </row>
    <row r="31895" spans="1:2" x14ac:dyDescent="0.25">
      <c r="A31895" s="1">
        <v>44487.409722222219</v>
      </c>
      <c r="B31895">
        <v>3919420610</v>
      </c>
    </row>
    <row r="31896" spans="1:2" x14ac:dyDescent="0.25">
      <c r="A31896" s="1">
        <v>44487.416666666664</v>
      </c>
      <c r="B31896">
        <v>3919428737</v>
      </c>
    </row>
    <row r="31897" spans="1:2" x14ac:dyDescent="0.25">
      <c r="A31897" s="1">
        <v>44487.423611111109</v>
      </c>
      <c r="B31897">
        <v>3919437602</v>
      </c>
    </row>
    <row r="31898" spans="1:2" x14ac:dyDescent="0.25">
      <c r="A31898" s="1">
        <v>44487.430555555555</v>
      </c>
      <c r="B31898">
        <v>3919446082</v>
      </c>
    </row>
    <row r="31899" spans="1:2" x14ac:dyDescent="0.25">
      <c r="A31899" s="1">
        <v>44487.4375</v>
      </c>
      <c r="B31899">
        <v>3919454201</v>
      </c>
    </row>
    <row r="31900" spans="1:2" x14ac:dyDescent="0.25">
      <c r="A31900" s="1">
        <v>44487.444444444445</v>
      </c>
      <c r="B31900">
        <v>3919462009</v>
      </c>
    </row>
    <row r="31901" spans="1:2" x14ac:dyDescent="0.25">
      <c r="A31901" s="1">
        <v>44487.451388888891</v>
      </c>
      <c r="B31901">
        <v>3919469188</v>
      </c>
    </row>
    <row r="31902" spans="1:2" x14ac:dyDescent="0.25">
      <c r="A31902" s="1">
        <v>44487.458333333336</v>
      </c>
      <c r="B31902">
        <v>3919477162</v>
      </c>
    </row>
    <row r="31903" spans="1:2" x14ac:dyDescent="0.25">
      <c r="A31903" s="1">
        <v>44487.465277777781</v>
      </c>
      <c r="B31903">
        <v>3919485199</v>
      </c>
    </row>
    <row r="31904" spans="1:2" x14ac:dyDescent="0.25">
      <c r="A31904" s="1">
        <v>44487.472222222219</v>
      </c>
      <c r="B31904">
        <v>3919493351</v>
      </c>
    </row>
    <row r="31905" spans="1:2" x14ac:dyDescent="0.25">
      <c r="A31905" s="1">
        <v>44487.479166666664</v>
      </c>
      <c r="B31905">
        <v>3919501219</v>
      </c>
    </row>
    <row r="31906" spans="1:2" x14ac:dyDescent="0.25">
      <c r="A31906" s="1">
        <v>44487.486111111109</v>
      </c>
      <c r="B31906">
        <v>3919508060</v>
      </c>
    </row>
    <row r="31907" spans="1:2" x14ac:dyDescent="0.25">
      <c r="A31907" s="1">
        <v>44487.493055555555</v>
      </c>
      <c r="B31907">
        <v>3919514964</v>
      </c>
    </row>
    <row r="31908" spans="1:2" x14ac:dyDescent="0.25">
      <c r="A31908" s="1">
        <v>44487.5</v>
      </c>
      <c r="B31908">
        <v>3919520750</v>
      </c>
    </row>
    <row r="31909" spans="1:2" x14ac:dyDescent="0.25">
      <c r="A31909" s="1">
        <v>44487.506944444445</v>
      </c>
      <c r="B31909">
        <v>3919527477</v>
      </c>
    </row>
    <row r="31910" spans="1:2" x14ac:dyDescent="0.25">
      <c r="A31910" s="1">
        <v>44487.513888888891</v>
      </c>
      <c r="B31910">
        <v>3919534430</v>
      </c>
    </row>
    <row r="31911" spans="1:2" x14ac:dyDescent="0.25">
      <c r="A31911" s="1">
        <v>44487.520833333336</v>
      </c>
      <c r="B31911">
        <v>3919541253</v>
      </c>
    </row>
    <row r="31912" spans="1:2" x14ac:dyDescent="0.25">
      <c r="A31912" s="1">
        <v>44487.527777777781</v>
      </c>
      <c r="B31912">
        <v>3919548314</v>
      </c>
    </row>
    <row r="31913" spans="1:2" x14ac:dyDescent="0.25">
      <c r="A31913" s="1">
        <v>44487.534722222219</v>
      </c>
      <c r="B31913">
        <v>3919554977</v>
      </c>
    </row>
    <row r="31914" spans="1:2" x14ac:dyDescent="0.25">
      <c r="A31914" s="1">
        <v>44487.541666666664</v>
      </c>
      <c r="B31914">
        <v>3919560966</v>
      </c>
    </row>
    <row r="31915" spans="1:2" x14ac:dyDescent="0.25">
      <c r="A31915" s="1">
        <v>44487.548611111109</v>
      </c>
      <c r="B31915">
        <v>3919567203</v>
      </c>
    </row>
    <row r="31916" spans="1:2" x14ac:dyDescent="0.25">
      <c r="A31916" s="1">
        <v>44487.555555555555</v>
      </c>
      <c r="B31916">
        <v>3919574206</v>
      </c>
    </row>
    <row r="31917" spans="1:2" x14ac:dyDescent="0.25">
      <c r="A31917" s="1">
        <v>44487.5625</v>
      </c>
      <c r="B31917">
        <v>3919582315</v>
      </c>
    </row>
    <row r="31918" spans="1:2" x14ac:dyDescent="0.25">
      <c r="A31918" s="1">
        <v>44487.569444444445</v>
      </c>
      <c r="B31918">
        <v>3919589030</v>
      </c>
    </row>
    <row r="31919" spans="1:2" x14ac:dyDescent="0.25">
      <c r="A31919" s="1">
        <v>44487.576388888891</v>
      </c>
      <c r="B31919">
        <v>3919596000</v>
      </c>
    </row>
    <row r="31920" spans="1:2" x14ac:dyDescent="0.25">
      <c r="A31920" s="1">
        <v>44487.583333333336</v>
      </c>
      <c r="B31920">
        <v>3919603102</v>
      </c>
    </row>
    <row r="31921" spans="1:2" x14ac:dyDescent="0.25">
      <c r="A31921" s="1">
        <v>44487.590277777781</v>
      </c>
      <c r="B31921">
        <v>3919609998</v>
      </c>
    </row>
    <row r="31922" spans="1:2" x14ac:dyDescent="0.25">
      <c r="A31922" s="1">
        <v>44487.597222222219</v>
      </c>
      <c r="B31922">
        <v>3919616831</v>
      </c>
    </row>
    <row r="31923" spans="1:2" x14ac:dyDescent="0.25">
      <c r="A31923" s="1">
        <v>44487.604166666664</v>
      </c>
      <c r="B31923">
        <v>3919623396</v>
      </c>
    </row>
    <row r="31924" spans="1:2" x14ac:dyDescent="0.25">
      <c r="A31924" s="1">
        <v>44487.611111111109</v>
      </c>
      <c r="B31924">
        <v>3919630182</v>
      </c>
    </row>
    <row r="31925" spans="1:2" x14ac:dyDescent="0.25">
      <c r="A31925" s="1">
        <v>44487.618055555555</v>
      </c>
      <c r="B31925">
        <v>3919637010</v>
      </c>
    </row>
    <row r="31926" spans="1:2" x14ac:dyDescent="0.25">
      <c r="A31926" s="1">
        <v>44487.625</v>
      </c>
      <c r="B31926">
        <v>3919645956</v>
      </c>
    </row>
    <row r="31927" spans="1:2" x14ac:dyDescent="0.25">
      <c r="A31927" s="1">
        <v>44487.631944444445</v>
      </c>
      <c r="B31927">
        <v>3919654919</v>
      </c>
    </row>
    <row r="31928" spans="1:2" x14ac:dyDescent="0.25">
      <c r="A31928" s="1">
        <v>44487.638888888891</v>
      </c>
      <c r="B31928">
        <v>3919662561</v>
      </c>
    </row>
    <row r="31929" spans="1:2" x14ac:dyDescent="0.25">
      <c r="A31929" s="1">
        <v>44487.645833333336</v>
      </c>
      <c r="B31929">
        <v>3919670859</v>
      </c>
    </row>
    <row r="31930" spans="1:2" x14ac:dyDescent="0.25">
      <c r="A31930" s="1">
        <v>44487.652777777781</v>
      </c>
      <c r="B31930">
        <v>3919678255</v>
      </c>
    </row>
    <row r="31931" spans="1:2" x14ac:dyDescent="0.25">
      <c r="A31931" s="1">
        <v>44487.659722222219</v>
      </c>
      <c r="B31931">
        <v>3919688819</v>
      </c>
    </row>
    <row r="31932" spans="1:2" x14ac:dyDescent="0.25">
      <c r="A31932" s="1">
        <v>44487.666666666664</v>
      </c>
      <c r="B31932">
        <v>3919701146</v>
      </c>
    </row>
    <row r="31933" spans="1:2" x14ac:dyDescent="0.25">
      <c r="A31933" s="1">
        <v>44487.673611111109</v>
      </c>
      <c r="B31933">
        <v>3919709117</v>
      </c>
    </row>
    <row r="31934" spans="1:2" x14ac:dyDescent="0.25">
      <c r="A31934" s="1">
        <v>44487.680555555555</v>
      </c>
      <c r="B31934">
        <v>3919716456</v>
      </c>
    </row>
    <row r="31935" spans="1:2" x14ac:dyDescent="0.25">
      <c r="A31935" s="1">
        <v>44487.6875</v>
      </c>
      <c r="B31935">
        <v>3919724232</v>
      </c>
    </row>
    <row r="31936" spans="1:2" x14ac:dyDescent="0.25">
      <c r="A31936" s="1">
        <v>44487.694444444445</v>
      </c>
      <c r="B31936">
        <v>3919734234</v>
      </c>
    </row>
    <row r="31937" spans="1:2" x14ac:dyDescent="0.25">
      <c r="A31937" s="1">
        <v>44487.701388888891</v>
      </c>
      <c r="B31937">
        <v>3919743329</v>
      </c>
    </row>
    <row r="31938" spans="1:2" x14ac:dyDescent="0.25">
      <c r="A31938" s="1">
        <v>44487.708333333336</v>
      </c>
      <c r="B31938">
        <v>3919751999</v>
      </c>
    </row>
    <row r="31939" spans="1:2" x14ac:dyDescent="0.25">
      <c r="A31939" s="1">
        <v>44487.715277777781</v>
      </c>
      <c r="B31939">
        <v>3919764166</v>
      </c>
    </row>
    <row r="31940" spans="1:2" x14ac:dyDescent="0.25">
      <c r="A31940" s="1">
        <v>44487.722222222219</v>
      </c>
      <c r="B31940">
        <v>3919775369</v>
      </c>
    </row>
    <row r="31941" spans="1:2" x14ac:dyDescent="0.25">
      <c r="A31941" s="1">
        <v>44487.729166666664</v>
      </c>
      <c r="B31941">
        <v>3919785543</v>
      </c>
    </row>
    <row r="31942" spans="1:2" x14ac:dyDescent="0.25">
      <c r="A31942" s="1">
        <v>44487.736111111109</v>
      </c>
      <c r="B31942">
        <v>3919798649</v>
      </c>
    </row>
    <row r="31943" spans="1:2" x14ac:dyDescent="0.25">
      <c r="A31943" s="1">
        <v>44487.743055555555</v>
      </c>
      <c r="B31943">
        <v>3919811257</v>
      </c>
    </row>
    <row r="31944" spans="1:2" x14ac:dyDescent="0.25">
      <c r="A31944" s="1">
        <v>44487.75</v>
      </c>
      <c r="B31944">
        <v>3919824631</v>
      </c>
    </row>
    <row r="31945" spans="1:2" x14ac:dyDescent="0.25">
      <c r="A31945" s="1">
        <v>44487.756944444445</v>
      </c>
      <c r="B31945">
        <v>3919837929</v>
      </c>
    </row>
    <row r="31946" spans="1:2" x14ac:dyDescent="0.25">
      <c r="A31946" s="1">
        <v>44487.763888888891</v>
      </c>
      <c r="B31946">
        <v>3919851351</v>
      </c>
    </row>
    <row r="31947" spans="1:2" x14ac:dyDescent="0.25">
      <c r="A31947" s="1">
        <v>44487.770833333336</v>
      </c>
      <c r="B31947">
        <v>3919864736</v>
      </c>
    </row>
    <row r="31948" spans="1:2" x14ac:dyDescent="0.25">
      <c r="A31948" s="1">
        <v>44487.777777777781</v>
      </c>
      <c r="B31948">
        <v>3919878219</v>
      </c>
    </row>
    <row r="31949" spans="1:2" x14ac:dyDescent="0.25">
      <c r="A31949" s="1">
        <v>44487.784722222219</v>
      </c>
      <c r="B31949">
        <v>3919892162</v>
      </c>
    </row>
    <row r="31950" spans="1:2" x14ac:dyDescent="0.25">
      <c r="A31950" s="1">
        <v>44487.791666666664</v>
      </c>
      <c r="B31950">
        <v>3919906237</v>
      </c>
    </row>
    <row r="31951" spans="1:2" x14ac:dyDescent="0.25">
      <c r="A31951" s="1">
        <v>44487.798611111109</v>
      </c>
      <c r="B31951">
        <v>3919918943</v>
      </c>
    </row>
    <row r="31952" spans="1:2" x14ac:dyDescent="0.25">
      <c r="A31952" s="1">
        <v>44487.805555555555</v>
      </c>
      <c r="B31952">
        <v>3919932733</v>
      </c>
    </row>
    <row r="31953" spans="1:2" x14ac:dyDescent="0.25">
      <c r="A31953" s="1">
        <v>44487.8125</v>
      </c>
      <c r="B31953">
        <v>3919947241</v>
      </c>
    </row>
    <row r="31954" spans="1:2" x14ac:dyDescent="0.25">
      <c r="A31954" s="1">
        <v>44487.819444444445</v>
      </c>
      <c r="B31954">
        <v>3919961387</v>
      </c>
    </row>
    <row r="31955" spans="1:2" x14ac:dyDescent="0.25">
      <c r="A31955" s="1">
        <v>44487.826388888891</v>
      </c>
      <c r="B31955">
        <v>3919975561</v>
      </c>
    </row>
    <row r="31956" spans="1:2" x14ac:dyDescent="0.25">
      <c r="A31956" s="1">
        <v>44487.833333333336</v>
      </c>
      <c r="B31956">
        <v>3919989680</v>
      </c>
    </row>
    <row r="31957" spans="1:2" x14ac:dyDescent="0.25">
      <c r="A31957" s="1">
        <v>44487.840277777781</v>
      </c>
      <c r="B31957">
        <v>3920003788</v>
      </c>
    </row>
    <row r="31958" spans="1:2" x14ac:dyDescent="0.25">
      <c r="A31958" s="1">
        <v>44487.847222222219</v>
      </c>
      <c r="B31958">
        <v>3920016909</v>
      </c>
    </row>
    <row r="31959" spans="1:2" x14ac:dyDescent="0.25">
      <c r="A31959" s="1">
        <v>44487.854166666664</v>
      </c>
      <c r="B31959">
        <v>3920030695</v>
      </c>
    </row>
    <row r="31960" spans="1:2" x14ac:dyDescent="0.25">
      <c r="A31960" s="1">
        <v>44487.861111111109</v>
      </c>
      <c r="B31960">
        <v>3920044236</v>
      </c>
    </row>
    <row r="31961" spans="1:2" x14ac:dyDescent="0.25">
      <c r="A31961" s="1">
        <v>44487.868055555555</v>
      </c>
      <c r="B31961">
        <v>3920057612</v>
      </c>
    </row>
    <row r="31962" spans="1:2" x14ac:dyDescent="0.25">
      <c r="A31962" s="1">
        <v>44487.875</v>
      </c>
      <c r="B31962">
        <v>3920071006</v>
      </c>
    </row>
    <row r="31963" spans="1:2" x14ac:dyDescent="0.25">
      <c r="A31963" s="1">
        <v>44487.881944444445</v>
      </c>
      <c r="B31963">
        <v>3920084570</v>
      </c>
    </row>
    <row r="31964" spans="1:2" x14ac:dyDescent="0.25">
      <c r="A31964" s="1">
        <v>44487.888888888891</v>
      </c>
      <c r="B31964">
        <v>3920098130</v>
      </c>
    </row>
    <row r="31965" spans="1:2" x14ac:dyDescent="0.25">
      <c r="A31965" s="1">
        <v>44487.895833333336</v>
      </c>
      <c r="B31965">
        <v>3920110844</v>
      </c>
    </row>
    <row r="31966" spans="1:2" x14ac:dyDescent="0.25">
      <c r="A31966" s="1">
        <v>44487.902777777781</v>
      </c>
      <c r="B31966">
        <v>3920124281</v>
      </c>
    </row>
    <row r="31967" spans="1:2" x14ac:dyDescent="0.25">
      <c r="A31967" s="1">
        <v>44487.909722222219</v>
      </c>
      <c r="B31967">
        <v>3920137366</v>
      </c>
    </row>
    <row r="31968" spans="1:2" x14ac:dyDescent="0.25">
      <c r="A31968" s="1">
        <v>44487.916666666664</v>
      </c>
      <c r="B31968">
        <v>3920150737</v>
      </c>
    </row>
    <row r="31969" spans="1:2" x14ac:dyDescent="0.25">
      <c r="A31969" s="1">
        <v>44487.923611111109</v>
      </c>
      <c r="B31969">
        <v>3920163791</v>
      </c>
    </row>
    <row r="31970" spans="1:2" x14ac:dyDescent="0.25">
      <c r="A31970" s="1">
        <v>44487.930555555555</v>
      </c>
      <c r="B31970">
        <v>3920176753</v>
      </c>
    </row>
    <row r="31971" spans="1:2" x14ac:dyDescent="0.25">
      <c r="A31971" s="1">
        <v>44487.9375</v>
      </c>
      <c r="B31971">
        <v>3920190087</v>
      </c>
    </row>
    <row r="31972" spans="1:2" x14ac:dyDescent="0.25">
      <c r="A31972" s="1">
        <v>44487.944444444445</v>
      </c>
      <c r="B31972">
        <v>3920202473</v>
      </c>
    </row>
    <row r="31973" spans="1:2" x14ac:dyDescent="0.25">
      <c r="A31973" s="1">
        <v>44487.951388888891</v>
      </c>
      <c r="B31973">
        <v>3920215559</v>
      </c>
    </row>
    <row r="31974" spans="1:2" x14ac:dyDescent="0.25">
      <c r="A31974" s="1">
        <v>44487.958333333336</v>
      </c>
      <c r="B31974">
        <v>3920228493</v>
      </c>
    </row>
    <row r="31975" spans="1:2" x14ac:dyDescent="0.25">
      <c r="A31975" s="1">
        <v>44487.965277777781</v>
      </c>
      <c r="B31975">
        <v>3920241286</v>
      </c>
    </row>
    <row r="31976" spans="1:2" x14ac:dyDescent="0.25">
      <c r="A31976" s="1">
        <v>44487.972222222219</v>
      </c>
      <c r="B31976">
        <v>3920254065</v>
      </c>
    </row>
    <row r="31977" spans="1:2" x14ac:dyDescent="0.25">
      <c r="A31977" s="1">
        <v>44487.979166666664</v>
      </c>
      <c r="B31977">
        <v>3920267043</v>
      </c>
    </row>
    <row r="31978" spans="1:2" x14ac:dyDescent="0.25">
      <c r="A31978" s="1">
        <v>44487.986111111109</v>
      </c>
      <c r="B31978">
        <v>3920279383</v>
      </c>
    </row>
    <row r="31979" spans="1:2" x14ac:dyDescent="0.25">
      <c r="A31979" s="1">
        <v>44487.993055555555</v>
      </c>
      <c r="B31979">
        <v>3920292225</v>
      </c>
    </row>
    <row r="31980" spans="1:2" x14ac:dyDescent="0.25">
      <c r="A31980" s="1">
        <v>44488</v>
      </c>
      <c r="B31980">
        <v>3920305129</v>
      </c>
    </row>
    <row r="31981" spans="1:2" x14ac:dyDescent="0.25">
      <c r="A31981" s="1">
        <v>44488.006944444445</v>
      </c>
      <c r="B31981">
        <v>3920318100</v>
      </c>
    </row>
    <row r="31982" spans="1:2" x14ac:dyDescent="0.25">
      <c r="A31982" s="1">
        <v>44488.013888888891</v>
      </c>
      <c r="B31982">
        <v>3920331414</v>
      </c>
    </row>
    <row r="31983" spans="1:2" x14ac:dyDescent="0.25">
      <c r="A31983" s="1">
        <v>44488.020833333336</v>
      </c>
      <c r="B31983">
        <v>3920344122</v>
      </c>
    </row>
    <row r="31984" spans="1:2" x14ac:dyDescent="0.25">
      <c r="A31984" s="1">
        <v>44488.027777777781</v>
      </c>
      <c r="B31984">
        <v>3920356932</v>
      </c>
    </row>
    <row r="31985" spans="1:2" x14ac:dyDescent="0.25">
      <c r="A31985" s="1">
        <v>44488.034722222219</v>
      </c>
      <c r="B31985">
        <v>3920369427</v>
      </c>
    </row>
    <row r="31986" spans="1:2" x14ac:dyDescent="0.25">
      <c r="A31986" s="1">
        <v>44488.041666666664</v>
      </c>
      <c r="B31986">
        <v>3920382179</v>
      </c>
    </row>
    <row r="31987" spans="1:2" x14ac:dyDescent="0.25">
      <c r="A31987" s="1">
        <v>44488.048611111109</v>
      </c>
      <c r="B31987">
        <v>3920394864</v>
      </c>
    </row>
    <row r="31988" spans="1:2" x14ac:dyDescent="0.25">
      <c r="A31988" s="1">
        <v>44488.055555555555</v>
      </c>
      <c r="B31988">
        <v>3920407793</v>
      </c>
    </row>
    <row r="31989" spans="1:2" x14ac:dyDescent="0.25">
      <c r="A31989" s="1">
        <v>44488.0625</v>
      </c>
      <c r="B31989">
        <v>3920420505</v>
      </c>
    </row>
    <row r="31990" spans="1:2" x14ac:dyDescent="0.25">
      <c r="A31990" s="1">
        <v>44488.069444444445</v>
      </c>
      <c r="B31990">
        <v>3920433335</v>
      </c>
    </row>
    <row r="31991" spans="1:2" x14ac:dyDescent="0.25">
      <c r="A31991" s="1">
        <v>44488.076388888891</v>
      </c>
      <c r="B31991">
        <v>3920445517</v>
      </c>
    </row>
    <row r="31992" spans="1:2" x14ac:dyDescent="0.25">
      <c r="A31992" s="1">
        <v>44488.083333333336</v>
      </c>
      <c r="B31992">
        <v>3920458369</v>
      </c>
    </row>
    <row r="31993" spans="1:2" x14ac:dyDescent="0.25">
      <c r="A31993" s="1">
        <v>44488.090277777781</v>
      </c>
      <c r="B31993">
        <v>3920471368</v>
      </c>
    </row>
    <row r="31994" spans="1:2" x14ac:dyDescent="0.25">
      <c r="A31994" s="1">
        <v>44488.097222222219</v>
      </c>
      <c r="B31994">
        <v>3920484255</v>
      </c>
    </row>
    <row r="31995" spans="1:2" x14ac:dyDescent="0.25">
      <c r="A31995" s="1">
        <v>44488.104166666664</v>
      </c>
      <c r="B31995">
        <v>3920496900</v>
      </c>
    </row>
    <row r="31996" spans="1:2" x14ac:dyDescent="0.25">
      <c r="A31996" s="1">
        <v>44488.111111111109</v>
      </c>
      <c r="B31996">
        <v>3920509540</v>
      </c>
    </row>
    <row r="31997" spans="1:2" x14ac:dyDescent="0.25">
      <c r="A31997" s="1">
        <v>44488.118055555555</v>
      </c>
      <c r="B31997">
        <v>3920521868</v>
      </c>
    </row>
    <row r="31998" spans="1:2" x14ac:dyDescent="0.25">
      <c r="A31998" s="1">
        <v>44488.125</v>
      </c>
      <c r="B31998">
        <v>3920534699</v>
      </c>
    </row>
    <row r="31999" spans="1:2" x14ac:dyDescent="0.25">
      <c r="A31999" s="1">
        <v>44488.131944444445</v>
      </c>
      <c r="B31999">
        <v>3920547711</v>
      </c>
    </row>
    <row r="32000" spans="1:2" x14ac:dyDescent="0.25">
      <c r="A32000" s="1">
        <v>44488.138888888891</v>
      </c>
      <c r="B32000">
        <v>3920560724</v>
      </c>
    </row>
    <row r="32001" spans="1:2" x14ac:dyDescent="0.25">
      <c r="A32001" s="1">
        <v>44488.145833333336</v>
      </c>
      <c r="B32001">
        <v>3920573866</v>
      </c>
    </row>
    <row r="32002" spans="1:2" x14ac:dyDescent="0.25">
      <c r="A32002" s="1">
        <v>44488.152777777781</v>
      </c>
      <c r="B32002">
        <v>3920586340</v>
      </c>
    </row>
    <row r="32003" spans="1:2" x14ac:dyDescent="0.25">
      <c r="A32003" s="1">
        <v>44488.159722222219</v>
      </c>
      <c r="B32003">
        <v>3920598459</v>
      </c>
    </row>
    <row r="32004" spans="1:2" x14ac:dyDescent="0.25">
      <c r="A32004" s="1">
        <v>44488.166666666664</v>
      </c>
      <c r="B32004">
        <v>3920611277</v>
      </c>
    </row>
    <row r="32005" spans="1:2" x14ac:dyDescent="0.25">
      <c r="A32005" s="1">
        <v>44488.173611111109</v>
      </c>
      <c r="B32005">
        <v>3920623836</v>
      </c>
    </row>
    <row r="32006" spans="1:2" x14ac:dyDescent="0.25">
      <c r="A32006" s="1">
        <v>44488.180555555555</v>
      </c>
      <c r="B32006">
        <v>3920636494</v>
      </c>
    </row>
    <row r="32007" spans="1:2" x14ac:dyDescent="0.25">
      <c r="A32007" s="1">
        <v>44488.1875</v>
      </c>
      <c r="B32007">
        <v>3920649041</v>
      </c>
    </row>
    <row r="32008" spans="1:2" x14ac:dyDescent="0.25">
      <c r="A32008" s="1">
        <v>44488.194444444445</v>
      </c>
      <c r="B32008">
        <v>3920661647</v>
      </c>
    </row>
    <row r="32009" spans="1:2" x14ac:dyDescent="0.25">
      <c r="A32009" s="1">
        <v>44488.201388888891</v>
      </c>
      <c r="B32009">
        <v>3920673953</v>
      </c>
    </row>
    <row r="32010" spans="1:2" x14ac:dyDescent="0.25">
      <c r="A32010" s="1">
        <v>44488.208333333336</v>
      </c>
      <c r="B32010">
        <v>3920686503</v>
      </c>
    </row>
    <row r="32011" spans="1:2" x14ac:dyDescent="0.25">
      <c r="A32011" s="1">
        <v>44488.215277777781</v>
      </c>
      <c r="B32011">
        <v>3920699223</v>
      </c>
    </row>
    <row r="32012" spans="1:2" x14ac:dyDescent="0.25">
      <c r="A32012" s="1">
        <v>44488.222222222219</v>
      </c>
      <c r="B32012">
        <v>3920711727</v>
      </c>
    </row>
    <row r="32013" spans="1:2" x14ac:dyDescent="0.25">
      <c r="A32013" s="1">
        <v>44488.229166666664</v>
      </c>
      <c r="B32013">
        <v>3920724312</v>
      </c>
    </row>
    <row r="32014" spans="1:2" x14ac:dyDescent="0.25">
      <c r="A32014" s="1">
        <v>44488.236111111109</v>
      </c>
      <c r="B32014">
        <v>3920736416</v>
      </c>
    </row>
    <row r="32015" spans="1:2" x14ac:dyDescent="0.25">
      <c r="A32015" s="1">
        <v>44488.243055555555</v>
      </c>
      <c r="B32015">
        <v>3920748802</v>
      </c>
    </row>
    <row r="32016" spans="1:2" x14ac:dyDescent="0.25">
      <c r="A32016" s="1">
        <v>44488.25</v>
      </c>
      <c r="B32016">
        <v>3920761299</v>
      </c>
    </row>
    <row r="32017" spans="1:2" x14ac:dyDescent="0.25">
      <c r="A32017" s="1">
        <v>44488.256944444445</v>
      </c>
      <c r="B32017">
        <v>3920774214</v>
      </c>
    </row>
    <row r="32018" spans="1:2" x14ac:dyDescent="0.25">
      <c r="A32018" s="1">
        <v>44488.263888888891</v>
      </c>
      <c r="B32018">
        <v>3920786914</v>
      </c>
    </row>
    <row r="32019" spans="1:2" x14ac:dyDescent="0.25">
      <c r="A32019" s="1">
        <v>44488.270833333336</v>
      </c>
      <c r="B32019">
        <v>3920799545</v>
      </c>
    </row>
    <row r="32020" spans="1:2" x14ac:dyDescent="0.25">
      <c r="A32020" s="1">
        <v>44488.277777777781</v>
      </c>
      <c r="B32020">
        <v>3920811737</v>
      </c>
    </row>
    <row r="32021" spans="1:2" x14ac:dyDescent="0.25">
      <c r="A32021" s="1">
        <v>44488.284722222219</v>
      </c>
      <c r="B32021">
        <v>3920825196</v>
      </c>
    </row>
    <row r="32022" spans="1:2" x14ac:dyDescent="0.25">
      <c r="A32022" s="1">
        <v>44488.291666666664</v>
      </c>
      <c r="B32022">
        <v>3920838859</v>
      </c>
    </row>
    <row r="32023" spans="1:2" x14ac:dyDescent="0.25">
      <c r="A32023" s="1">
        <v>44488.298611111109</v>
      </c>
      <c r="B32023">
        <v>3920852462</v>
      </c>
    </row>
    <row r="32024" spans="1:2" x14ac:dyDescent="0.25">
      <c r="A32024" s="1">
        <v>44488.305555555555</v>
      </c>
      <c r="B32024">
        <v>3920866367</v>
      </c>
    </row>
    <row r="32025" spans="1:2" x14ac:dyDescent="0.25">
      <c r="A32025" s="1">
        <v>44488.3125</v>
      </c>
      <c r="B32025">
        <v>3920879798</v>
      </c>
    </row>
    <row r="32026" spans="1:2" x14ac:dyDescent="0.25">
      <c r="A32026" s="1">
        <v>44488.319444444445</v>
      </c>
      <c r="B32026">
        <v>3920893524</v>
      </c>
    </row>
    <row r="32027" spans="1:2" x14ac:dyDescent="0.25">
      <c r="A32027" s="1">
        <v>44488.326388888891</v>
      </c>
      <c r="B32027">
        <v>3920906488</v>
      </c>
    </row>
    <row r="32028" spans="1:2" x14ac:dyDescent="0.25">
      <c r="A32028" s="1">
        <v>44488.333333333336</v>
      </c>
      <c r="B32028">
        <v>3920918899</v>
      </c>
    </row>
    <row r="32029" spans="1:2" x14ac:dyDescent="0.25">
      <c r="A32029" s="1">
        <v>44488.340277777781</v>
      </c>
      <c r="B32029">
        <v>3920930877</v>
      </c>
    </row>
    <row r="32030" spans="1:2" x14ac:dyDescent="0.25">
      <c r="A32030" s="1">
        <v>44488.347222222219</v>
      </c>
      <c r="B32030">
        <v>3920942649</v>
      </c>
    </row>
    <row r="32031" spans="1:2" x14ac:dyDescent="0.25">
      <c r="A32031" s="1">
        <v>44488.354166666664</v>
      </c>
      <c r="B32031">
        <v>3920953156</v>
      </c>
    </row>
    <row r="32032" spans="1:2" x14ac:dyDescent="0.25">
      <c r="A32032" s="1">
        <v>44488.361111111109</v>
      </c>
      <c r="B32032">
        <v>3920964054</v>
      </c>
    </row>
    <row r="32033" spans="1:2" x14ac:dyDescent="0.25">
      <c r="A32033" s="1">
        <v>44488.368055555555</v>
      </c>
      <c r="B32033">
        <v>3920974966</v>
      </c>
    </row>
    <row r="32034" spans="1:2" x14ac:dyDescent="0.25">
      <c r="A32034" s="1">
        <v>44488.375</v>
      </c>
      <c r="B32034">
        <v>3920985532</v>
      </c>
    </row>
    <row r="32035" spans="1:2" x14ac:dyDescent="0.25">
      <c r="A32035" s="1">
        <v>44488.381944444445</v>
      </c>
      <c r="B32035">
        <v>3920995760</v>
      </c>
    </row>
    <row r="32036" spans="1:2" x14ac:dyDescent="0.25">
      <c r="A32036" s="1">
        <v>44488.388888888891</v>
      </c>
      <c r="B32036">
        <v>3921005806</v>
      </c>
    </row>
    <row r="32037" spans="1:2" x14ac:dyDescent="0.25">
      <c r="A32037" s="1">
        <v>44488.395833333336</v>
      </c>
      <c r="B32037">
        <v>3921015698</v>
      </c>
    </row>
    <row r="32038" spans="1:2" x14ac:dyDescent="0.25">
      <c r="A32038" s="1">
        <v>44488.402777777781</v>
      </c>
      <c r="B32038">
        <v>3921025415</v>
      </c>
    </row>
    <row r="32039" spans="1:2" x14ac:dyDescent="0.25">
      <c r="A32039" s="1">
        <v>44488.409722222219</v>
      </c>
      <c r="B32039">
        <v>3921035125</v>
      </c>
    </row>
    <row r="32040" spans="1:2" x14ac:dyDescent="0.25">
      <c r="A32040" s="1">
        <v>44488.416666666664</v>
      </c>
      <c r="B32040">
        <v>3921044822</v>
      </c>
    </row>
    <row r="32041" spans="1:2" x14ac:dyDescent="0.25">
      <c r="A32041" s="1">
        <v>44488.423611111109</v>
      </c>
      <c r="B32041">
        <v>3921053234</v>
      </c>
    </row>
    <row r="32042" spans="1:2" x14ac:dyDescent="0.25">
      <c r="A32042" s="1">
        <v>44488.430555555555</v>
      </c>
      <c r="B32042">
        <v>3921060975</v>
      </c>
    </row>
    <row r="32043" spans="1:2" x14ac:dyDescent="0.25">
      <c r="A32043" s="1">
        <v>44488.4375</v>
      </c>
      <c r="B32043">
        <v>3921069964</v>
      </c>
    </row>
    <row r="32044" spans="1:2" x14ac:dyDescent="0.25">
      <c r="A32044" s="1">
        <v>44488.444444444445</v>
      </c>
      <c r="B32044">
        <v>3921078415</v>
      </c>
    </row>
    <row r="32045" spans="1:2" x14ac:dyDescent="0.25">
      <c r="A32045" s="1">
        <v>44488.451388888891</v>
      </c>
      <c r="B32045">
        <v>3921087041</v>
      </c>
    </row>
    <row r="32046" spans="1:2" x14ac:dyDescent="0.25">
      <c r="A32046" s="1">
        <v>44488.458333333336</v>
      </c>
      <c r="B32046">
        <v>3921095446</v>
      </c>
    </row>
    <row r="32047" spans="1:2" x14ac:dyDescent="0.25">
      <c r="A32047" s="1">
        <v>44488.465277777781</v>
      </c>
      <c r="B32047">
        <v>3921103747</v>
      </c>
    </row>
    <row r="32048" spans="1:2" x14ac:dyDescent="0.25">
      <c r="A32048" s="1">
        <v>44488.472222222219</v>
      </c>
      <c r="B32048">
        <v>3921112191</v>
      </c>
    </row>
    <row r="32049" spans="1:2" x14ac:dyDescent="0.25">
      <c r="A32049" s="1">
        <v>44488.479166666664</v>
      </c>
      <c r="B32049">
        <v>3921119319</v>
      </c>
    </row>
    <row r="32050" spans="1:2" x14ac:dyDescent="0.25">
      <c r="A32050" s="1">
        <v>44488.486111111109</v>
      </c>
      <c r="B32050">
        <v>3921127137</v>
      </c>
    </row>
    <row r="32051" spans="1:2" x14ac:dyDescent="0.25">
      <c r="A32051" s="1">
        <v>44488.493055555555</v>
      </c>
      <c r="B32051">
        <v>3921134827</v>
      </c>
    </row>
    <row r="32052" spans="1:2" x14ac:dyDescent="0.25">
      <c r="A32052" s="1">
        <v>44488.5</v>
      </c>
      <c r="B32052">
        <v>3921142245</v>
      </c>
    </row>
    <row r="32053" spans="1:2" x14ac:dyDescent="0.25">
      <c r="A32053" s="1">
        <v>44488.506944444445</v>
      </c>
      <c r="B32053">
        <v>3921149429</v>
      </c>
    </row>
    <row r="32054" spans="1:2" x14ac:dyDescent="0.25">
      <c r="A32054" s="1">
        <v>44488.513888888891</v>
      </c>
      <c r="B32054">
        <v>3921156626</v>
      </c>
    </row>
    <row r="32055" spans="1:2" x14ac:dyDescent="0.25">
      <c r="A32055" s="1">
        <v>44488.520833333336</v>
      </c>
      <c r="B32055">
        <v>3921164105</v>
      </c>
    </row>
    <row r="32056" spans="1:2" x14ac:dyDescent="0.25">
      <c r="A32056" s="1">
        <v>44488.527777777781</v>
      </c>
      <c r="B32056">
        <v>3921170953</v>
      </c>
    </row>
    <row r="32057" spans="1:2" x14ac:dyDescent="0.25">
      <c r="A32057" s="1">
        <v>44488.534722222219</v>
      </c>
      <c r="B32057">
        <v>3921178216</v>
      </c>
    </row>
    <row r="32058" spans="1:2" x14ac:dyDescent="0.25">
      <c r="A32058" s="1">
        <v>44488.541666666664</v>
      </c>
      <c r="B32058">
        <v>3921185146</v>
      </c>
    </row>
    <row r="32059" spans="1:2" x14ac:dyDescent="0.25">
      <c r="A32059" s="1">
        <v>44488.548611111109</v>
      </c>
      <c r="B32059">
        <v>3921192025</v>
      </c>
    </row>
    <row r="32060" spans="1:2" x14ac:dyDescent="0.25">
      <c r="A32060" s="1">
        <v>44488.555555555555</v>
      </c>
      <c r="B32060">
        <v>3921198800</v>
      </c>
    </row>
    <row r="32061" spans="1:2" x14ac:dyDescent="0.25">
      <c r="A32061" s="1">
        <v>44488.5625</v>
      </c>
      <c r="B32061">
        <v>3921206762</v>
      </c>
    </row>
    <row r="32062" spans="1:2" x14ac:dyDescent="0.25">
      <c r="A32062" s="1">
        <v>44488.569444444445</v>
      </c>
      <c r="B32062">
        <v>3921215082</v>
      </c>
    </row>
    <row r="32063" spans="1:2" x14ac:dyDescent="0.25">
      <c r="A32063" s="1">
        <v>44488.576388888891</v>
      </c>
      <c r="B32063">
        <v>3921221470</v>
      </c>
    </row>
    <row r="32064" spans="1:2" x14ac:dyDescent="0.25">
      <c r="A32064" s="1">
        <v>44488.583333333336</v>
      </c>
      <c r="B32064">
        <v>3921229056</v>
      </c>
    </row>
    <row r="32065" spans="1:2" x14ac:dyDescent="0.25">
      <c r="A32065" s="1">
        <v>44488.590277777781</v>
      </c>
      <c r="B32065">
        <v>3921235928</v>
      </c>
    </row>
    <row r="32066" spans="1:2" x14ac:dyDescent="0.25">
      <c r="A32066" s="1">
        <v>44488.597222222219</v>
      </c>
      <c r="B32066">
        <v>3921243001</v>
      </c>
    </row>
    <row r="32067" spans="1:2" x14ac:dyDescent="0.25">
      <c r="A32067" s="1">
        <v>44488.604166666664</v>
      </c>
      <c r="B32067">
        <v>3921252693</v>
      </c>
    </row>
    <row r="32068" spans="1:2" x14ac:dyDescent="0.25">
      <c r="A32068" s="1">
        <v>44488.611111111109</v>
      </c>
      <c r="B32068">
        <v>3921261861</v>
      </c>
    </row>
    <row r="32069" spans="1:2" x14ac:dyDescent="0.25">
      <c r="A32069" s="1">
        <v>44488.618055555555</v>
      </c>
      <c r="B32069">
        <v>3921269367</v>
      </c>
    </row>
    <row r="32070" spans="1:2" x14ac:dyDescent="0.25">
      <c r="A32070" s="1">
        <v>44488.625</v>
      </c>
      <c r="B32070">
        <v>3921275897</v>
      </c>
    </row>
    <row r="32071" spans="1:2" x14ac:dyDescent="0.25">
      <c r="A32071" s="1">
        <v>44488.631944444445</v>
      </c>
      <c r="B32071">
        <v>3921284452</v>
      </c>
    </row>
    <row r="32072" spans="1:2" x14ac:dyDescent="0.25">
      <c r="A32072" s="1">
        <v>44488.638888888891</v>
      </c>
      <c r="B32072">
        <v>3921292367</v>
      </c>
    </row>
    <row r="32073" spans="1:2" x14ac:dyDescent="0.25">
      <c r="A32073" s="1">
        <v>44488.645833333336</v>
      </c>
      <c r="B32073">
        <v>3921300563</v>
      </c>
    </row>
    <row r="32074" spans="1:2" x14ac:dyDescent="0.25">
      <c r="A32074" s="1">
        <v>44488.652777777781</v>
      </c>
      <c r="B32074">
        <v>3921310535</v>
      </c>
    </row>
    <row r="32075" spans="1:2" x14ac:dyDescent="0.25">
      <c r="A32075" s="1">
        <v>44488.659722222219</v>
      </c>
      <c r="B32075">
        <v>3921321408</v>
      </c>
    </row>
    <row r="32076" spans="1:2" x14ac:dyDescent="0.25">
      <c r="A32076" s="1">
        <v>44488.666666666664</v>
      </c>
      <c r="B32076">
        <v>3921330904</v>
      </c>
    </row>
    <row r="32077" spans="1:2" x14ac:dyDescent="0.25">
      <c r="A32077" s="1">
        <v>44488.673611111109</v>
      </c>
      <c r="B32077">
        <v>3921340392</v>
      </c>
    </row>
    <row r="32078" spans="1:2" x14ac:dyDescent="0.25">
      <c r="A32078" s="1">
        <v>44488.680555555555</v>
      </c>
      <c r="B32078">
        <v>3921351124</v>
      </c>
    </row>
    <row r="32079" spans="1:2" x14ac:dyDescent="0.25">
      <c r="A32079" s="1">
        <v>44488.6875</v>
      </c>
      <c r="B32079">
        <v>3921359243</v>
      </c>
    </row>
    <row r="32080" spans="1:2" x14ac:dyDescent="0.25">
      <c r="A32080" s="1">
        <v>44488.694444444445</v>
      </c>
      <c r="B32080">
        <v>3921369631</v>
      </c>
    </row>
    <row r="32081" spans="1:2" x14ac:dyDescent="0.25">
      <c r="A32081" s="1">
        <v>44488.701388888891</v>
      </c>
      <c r="B32081">
        <v>3921381228</v>
      </c>
    </row>
    <row r="32082" spans="1:2" x14ac:dyDescent="0.25">
      <c r="A32082" s="1">
        <v>44488.708333333336</v>
      </c>
      <c r="B32082">
        <v>3921392606</v>
      </c>
    </row>
    <row r="32083" spans="1:2" x14ac:dyDescent="0.25">
      <c r="A32083" s="1">
        <v>44488.715277777781</v>
      </c>
      <c r="B32083">
        <v>3921403741</v>
      </c>
    </row>
    <row r="32084" spans="1:2" x14ac:dyDescent="0.25">
      <c r="A32084" s="1">
        <v>44488.722222222219</v>
      </c>
      <c r="B32084">
        <v>3921415279</v>
      </c>
    </row>
    <row r="32085" spans="1:2" x14ac:dyDescent="0.25">
      <c r="A32085" s="1">
        <v>44488.729166666664</v>
      </c>
      <c r="B32085">
        <v>3921426154</v>
      </c>
    </row>
    <row r="32086" spans="1:2" x14ac:dyDescent="0.25">
      <c r="A32086" s="1">
        <v>44488.736111111109</v>
      </c>
      <c r="B32086">
        <v>3921437534</v>
      </c>
    </row>
    <row r="32087" spans="1:2" x14ac:dyDescent="0.25">
      <c r="A32087" s="1">
        <v>44488.743055555555</v>
      </c>
      <c r="B32087">
        <v>3921449196</v>
      </c>
    </row>
    <row r="32088" spans="1:2" x14ac:dyDescent="0.25">
      <c r="A32088" s="1">
        <v>44488.75</v>
      </c>
      <c r="B32088">
        <v>3921461273</v>
      </c>
    </row>
    <row r="32089" spans="1:2" x14ac:dyDescent="0.25">
      <c r="A32089" s="1">
        <v>44488.756944444445</v>
      </c>
      <c r="B32089">
        <v>3921473688</v>
      </c>
    </row>
    <row r="32090" spans="1:2" x14ac:dyDescent="0.25">
      <c r="A32090" s="1">
        <v>44488.763888888891</v>
      </c>
      <c r="B32090">
        <v>3921486345</v>
      </c>
    </row>
    <row r="32091" spans="1:2" x14ac:dyDescent="0.25">
      <c r="A32091" s="1">
        <v>44488.770833333336</v>
      </c>
      <c r="B32091">
        <v>3921499305</v>
      </c>
    </row>
    <row r="32092" spans="1:2" x14ac:dyDescent="0.25">
      <c r="A32092" s="1">
        <v>44488.777777777781</v>
      </c>
      <c r="B32092">
        <v>3921512122</v>
      </c>
    </row>
    <row r="32093" spans="1:2" x14ac:dyDescent="0.25">
      <c r="A32093" s="1">
        <v>44488.784722222219</v>
      </c>
      <c r="B32093">
        <v>3921525131</v>
      </c>
    </row>
    <row r="32094" spans="1:2" x14ac:dyDescent="0.25">
      <c r="A32094" s="1">
        <v>44488.791666666664</v>
      </c>
      <c r="B32094">
        <v>3921538567</v>
      </c>
    </row>
    <row r="32095" spans="1:2" x14ac:dyDescent="0.25">
      <c r="A32095" s="1">
        <v>44488.798611111109</v>
      </c>
      <c r="B32095">
        <v>3921551798</v>
      </c>
    </row>
    <row r="32096" spans="1:2" x14ac:dyDescent="0.25">
      <c r="A32096" s="1">
        <v>44488.805555555555</v>
      </c>
      <c r="B32096">
        <v>3921564630</v>
      </c>
    </row>
    <row r="32097" spans="1:2" x14ac:dyDescent="0.25">
      <c r="A32097" s="1">
        <v>44488.8125</v>
      </c>
      <c r="B32097">
        <v>3921579043</v>
      </c>
    </row>
    <row r="32098" spans="1:2" x14ac:dyDescent="0.25">
      <c r="A32098" s="1">
        <v>44488.819444444445</v>
      </c>
      <c r="B32098">
        <v>3921593134</v>
      </c>
    </row>
    <row r="32099" spans="1:2" x14ac:dyDescent="0.25">
      <c r="A32099" s="1">
        <v>44488.826388888891</v>
      </c>
      <c r="B32099">
        <v>3921606819</v>
      </c>
    </row>
    <row r="32100" spans="1:2" x14ac:dyDescent="0.25">
      <c r="A32100" s="1">
        <v>44488.833333333336</v>
      </c>
      <c r="B32100">
        <v>3921620457</v>
      </c>
    </row>
    <row r="32101" spans="1:2" x14ac:dyDescent="0.25">
      <c r="A32101" s="1">
        <v>44488.840277777781</v>
      </c>
      <c r="B32101">
        <v>3921634170</v>
      </c>
    </row>
    <row r="32102" spans="1:2" x14ac:dyDescent="0.25">
      <c r="A32102" s="1">
        <v>44488.847222222219</v>
      </c>
      <c r="B32102">
        <v>3921647737</v>
      </c>
    </row>
    <row r="32103" spans="1:2" x14ac:dyDescent="0.25">
      <c r="A32103" s="1">
        <v>44488.854166666664</v>
      </c>
      <c r="B32103">
        <v>3921661530</v>
      </c>
    </row>
    <row r="32104" spans="1:2" x14ac:dyDescent="0.25">
      <c r="A32104" s="1">
        <v>44488.861111111109</v>
      </c>
      <c r="B32104">
        <v>3921675258</v>
      </c>
    </row>
    <row r="32105" spans="1:2" x14ac:dyDescent="0.25">
      <c r="A32105" s="1">
        <v>44488.868055555555</v>
      </c>
      <c r="B32105">
        <v>3921688831</v>
      </c>
    </row>
    <row r="32106" spans="1:2" x14ac:dyDescent="0.25">
      <c r="A32106" s="1">
        <v>44488.875</v>
      </c>
      <c r="B32106">
        <v>3921702195</v>
      </c>
    </row>
    <row r="32107" spans="1:2" x14ac:dyDescent="0.25">
      <c r="A32107" s="1">
        <v>44488.881944444445</v>
      </c>
      <c r="B32107">
        <v>3921715627</v>
      </c>
    </row>
    <row r="32108" spans="1:2" x14ac:dyDescent="0.25">
      <c r="A32108" s="1">
        <v>44488.888888888891</v>
      </c>
      <c r="B32108">
        <v>3921728771</v>
      </c>
    </row>
    <row r="32109" spans="1:2" x14ac:dyDescent="0.25">
      <c r="A32109" s="1">
        <v>44488.895833333336</v>
      </c>
      <c r="B32109">
        <v>3921741758</v>
      </c>
    </row>
    <row r="32110" spans="1:2" x14ac:dyDescent="0.25">
      <c r="A32110" s="1">
        <v>44488.902777777781</v>
      </c>
      <c r="B32110">
        <v>3921755154</v>
      </c>
    </row>
    <row r="32111" spans="1:2" x14ac:dyDescent="0.25">
      <c r="A32111" s="1">
        <v>44488.909722222219</v>
      </c>
      <c r="B32111">
        <v>3921767795</v>
      </c>
    </row>
    <row r="32112" spans="1:2" x14ac:dyDescent="0.25">
      <c r="A32112" s="1">
        <v>44488.916666666664</v>
      </c>
      <c r="B32112">
        <v>3921780737</v>
      </c>
    </row>
    <row r="32113" spans="1:2" x14ac:dyDescent="0.25">
      <c r="A32113" s="1">
        <v>44488.923611111109</v>
      </c>
      <c r="B32113">
        <v>3921793968</v>
      </c>
    </row>
    <row r="32114" spans="1:2" x14ac:dyDescent="0.25">
      <c r="A32114" s="1">
        <v>44488.930555555555</v>
      </c>
      <c r="B32114">
        <v>3921807254</v>
      </c>
    </row>
    <row r="32115" spans="1:2" x14ac:dyDescent="0.25">
      <c r="A32115" s="1">
        <v>44488.9375</v>
      </c>
      <c r="B32115">
        <v>3921820076</v>
      </c>
    </row>
    <row r="32116" spans="1:2" x14ac:dyDescent="0.25">
      <c r="A32116" s="1">
        <v>44488.944444444445</v>
      </c>
      <c r="B32116">
        <v>3921833043</v>
      </c>
    </row>
    <row r="32117" spans="1:2" x14ac:dyDescent="0.25">
      <c r="A32117" s="1">
        <v>44488.951388888891</v>
      </c>
      <c r="B32117">
        <v>3921846032</v>
      </c>
    </row>
    <row r="32118" spans="1:2" x14ac:dyDescent="0.25">
      <c r="A32118" s="1">
        <v>44488.958333333336</v>
      </c>
      <c r="B32118">
        <v>3921858705</v>
      </c>
    </row>
    <row r="32119" spans="1:2" x14ac:dyDescent="0.25">
      <c r="A32119" s="1">
        <v>44488.965277777781</v>
      </c>
      <c r="B32119">
        <v>3921871476</v>
      </c>
    </row>
    <row r="32120" spans="1:2" x14ac:dyDescent="0.25">
      <c r="A32120" s="1">
        <v>44488.972222222219</v>
      </c>
      <c r="B32120">
        <v>3921884180</v>
      </c>
    </row>
    <row r="32121" spans="1:2" x14ac:dyDescent="0.25">
      <c r="A32121" s="1">
        <v>44488.979166666664</v>
      </c>
      <c r="B32121">
        <v>3921897463</v>
      </c>
    </row>
    <row r="32122" spans="1:2" x14ac:dyDescent="0.25">
      <c r="A32122" s="1">
        <v>44488.986111111109</v>
      </c>
      <c r="B32122">
        <v>3921910517</v>
      </c>
    </row>
    <row r="32123" spans="1:2" x14ac:dyDescent="0.25">
      <c r="A32123" s="1">
        <v>44488.993055555555</v>
      </c>
      <c r="B32123">
        <v>3921923743</v>
      </c>
    </row>
    <row r="32124" spans="1:2" x14ac:dyDescent="0.25">
      <c r="A32124" s="1">
        <v>44489</v>
      </c>
      <c r="B32124">
        <v>3921936907</v>
      </c>
    </row>
    <row r="32125" spans="1:2" x14ac:dyDescent="0.25">
      <c r="A32125" s="1">
        <v>44489.006944444445</v>
      </c>
      <c r="B32125">
        <v>3921949249</v>
      </c>
    </row>
    <row r="32126" spans="1:2" x14ac:dyDescent="0.25">
      <c r="A32126" s="1">
        <v>44489.013888888891</v>
      </c>
      <c r="B32126">
        <v>3921961967</v>
      </c>
    </row>
    <row r="32127" spans="1:2" x14ac:dyDescent="0.25">
      <c r="A32127" s="1">
        <v>44489.020833333336</v>
      </c>
      <c r="B32127">
        <v>3921974931</v>
      </c>
    </row>
    <row r="32128" spans="1:2" x14ac:dyDescent="0.25">
      <c r="A32128" s="1">
        <v>44489.027777777781</v>
      </c>
      <c r="B32128">
        <v>3921988039</v>
      </c>
    </row>
    <row r="32129" spans="1:2" x14ac:dyDescent="0.25">
      <c r="A32129" s="1">
        <v>44489.034722222219</v>
      </c>
      <c r="B32129">
        <v>3922000695</v>
      </c>
    </row>
    <row r="32130" spans="1:2" x14ac:dyDescent="0.25">
      <c r="A32130" s="1">
        <v>44489.041666666664</v>
      </c>
      <c r="B32130">
        <v>3922013653</v>
      </c>
    </row>
    <row r="32131" spans="1:2" x14ac:dyDescent="0.25">
      <c r="A32131" s="1">
        <v>44489.048611111109</v>
      </c>
      <c r="B32131">
        <v>3922026236</v>
      </c>
    </row>
    <row r="32132" spans="1:2" x14ac:dyDescent="0.25">
      <c r="A32132" s="1">
        <v>44489.055555555555</v>
      </c>
      <c r="B32132">
        <v>3922038964</v>
      </c>
    </row>
    <row r="32133" spans="1:2" x14ac:dyDescent="0.25">
      <c r="A32133" s="1">
        <v>44489.0625</v>
      </c>
      <c r="B32133">
        <v>3922052400</v>
      </c>
    </row>
    <row r="32134" spans="1:2" x14ac:dyDescent="0.25">
      <c r="A32134" s="1">
        <v>44489.069444444445</v>
      </c>
      <c r="B32134">
        <v>3922065317</v>
      </c>
    </row>
    <row r="32135" spans="1:2" x14ac:dyDescent="0.25">
      <c r="A32135" s="1">
        <v>44489.076388888891</v>
      </c>
      <c r="B32135">
        <v>3922078089</v>
      </c>
    </row>
    <row r="32136" spans="1:2" x14ac:dyDescent="0.25">
      <c r="A32136" s="1">
        <v>44489.083333333336</v>
      </c>
      <c r="B32136">
        <v>3922090707</v>
      </c>
    </row>
    <row r="32137" spans="1:2" x14ac:dyDescent="0.25">
      <c r="A32137" s="1">
        <v>44489.090277777781</v>
      </c>
      <c r="B32137">
        <v>3922103325</v>
      </c>
    </row>
    <row r="32138" spans="1:2" x14ac:dyDescent="0.25">
      <c r="A32138" s="1">
        <v>44489.097222222219</v>
      </c>
      <c r="B32138">
        <v>3922115800</v>
      </c>
    </row>
    <row r="32139" spans="1:2" x14ac:dyDescent="0.25">
      <c r="A32139" s="1">
        <v>44489.104166666664</v>
      </c>
      <c r="B32139">
        <v>3922128342</v>
      </c>
    </row>
    <row r="32140" spans="1:2" x14ac:dyDescent="0.25">
      <c r="A32140" s="1">
        <v>44489.111111111109</v>
      </c>
      <c r="B32140">
        <v>3922141470</v>
      </c>
    </row>
    <row r="32141" spans="1:2" x14ac:dyDescent="0.25">
      <c r="A32141" s="1">
        <v>44489.118055555555</v>
      </c>
      <c r="B32141">
        <v>3922154458</v>
      </c>
    </row>
    <row r="32142" spans="1:2" x14ac:dyDescent="0.25">
      <c r="A32142" s="1">
        <v>44489.125</v>
      </c>
      <c r="B32142">
        <v>3922166866</v>
      </c>
    </row>
    <row r="32143" spans="1:2" x14ac:dyDescent="0.25">
      <c r="A32143" s="1">
        <v>44489.131944444445</v>
      </c>
      <c r="B32143">
        <v>3922179503</v>
      </c>
    </row>
    <row r="32144" spans="1:2" x14ac:dyDescent="0.25">
      <c r="A32144" s="1">
        <v>44489.138888888891</v>
      </c>
      <c r="B32144">
        <v>3922191685</v>
      </c>
    </row>
    <row r="32145" spans="1:2" x14ac:dyDescent="0.25">
      <c r="A32145" s="1">
        <v>44489.145833333336</v>
      </c>
      <c r="B32145">
        <v>3922204440</v>
      </c>
    </row>
    <row r="32146" spans="1:2" x14ac:dyDescent="0.25">
      <c r="A32146" s="1">
        <v>44489.152777777781</v>
      </c>
      <c r="B32146">
        <v>3922217028</v>
      </c>
    </row>
    <row r="32147" spans="1:2" x14ac:dyDescent="0.25">
      <c r="A32147" s="1">
        <v>44489.159722222219</v>
      </c>
      <c r="B32147">
        <v>3922229513</v>
      </c>
    </row>
    <row r="32148" spans="1:2" x14ac:dyDescent="0.25">
      <c r="A32148" s="1">
        <v>44489.166666666664</v>
      </c>
      <c r="B32148">
        <v>3922242137</v>
      </c>
    </row>
    <row r="32149" spans="1:2" x14ac:dyDescent="0.25">
      <c r="A32149" s="1">
        <v>44489.173611111109</v>
      </c>
      <c r="B32149">
        <v>3922254588</v>
      </c>
    </row>
    <row r="32150" spans="1:2" x14ac:dyDescent="0.25">
      <c r="A32150" s="1">
        <v>44489.180555555555</v>
      </c>
      <c r="B32150">
        <v>3922266922</v>
      </c>
    </row>
    <row r="32151" spans="1:2" x14ac:dyDescent="0.25">
      <c r="A32151" s="1">
        <v>44489.1875</v>
      </c>
      <c r="B32151">
        <v>3922279639</v>
      </c>
    </row>
    <row r="32152" spans="1:2" x14ac:dyDescent="0.25">
      <c r="A32152" s="1">
        <v>44489.194444444445</v>
      </c>
      <c r="B32152">
        <v>3922292156</v>
      </c>
    </row>
    <row r="32153" spans="1:2" x14ac:dyDescent="0.25">
      <c r="A32153" s="1">
        <v>44489.201388888891</v>
      </c>
      <c r="B32153">
        <v>3922304776</v>
      </c>
    </row>
    <row r="32154" spans="1:2" x14ac:dyDescent="0.25">
      <c r="A32154" s="1">
        <v>44489.208333333336</v>
      </c>
      <c r="B32154">
        <v>3922317473</v>
      </c>
    </row>
    <row r="32155" spans="1:2" x14ac:dyDescent="0.25">
      <c r="A32155" s="1">
        <v>44489.215277777781</v>
      </c>
      <c r="B32155">
        <v>3922329962</v>
      </c>
    </row>
    <row r="32156" spans="1:2" x14ac:dyDescent="0.25">
      <c r="A32156" s="1">
        <v>44489.222222222219</v>
      </c>
      <c r="B32156">
        <v>3922342598</v>
      </c>
    </row>
    <row r="32157" spans="1:2" x14ac:dyDescent="0.25">
      <c r="A32157" s="1">
        <v>44489.229166666664</v>
      </c>
      <c r="B32157">
        <v>3922355079</v>
      </c>
    </row>
    <row r="32158" spans="1:2" x14ac:dyDescent="0.25">
      <c r="A32158" s="1">
        <v>44489.236111111109</v>
      </c>
      <c r="B32158">
        <v>3922367420</v>
      </c>
    </row>
    <row r="32159" spans="1:2" x14ac:dyDescent="0.25">
      <c r="A32159" s="1">
        <v>44489.243055555555</v>
      </c>
      <c r="B32159">
        <v>3922379913</v>
      </c>
    </row>
    <row r="32160" spans="1:2" x14ac:dyDescent="0.25">
      <c r="A32160" s="1">
        <v>44489.25</v>
      </c>
      <c r="B32160">
        <v>3922392330</v>
      </c>
    </row>
    <row r="32161" spans="1:2" x14ac:dyDescent="0.25">
      <c r="A32161" s="1">
        <v>44489.256944444445</v>
      </c>
      <c r="B32161">
        <v>3922404389</v>
      </c>
    </row>
    <row r="32162" spans="1:2" x14ac:dyDescent="0.25">
      <c r="A32162" s="1">
        <v>44489.263888888891</v>
      </c>
      <c r="B32162">
        <v>3922416950</v>
      </c>
    </row>
    <row r="32163" spans="1:2" x14ac:dyDescent="0.25">
      <c r="A32163" s="1">
        <v>44489.270833333336</v>
      </c>
      <c r="B32163">
        <v>3922429737</v>
      </c>
    </row>
    <row r="32164" spans="1:2" x14ac:dyDescent="0.25">
      <c r="A32164" s="1">
        <v>44489.277777777781</v>
      </c>
      <c r="B32164">
        <v>3922442524</v>
      </c>
    </row>
    <row r="32165" spans="1:2" x14ac:dyDescent="0.25">
      <c r="A32165" s="1">
        <v>44489.284722222219</v>
      </c>
      <c r="B32165">
        <v>3922455343</v>
      </c>
    </row>
    <row r="32166" spans="1:2" x14ac:dyDescent="0.25">
      <c r="A32166" s="1">
        <v>44489.291666666664</v>
      </c>
      <c r="B32166">
        <v>3922468338</v>
      </c>
    </row>
    <row r="32167" spans="1:2" x14ac:dyDescent="0.25">
      <c r="A32167" s="1">
        <v>44489.298611111109</v>
      </c>
      <c r="B32167">
        <v>3922481426</v>
      </c>
    </row>
    <row r="32168" spans="1:2" x14ac:dyDescent="0.25">
      <c r="A32168" s="1">
        <v>44489.305555555555</v>
      </c>
      <c r="B32168">
        <v>3922495333</v>
      </c>
    </row>
    <row r="32169" spans="1:2" x14ac:dyDescent="0.25">
      <c r="A32169" s="1">
        <v>44489.3125</v>
      </c>
      <c r="B32169">
        <v>3922509218</v>
      </c>
    </row>
    <row r="32170" spans="1:2" x14ac:dyDescent="0.25">
      <c r="A32170" s="1">
        <v>44489.319444444445</v>
      </c>
      <c r="B32170">
        <v>3922523124</v>
      </c>
    </row>
    <row r="32171" spans="1:2" x14ac:dyDescent="0.25">
      <c r="A32171" s="1">
        <v>44489.326388888891</v>
      </c>
      <c r="B32171">
        <v>3922536338</v>
      </c>
    </row>
    <row r="32172" spans="1:2" x14ac:dyDescent="0.25">
      <c r="A32172" s="1">
        <v>44489.333333333336</v>
      </c>
      <c r="B32172">
        <v>3922549724</v>
      </c>
    </row>
    <row r="32173" spans="1:2" x14ac:dyDescent="0.25">
      <c r="A32173" s="1">
        <v>44489.340277777781</v>
      </c>
      <c r="B32173">
        <v>3922562695</v>
      </c>
    </row>
    <row r="32174" spans="1:2" x14ac:dyDescent="0.25">
      <c r="A32174" s="1">
        <v>44489.347222222219</v>
      </c>
      <c r="B32174">
        <v>3922575625</v>
      </c>
    </row>
    <row r="32175" spans="1:2" x14ac:dyDescent="0.25">
      <c r="A32175" s="1">
        <v>44489.354166666664</v>
      </c>
      <c r="B32175">
        <v>3922588040</v>
      </c>
    </row>
    <row r="32176" spans="1:2" x14ac:dyDescent="0.25">
      <c r="A32176" s="1">
        <v>44489.361111111109</v>
      </c>
      <c r="B32176">
        <v>3922600032</v>
      </c>
    </row>
    <row r="32177" spans="1:2" x14ac:dyDescent="0.25">
      <c r="A32177" s="1">
        <v>44489.368055555555</v>
      </c>
      <c r="B32177">
        <v>3922612109</v>
      </c>
    </row>
    <row r="32178" spans="1:2" x14ac:dyDescent="0.25">
      <c r="A32178" s="1">
        <v>44489.375</v>
      </c>
      <c r="B32178">
        <v>3922623470</v>
      </c>
    </row>
    <row r="32179" spans="1:2" x14ac:dyDescent="0.25">
      <c r="A32179" s="1">
        <v>44489.381944444445</v>
      </c>
      <c r="B32179">
        <v>3922634293</v>
      </c>
    </row>
    <row r="32180" spans="1:2" x14ac:dyDescent="0.25">
      <c r="A32180" s="1">
        <v>44489.388888888891</v>
      </c>
      <c r="B32180">
        <v>3922645217</v>
      </c>
    </row>
    <row r="32181" spans="1:2" x14ac:dyDescent="0.25">
      <c r="A32181" s="1">
        <v>44489.395833333336</v>
      </c>
      <c r="B32181">
        <v>3922655670</v>
      </c>
    </row>
    <row r="32182" spans="1:2" x14ac:dyDescent="0.25">
      <c r="A32182" s="1">
        <v>44489.402777777781</v>
      </c>
      <c r="B32182">
        <v>3922666326</v>
      </c>
    </row>
    <row r="32183" spans="1:2" x14ac:dyDescent="0.25">
      <c r="A32183" s="1">
        <v>44489.409722222219</v>
      </c>
      <c r="B32183">
        <v>3922676327</v>
      </c>
    </row>
    <row r="32184" spans="1:2" x14ac:dyDescent="0.25">
      <c r="A32184" s="1">
        <v>44489.416666666664</v>
      </c>
      <c r="B32184">
        <v>3922685557</v>
      </c>
    </row>
    <row r="32185" spans="1:2" x14ac:dyDescent="0.25">
      <c r="A32185" s="1">
        <v>44489.423611111109</v>
      </c>
      <c r="B32185">
        <v>3922694690</v>
      </c>
    </row>
    <row r="32186" spans="1:2" x14ac:dyDescent="0.25">
      <c r="A32186" s="1">
        <v>44489.430555555555</v>
      </c>
      <c r="B32186">
        <v>3922703472</v>
      </c>
    </row>
    <row r="32187" spans="1:2" x14ac:dyDescent="0.25">
      <c r="A32187" s="1">
        <v>44489.4375</v>
      </c>
      <c r="B32187">
        <v>3922712267</v>
      </c>
    </row>
    <row r="32188" spans="1:2" x14ac:dyDescent="0.25">
      <c r="A32188" s="1">
        <v>44489.444444444445</v>
      </c>
      <c r="B32188">
        <v>3922721085</v>
      </c>
    </row>
    <row r="32189" spans="1:2" x14ac:dyDescent="0.25">
      <c r="A32189" s="1">
        <v>44489.451388888891</v>
      </c>
      <c r="B32189">
        <v>3922729621</v>
      </c>
    </row>
    <row r="32190" spans="1:2" x14ac:dyDescent="0.25">
      <c r="A32190" s="1">
        <v>44489.458333333336</v>
      </c>
      <c r="B32190">
        <v>3922737541</v>
      </c>
    </row>
    <row r="32191" spans="1:2" x14ac:dyDescent="0.25">
      <c r="A32191" s="1">
        <v>44489.465277777781</v>
      </c>
      <c r="B32191">
        <v>3922746366</v>
      </c>
    </row>
    <row r="32192" spans="1:2" x14ac:dyDescent="0.25">
      <c r="A32192" s="1">
        <v>44489.472222222219</v>
      </c>
      <c r="B32192">
        <v>3922754822</v>
      </c>
    </row>
    <row r="32193" spans="1:2" x14ac:dyDescent="0.25">
      <c r="A32193" s="1">
        <v>44489.479166666664</v>
      </c>
      <c r="B32193">
        <v>3922762945</v>
      </c>
    </row>
    <row r="32194" spans="1:2" x14ac:dyDescent="0.25">
      <c r="A32194" s="1">
        <v>44489.486111111109</v>
      </c>
      <c r="B32194">
        <v>3922770847</v>
      </c>
    </row>
    <row r="32195" spans="1:2" x14ac:dyDescent="0.25">
      <c r="A32195" s="1">
        <v>44489.493055555555</v>
      </c>
      <c r="B32195">
        <v>3922778891</v>
      </c>
    </row>
    <row r="32196" spans="1:2" x14ac:dyDescent="0.25">
      <c r="A32196" s="1">
        <v>44489.5</v>
      </c>
      <c r="B32196">
        <v>3922786868</v>
      </c>
    </row>
    <row r="32197" spans="1:2" x14ac:dyDescent="0.25">
      <c r="A32197" s="1">
        <v>44489.506944444445</v>
      </c>
      <c r="B32197">
        <v>3922794762</v>
      </c>
    </row>
    <row r="32198" spans="1:2" x14ac:dyDescent="0.25">
      <c r="A32198" s="1">
        <v>44489.513888888891</v>
      </c>
      <c r="B32198">
        <v>3922802672</v>
      </c>
    </row>
    <row r="32199" spans="1:2" x14ac:dyDescent="0.25">
      <c r="A32199" s="1">
        <v>44489.520833333336</v>
      </c>
      <c r="B32199">
        <v>3922809984</v>
      </c>
    </row>
    <row r="32200" spans="1:2" x14ac:dyDescent="0.25">
      <c r="A32200" s="1">
        <v>44489.527777777781</v>
      </c>
      <c r="B32200">
        <v>3922821935</v>
      </c>
    </row>
    <row r="32201" spans="1:2" x14ac:dyDescent="0.25">
      <c r="A32201" s="1">
        <v>44489.534722222219</v>
      </c>
      <c r="B32201">
        <v>3922830251</v>
      </c>
    </row>
    <row r="32202" spans="1:2" x14ac:dyDescent="0.25">
      <c r="A32202" s="1">
        <v>44489.541666666664</v>
      </c>
      <c r="B32202">
        <v>3922838939</v>
      </c>
    </row>
    <row r="32203" spans="1:2" x14ac:dyDescent="0.25">
      <c r="A32203" s="1">
        <v>44489.548611111109</v>
      </c>
      <c r="B32203">
        <v>3922848573</v>
      </c>
    </row>
    <row r="32204" spans="1:2" x14ac:dyDescent="0.25">
      <c r="A32204" s="1">
        <v>44489.555555555555</v>
      </c>
      <c r="B32204">
        <v>3922856356</v>
      </c>
    </row>
    <row r="32205" spans="1:2" x14ac:dyDescent="0.25">
      <c r="A32205" s="1">
        <v>44489.5625</v>
      </c>
      <c r="B32205">
        <v>3922864137</v>
      </c>
    </row>
    <row r="32206" spans="1:2" x14ac:dyDescent="0.25">
      <c r="A32206" s="1">
        <v>44489.569444444445</v>
      </c>
      <c r="B32206">
        <v>3922872138</v>
      </c>
    </row>
    <row r="32207" spans="1:2" x14ac:dyDescent="0.25">
      <c r="A32207" s="1">
        <v>44489.576388888891</v>
      </c>
      <c r="B32207">
        <v>3922879777</v>
      </c>
    </row>
    <row r="32208" spans="1:2" x14ac:dyDescent="0.25">
      <c r="A32208" s="1">
        <v>44489.583333333336</v>
      </c>
      <c r="B32208">
        <v>3922886981</v>
      </c>
    </row>
    <row r="32209" spans="1:2" x14ac:dyDescent="0.25">
      <c r="A32209" s="1">
        <v>44489.590277777781</v>
      </c>
      <c r="B32209">
        <v>3922894393</v>
      </c>
    </row>
    <row r="32210" spans="1:2" x14ac:dyDescent="0.25">
      <c r="A32210" s="1">
        <v>44489.597222222219</v>
      </c>
      <c r="B32210">
        <v>3922903008</v>
      </c>
    </row>
    <row r="32211" spans="1:2" x14ac:dyDescent="0.25">
      <c r="A32211" s="1">
        <v>44489.604166666664</v>
      </c>
      <c r="B32211">
        <v>3922910487</v>
      </c>
    </row>
    <row r="32212" spans="1:2" x14ac:dyDescent="0.25">
      <c r="A32212" s="1">
        <v>44489.611111111109</v>
      </c>
      <c r="B32212">
        <v>3922918434</v>
      </c>
    </row>
    <row r="32213" spans="1:2" x14ac:dyDescent="0.25">
      <c r="A32213" s="1">
        <v>44489.618055555555</v>
      </c>
      <c r="B32213">
        <v>3922925769</v>
      </c>
    </row>
    <row r="32214" spans="1:2" x14ac:dyDescent="0.25">
      <c r="A32214" s="1">
        <v>44489.625</v>
      </c>
      <c r="B32214">
        <v>3922932760</v>
      </c>
    </row>
    <row r="32215" spans="1:2" x14ac:dyDescent="0.25">
      <c r="A32215" s="1">
        <v>44489.631944444445</v>
      </c>
      <c r="B32215">
        <v>3922939138</v>
      </c>
    </row>
    <row r="32216" spans="1:2" x14ac:dyDescent="0.25">
      <c r="A32216" s="1">
        <v>44489.638888888891</v>
      </c>
      <c r="B32216">
        <v>3922946260</v>
      </c>
    </row>
    <row r="32217" spans="1:2" x14ac:dyDescent="0.25">
      <c r="A32217" s="1">
        <v>44489.645833333336</v>
      </c>
      <c r="B32217">
        <v>3922953361</v>
      </c>
    </row>
    <row r="32218" spans="1:2" x14ac:dyDescent="0.25">
      <c r="A32218" s="1">
        <v>44489.652777777781</v>
      </c>
      <c r="B32218">
        <v>3922962218</v>
      </c>
    </row>
    <row r="32219" spans="1:2" x14ac:dyDescent="0.25">
      <c r="A32219" s="1">
        <v>44489.659722222219</v>
      </c>
      <c r="B32219">
        <v>3922973163</v>
      </c>
    </row>
    <row r="32220" spans="1:2" x14ac:dyDescent="0.25">
      <c r="A32220" s="1">
        <v>44489.666666666664</v>
      </c>
      <c r="B32220">
        <v>3922982802</v>
      </c>
    </row>
    <row r="32221" spans="1:2" x14ac:dyDescent="0.25">
      <c r="A32221" s="1">
        <v>44489.673611111109</v>
      </c>
      <c r="B32221">
        <v>3922992742</v>
      </c>
    </row>
    <row r="32222" spans="1:2" x14ac:dyDescent="0.25">
      <c r="A32222" s="1">
        <v>44489.680555555555</v>
      </c>
      <c r="B32222">
        <v>3923000886</v>
      </c>
    </row>
    <row r="32223" spans="1:2" x14ac:dyDescent="0.25">
      <c r="A32223" s="1">
        <v>44489.6875</v>
      </c>
      <c r="B32223">
        <v>3923011377</v>
      </c>
    </row>
    <row r="32224" spans="1:2" x14ac:dyDescent="0.25">
      <c r="A32224" s="1">
        <v>44489.694444444445</v>
      </c>
      <c r="B32224">
        <v>3923021683</v>
      </c>
    </row>
    <row r="32225" spans="1:2" x14ac:dyDescent="0.25">
      <c r="A32225" s="1">
        <v>44489.701388888891</v>
      </c>
      <c r="B32225">
        <v>3923032482</v>
      </c>
    </row>
    <row r="32226" spans="1:2" x14ac:dyDescent="0.25">
      <c r="A32226" s="1">
        <v>44489.708333333336</v>
      </c>
      <c r="B32226">
        <v>3923045021</v>
      </c>
    </row>
    <row r="32227" spans="1:2" x14ac:dyDescent="0.25">
      <c r="A32227" s="1">
        <v>44489.715277777781</v>
      </c>
      <c r="B32227">
        <v>3923058110</v>
      </c>
    </row>
    <row r="32228" spans="1:2" x14ac:dyDescent="0.25">
      <c r="A32228" s="1">
        <v>44489.722222222219</v>
      </c>
      <c r="B32228">
        <v>3923071218</v>
      </c>
    </row>
    <row r="32229" spans="1:2" x14ac:dyDescent="0.25">
      <c r="A32229" s="1">
        <v>44489.729166666664</v>
      </c>
      <c r="B32229">
        <v>3923084173</v>
      </c>
    </row>
    <row r="32230" spans="1:2" x14ac:dyDescent="0.25">
      <c r="A32230" s="1">
        <v>44489.736111111109</v>
      </c>
      <c r="B32230">
        <v>3923097560</v>
      </c>
    </row>
    <row r="32231" spans="1:2" x14ac:dyDescent="0.25">
      <c r="A32231" s="1">
        <v>44489.743055555555</v>
      </c>
      <c r="B32231">
        <v>3923111071</v>
      </c>
    </row>
    <row r="32232" spans="1:2" x14ac:dyDescent="0.25">
      <c r="A32232" s="1">
        <v>44489.75</v>
      </c>
      <c r="B32232">
        <v>3923123279</v>
      </c>
    </row>
    <row r="32233" spans="1:2" x14ac:dyDescent="0.25">
      <c r="A32233" s="1">
        <v>44489.756944444445</v>
      </c>
      <c r="B32233">
        <v>3923136820</v>
      </c>
    </row>
    <row r="32234" spans="1:2" x14ac:dyDescent="0.25">
      <c r="A32234" s="1">
        <v>44489.763888888891</v>
      </c>
      <c r="B32234">
        <v>3923150690</v>
      </c>
    </row>
    <row r="32235" spans="1:2" x14ac:dyDescent="0.25">
      <c r="A32235" s="1">
        <v>44489.770833333336</v>
      </c>
      <c r="B32235">
        <v>3923163798</v>
      </c>
    </row>
    <row r="32236" spans="1:2" x14ac:dyDescent="0.25">
      <c r="A32236" s="1">
        <v>44489.777777777781</v>
      </c>
      <c r="B32236">
        <v>3923176707</v>
      </c>
    </row>
    <row r="32237" spans="1:2" x14ac:dyDescent="0.25">
      <c r="A32237" s="1">
        <v>44489.784722222219</v>
      </c>
      <c r="B32237">
        <v>3923189888</v>
      </c>
    </row>
    <row r="32238" spans="1:2" x14ac:dyDescent="0.25">
      <c r="A32238" s="1">
        <v>44489.791666666664</v>
      </c>
      <c r="B32238">
        <v>3923203278</v>
      </c>
    </row>
    <row r="32239" spans="1:2" x14ac:dyDescent="0.25">
      <c r="A32239" s="1">
        <v>44489.798611111109</v>
      </c>
      <c r="B32239">
        <v>3923216937</v>
      </c>
    </row>
    <row r="32240" spans="1:2" x14ac:dyDescent="0.25">
      <c r="A32240" s="1">
        <v>44489.805555555555</v>
      </c>
      <c r="B32240">
        <v>3923230547</v>
      </c>
    </row>
    <row r="32241" spans="1:2" x14ac:dyDescent="0.25">
      <c r="A32241" s="1">
        <v>44489.8125</v>
      </c>
      <c r="B32241">
        <v>3923245338</v>
      </c>
    </row>
    <row r="32242" spans="1:2" x14ac:dyDescent="0.25">
      <c r="A32242" s="1">
        <v>44489.819444444445</v>
      </c>
      <c r="B32242">
        <v>3923259364</v>
      </c>
    </row>
    <row r="32243" spans="1:2" x14ac:dyDescent="0.25">
      <c r="A32243" s="1">
        <v>44489.826388888891</v>
      </c>
      <c r="B32243">
        <v>3923273391</v>
      </c>
    </row>
    <row r="32244" spans="1:2" x14ac:dyDescent="0.25">
      <c r="A32244" s="1">
        <v>44489.833333333336</v>
      </c>
      <c r="B32244">
        <v>3923287854</v>
      </c>
    </row>
    <row r="32245" spans="1:2" x14ac:dyDescent="0.25">
      <c r="A32245" s="1">
        <v>44489.840277777781</v>
      </c>
      <c r="B32245">
        <v>3923301931</v>
      </c>
    </row>
    <row r="32246" spans="1:2" x14ac:dyDescent="0.25">
      <c r="A32246" s="1">
        <v>44489.847222222219</v>
      </c>
      <c r="B32246">
        <v>3923315851</v>
      </c>
    </row>
    <row r="32247" spans="1:2" x14ac:dyDescent="0.25">
      <c r="A32247" s="1">
        <v>44489.854166666664</v>
      </c>
      <c r="B32247">
        <v>3923329920</v>
      </c>
    </row>
    <row r="32248" spans="1:2" x14ac:dyDescent="0.25">
      <c r="A32248" s="1">
        <v>44489.861111111109</v>
      </c>
      <c r="B32248">
        <v>3923343791</v>
      </c>
    </row>
    <row r="32249" spans="1:2" x14ac:dyDescent="0.25">
      <c r="A32249" s="1">
        <v>44489.868055555555</v>
      </c>
      <c r="B32249">
        <v>3923357350</v>
      </c>
    </row>
    <row r="32250" spans="1:2" x14ac:dyDescent="0.25">
      <c r="A32250" s="1">
        <v>44489.875</v>
      </c>
      <c r="B32250">
        <v>3923370804</v>
      </c>
    </row>
    <row r="32251" spans="1:2" x14ac:dyDescent="0.25">
      <c r="A32251" s="1">
        <v>44489.881944444445</v>
      </c>
      <c r="B32251">
        <v>3923384171</v>
      </c>
    </row>
    <row r="32252" spans="1:2" x14ac:dyDescent="0.25">
      <c r="A32252" s="1">
        <v>44489.888888888891</v>
      </c>
      <c r="B32252">
        <v>3923397634</v>
      </c>
    </row>
    <row r="32253" spans="1:2" x14ac:dyDescent="0.25">
      <c r="A32253" s="1">
        <v>44489.895833333336</v>
      </c>
      <c r="B32253">
        <v>3923411342</v>
      </c>
    </row>
    <row r="32254" spans="1:2" x14ac:dyDescent="0.25">
      <c r="A32254" s="1">
        <v>44489.902777777781</v>
      </c>
      <c r="B32254">
        <v>3923424057</v>
      </c>
    </row>
    <row r="32255" spans="1:2" x14ac:dyDescent="0.25">
      <c r="A32255" s="1">
        <v>44489.909722222219</v>
      </c>
      <c r="B32255">
        <v>3923437866</v>
      </c>
    </row>
    <row r="32256" spans="1:2" x14ac:dyDescent="0.25">
      <c r="A32256" s="1">
        <v>44489.916666666664</v>
      </c>
      <c r="B32256">
        <v>3923451323</v>
      </c>
    </row>
    <row r="32257" spans="1:2" x14ac:dyDescent="0.25">
      <c r="A32257" s="1">
        <v>44489.923611111109</v>
      </c>
      <c r="B32257">
        <v>3923464724</v>
      </c>
    </row>
    <row r="32258" spans="1:2" x14ac:dyDescent="0.25">
      <c r="A32258" s="1">
        <v>44489.930555555555</v>
      </c>
      <c r="B32258">
        <v>3923477773</v>
      </c>
    </row>
    <row r="32259" spans="1:2" x14ac:dyDescent="0.25">
      <c r="A32259" s="1">
        <v>44489.9375</v>
      </c>
      <c r="B32259">
        <v>3923490676</v>
      </c>
    </row>
    <row r="32260" spans="1:2" x14ac:dyDescent="0.25">
      <c r="A32260" s="1">
        <v>44489.944444444445</v>
      </c>
      <c r="B32260">
        <v>3923504149</v>
      </c>
    </row>
    <row r="32261" spans="1:2" x14ac:dyDescent="0.25">
      <c r="A32261" s="1">
        <v>44489.951388888891</v>
      </c>
      <c r="B32261">
        <v>3923516693</v>
      </c>
    </row>
    <row r="32262" spans="1:2" x14ac:dyDescent="0.25">
      <c r="A32262" s="1">
        <v>44489.958333333336</v>
      </c>
      <c r="B32262">
        <v>3923530231</v>
      </c>
    </row>
    <row r="32263" spans="1:2" x14ac:dyDescent="0.25">
      <c r="A32263" s="1">
        <v>44489.965277777781</v>
      </c>
      <c r="B32263">
        <v>3923543279</v>
      </c>
    </row>
    <row r="32264" spans="1:2" x14ac:dyDescent="0.25">
      <c r="A32264" s="1">
        <v>44489.972222222219</v>
      </c>
      <c r="B32264">
        <v>3923556035</v>
      </c>
    </row>
    <row r="32265" spans="1:2" x14ac:dyDescent="0.25">
      <c r="A32265" s="1">
        <v>44489.979166666664</v>
      </c>
      <c r="B32265">
        <v>3923568790</v>
      </c>
    </row>
    <row r="32266" spans="1:2" x14ac:dyDescent="0.25">
      <c r="A32266" s="1">
        <v>44489.986111111109</v>
      </c>
      <c r="B32266">
        <v>3923581498</v>
      </c>
    </row>
    <row r="32267" spans="1:2" x14ac:dyDescent="0.25">
      <c r="A32267" s="1">
        <v>44489.993055555555</v>
      </c>
      <c r="B32267">
        <v>3923594379</v>
      </c>
    </row>
    <row r="32268" spans="1:2" x14ac:dyDescent="0.25">
      <c r="A32268" s="1">
        <v>44490</v>
      </c>
      <c r="B32268">
        <v>3923607340</v>
      </c>
    </row>
    <row r="32269" spans="1:2" x14ac:dyDescent="0.25">
      <c r="A32269" s="1">
        <v>44490.006944444445</v>
      </c>
      <c r="B32269">
        <v>3923621156</v>
      </c>
    </row>
    <row r="32270" spans="1:2" x14ac:dyDescent="0.25">
      <c r="A32270" s="1">
        <v>44490.013888888891</v>
      </c>
      <c r="B32270">
        <v>3923634069</v>
      </c>
    </row>
    <row r="32271" spans="1:2" x14ac:dyDescent="0.25">
      <c r="A32271" s="1">
        <v>44490.020833333336</v>
      </c>
      <c r="B32271">
        <v>3923646885</v>
      </c>
    </row>
    <row r="32272" spans="1:2" x14ac:dyDescent="0.25">
      <c r="A32272" s="1">
        <v>44490.027777777781</v>
      </c>
      <c r="B32272">
        <v>3923659513</v>
      </c>
    </row>
    <row r="32273" spans="1:2" x14ac:dyDescent="0.25">
      <c r="A32273" s="1">
        <v>44490.034722222219</v>
      </c>
      <c r="B32273">
        <v>3923672129</v>
      </c>
    </row>
    <row r="32274" spans="1:2" x14ac:dyDescent="0.25">
      <c r="A32274" s="1">
        <v>44490.041666666664</v>
      </c>
      <c r="B32274">
        <v>3923684811</v>
      </c>
    </row>
    <row r="32275" spans="1:2" x14ac:dyDescent="0.25">
      <c r="A32275" s="1">
        <v>44490.048611111109</v>
      </c>
      <c r="B32275">
        <v>3923698418</v>
      </c>
    </row>
    <row r="32276" spans="1:2" x14ac:dyDescent="0.25">
      <c r="A32276" s="1">
        <v>44490.055555555555</v>
      </c>
      <c r="B32276">
        <v>3923711724</v>
      </c>
    </row>
    <row r="32277" spans="1:2" x14ac:dyDescent="0.25">
      <c r="A32277" s="1">
        <v>44490.0625</v>
      </c>
      <c r="B32277">
        <v>3923724661</v>
      </c>
    </row>
    <row r="32278" spans="1:2" x14ac:dyDescent="0.25">
      <c r="A32278" s="1">
        <v>44490.069444444445</v>
      </c>
      <c r="B32278">
        <v>3923737273</v>
      </c>
    </row>
    <row r="32279" spans="1:2" x14ac:dyDescent="0.25">
      <c r="A32279" s="1">
        <v>44490.076388888891</v>
      </c>
      <c r="B32279">
        <v>3923749924</v>
      </c>
    </row>
    <row r="32280" spans="1:2" x14ac:dyDescent="0.25">
      <c r="A32280" s="1">
        <v>44490.083333333336</v>
      </c>
      <c r="B32280">
        <v>3923762587</v>
      </c>
    </row>
    <row r="32281" spans="1:2" x14ac:dyDescent="0.25">
      <c r="A32281" s="1">
        <v>44490.090277777781</v>
      </c>
      <c r="B32281">
        <v>3923774909</v>
      </c>
    </row>
    <row r="32282" spans="1:2" x14ac:dyDescent="0.25">
      <c r="A32282" s="1">
        <v>44490.097222222219</v>
      </c>
      <c r="B32282">
        <v>3923788269</v>
      </c>
    </row>
    <row r="32283" spans="1:2" x14ac:dyDescent="0.25">
      <c r="A32283" s="1">
        <v>44490.104166666664</v>
      </c>
      <c r="B32283">
        <v>3923801641</v>
      </c>
    </row>
    <row r="32284" spans="1:2" x14ac:dyDescent="0.25">
      <c r="A32284" s="1">
        <v>44490.111111111109</v>
      </c>
      <c r="B32284">
        <v>3923814206</v>
      </c>
    </row>
    <row r="32285" spans="1:2" x14ac:dyDescent="0.25">
      <c r="A32285" s="1">
        <v>44490.118055555555</v>
      </c>
      <c r="B32285">
        <v>3923826762</v>
      </c>
    </row>
    <row r="32286" spans="1:2" x14ac:dyDescent="0.25">
      <c r="A32286" s="1">
        <v>44490.125</v>
      </c>
      <c r="B32286">
        <v>3923839530</v>
      </c>
    </row>
    <row r="32287" spans="1:2" x14ac:dyDescent="0.25">
      <c r="A32287" s="1">
        <v>44490.131944444445</v>
      </c>
      <c r="B32287">
        <v>3923851791</v>
      </c>
    </row>
    <row r="32288" spans="1:2" x14ac:dyDescent="0.25">
      <c r="A32288" s="1">
        <v>44490.138888888891</v>
      </c>
      <c r="B32288">
        <v>3923865009</v>
      </c>
    </row>
    <row r="32289" spans="1:2" x14ac:dyDescent="0.25">
      <c r="A32289" s="1">
        <v>44490.145833333336</v>
      </c>
      <c r="B32289">
        <v>3923878311</v>
      </c>
    </row>
    <row r="32290" spans="1:2" x14ac:dyDescent="0.25">
      <c r="A32290" s="1">
        <v>44490.152777777781</v>
      </c>
      <c r="B32290">
        <v>3923891986</v>
      </c>
    </row>
    <row r="32291" spans="1:2" x14ac:dyDescent="0.25">
      <c r="A32291" s="1">
        <v>44490.159722222219</v>
      </c>
      <c r="B32291">
        <v>3923904766</v>
      </c>
    </row>
    <row r="32292" spans="1:2" x14ac:dyDescent="0.25">
      <c r="A32292" s="1">
        <v>44490.166666666664</v>
      </c>
      <c r="B32292">
        <v>3923917420</v>
      </c>
    </row>
    <row r="32293" spans="1:2" x14ac:dyDescent="0.25">
      <c r="A32293" s="1">
        <v>44490.173611111109</v>
      </c>
      <c r="B32293">
        <v>3923930234</v>
      </c>
    </row>
    <row r="32294" spans="1:2" x14ac:dyDescent="0.25">
      <c r="A32294" s="1">
        <v>44490.180555555555</v>
      </c>
      <c r="B32294">
        <v>3923942875</v>
      </c>
    </row>
    <row r="32295" spans="1:2" x14ac:dyDescent="0.25">
      <c r="A32295" s="1">
        <v>44490.1875</v>
      </c>
      <c r="B32295">
        <v>3923956240</v>
      </c>
    </row>
    <row r="32296" spans="1:2" x14ac:dyDescent="0.25">
      <c r="A32296" s="1">
        <v>44490.194444444445</v>
      </c>
      <c r="B32296">
        <v>3923969432</v>
      </c>
    </row>
    <row r="32297" spans="1:2" x14ac:dyDescent="0.25">
      <c r="A32297" s="1">
        <v>44490.201388888891</v>
      </c>
      <c r="B32297">
        <v>3923982121</v>
      </c>
    </row>
    <row r="32298" spans="1:2" x14ac:dyDescent="0.25">
      <c r="A32298" s="1">
        <v>44490.208333333336</v>
      </c>
      <c r="B32298">
        <v>3923994605</v>
      </c>
    </row>
    <row r="32299" spans="1:2" x14ac:dyDescent="0.25">
      <c r="A32299" s="1">
        <v>44490.215277777781</v>
      </c>
      <c r="B32299">
        <v>3924007266</v>
      </c>
    </row>
    <row r="32300" spans="1:2" x14ac:dyDescent="0.25">
      <c r="A32300" s="1">
        <v>44490.222222222219</v>
      </c>
      <c r="B32300">
        <v>3924019550</v>
      </c>
    </row>
    <row r="32301" spans="1:2" x14ac:dyDescent="0.25">
      <c r="A32301" s="1">
        <v>44490.229166666664</v>
      </c>
      <c r="B32301">
        <v>3924032860</v>
      </c>
    </row>
    <row r="32302" spans="1:2" x14ac:dyDescent="0.25">
      <c r="A32302" s="1">
        <v>44490.236111111109</v>
      </c>
      <c r="B32302">
        <v>3924046319</v>
      </c>
    </row>
    <row r="32303" spans="1:2" x14ac:dyDescent="0.25">
      <c r="A32303" s="1">
        <v>44490.243055555555</v>
      </c>
      <c r="B32303">
        <v>3924059121</v>
      </c>
    </row>
    <row r="32304" spans="1:2" x14ac:dyDescent="0.25">
      <c r="A32304" s="1">
        <v>44490.25</v>
      </c>
      <c r="B32304">
        <v>3924071669</v>
      </c>
    </row>
    <row r="32305" spans="1:2" x14ac:dyDescent="0.25">
      <c r="A32305" s="1">
        <v>44490.256944444445</v>
      </c>
      <c r="B32305">
        <v>3924084395</v>
      </c>
    </row>
    <row r="32306" spans="1:2" x14ac:dyDescent="0.25">
      <c r="A32306" s="1">
        <v>44490.263888888891</v>
      </c>
      <c r="B32306">
        <v>3924096462</v>
      </c>
    </row>
    <row r="32307" spans="1:2" x14ac:dyDescent="0.25">
      <c r="A32307" s="1">
        <v>44490.270833333336</v>
      </c>
      <c r="B32307">
        <v>3924110002</v>
      </c>
    </row>
    <row r="32308" spans="1:2" x14ac:dyDescent="0.25">
      <c r="A32308" s="1">
        <v>44490.277777777781</v>
      </c>
      <c r="B32308">
        <v>3924123816</v>
      </c>
    </row>
    <row r="32309" spans="1:2" x14ac:dyDescent="0.25">
      <c r="A32309" s="1">
        <v>44490.284722222219</v>
      </c>
      <c r="B32309">
        <v>3924137612</v>
      </c>
    </row>
    <row r="32310" spans="1:2" x14ac:dyDescent="0.25">
      <c r="A32310" s="1">
        <v>44490.291666666664</v>
      </c>
      <c r="B32310">
        <v>3924151146</v>
      </c>
    </row>
    <row r="32311" spans="1:2" x14ac:dyDescent="0.25">
      <c r="A32311" s="1">
        <v>44490.298611111109</v>
      </c>
      <c r="B32311">
        <v>3924165099</v>
      </c>
    </row>
    <row r="32312" spans="1:2" x14ac:dyDescent="0.25">
      <c r="A32312" s="1">
        <v>44490.305555555555</v>
      </c>
      <c r="B32312">
        <v>3924178569</v>
      </c>
    </row>
    <row r="32313" spans="1:2" x14ac:dyDescent="0.25">
      <c r="A32313" s="1">
        <v>44490.3125</v>
      </c>
      <c r="B32313">
        <v>3924193252</v>
      </c>
    </row>
    <row r="32314" spans="1:2" x14ac:dyDescent="0.25">
      <c r="A32314" s="1">
        <v>44490.319444444445</v>
      </c>
      <c r="B32314">
        <v>3924207717</v>
      </c>
    </row>
    <row r="32315" spans="1:2" x14ac:dyDescent="0.25">
      <c r="A32315" s="1">
        <v>44490.326388888891</v>
      </c>
      <c r="B32315">
        <v>3924221743</v>
      </c>
    </row>
    <row r="32316" spans="1:2" x14ac:dyDescent="0.25">
      <c r="A32316" s="1">
        <v>44490.333333333336</v>
      </c>
      <c r="B32316">
        <v>3924234886</v>
      </c>
    </row>
    <row r="32317" spans="1:2" x14ac:dyDescent="0.25">
      <c r="A32317" s="1">
        <v>44490.340277777781</v>
      </c>
      <c r="B32317">
        <v>3924247124</v>
      </c>
    </row>
    <row r="32318" spans="1:2" x14ac:dyDescent="0.25">
      <c r="A32318" s="1">
        <v>44490.347222222219</v>
      </c>
      <c r="B32318">
        <v>3924258640</v>
      </c>
    </row>
    <row r="32319" spans="1:2" x14ac:dyDescent="0.25">
      <c r="A32319" s="1">
        <v>44490.354166666664</v>
      </c>
      <c r="B32319">
        <v>3924271246</v>
      </c>
    </row>
    <row r="32320" spans="1:2" x14ac:dyDescent="0.25">
      <c r="A32320" s="1">
        <v>44490.361111111109</v>
      </c>
      <c r="B32320">
        <v>3924284062</v>
      </c>
    </row>
    <row r="32321" spans="1:2" x14ac:dyDescent="0.25">
      <c r="A32321" s="1">
        <v>44490.368055555555</v>
      </c>
      <c r="B32321">
        <v>3924297093</v>
      </c>
    </row>
    <row r="32322" spans="1:2" x14ac:dyDescent="0.25">
      <c r="A32322" s="1">
        <v>44490.375</v>
      </c>
      <c r="B32322">
        <v>3924309416</v>
      </c>
    </row>
    <row r="32323" spans="1:2" x14ac:dyDescent="0.25">
      <c r="A32323" s="1">
        <v>44490.381944444445</v>
      </c>
      <c r="B32323">
        <v>3924321466</v>
      </c>
    </row>
    <row r="32324" spans="1:2" x14ac:dyDescent="0.25">
      <c r="A32324" s="1">
        <v>44490.388888888891</v>
      </c>
      <c r="B32324">
        <v>3924333524</v>
      </c>
    </row>
    <row r="32325" spans="1:2" x14ac:dyDescent="0.25">
      <c r="A32325" s="1">
        <v>44490.395833333336</v>
      </c>
      <c r="B32325">
        <v>3924344439</v>
      </c>
    </row>
    <row r="32326" spans="1:2" x14ac:dyDescent="0.25">
      <c r="A32326" s="1">
        <v>44490.402777777781</v>
      </c>
      <c r="B32326">
        <v>3924355340</v>
      </c>
    </row>
    <row r="32327" spans="1:2" x14ac:dyDescent="0.25">
      <c r="A32327" s="1">
        <v>44490.409722222219</v>
      </c>
      <c r="B32327">
        <v>3924367482</v>
      </c>
    </row>
    <row r="32328" spans="1:2" x14ac:dyDescent="0.25">
      <c r="A32328" s="1">
        <v>44490.416666666664</v>
      </c>
      <c r="B32328">
        <v>3924380930</v>
      </c>
    </row>
    <row r="32329" spans="1:2" x14ac:dyDescent="0.25">
      <c r="A32329" s="1">
        <v>44490.423611111109</v>
      </c>
      <c r="B32329">
        <v>3924394494</v>
      </c>
    </row>
    <row r="32330" spans="1:2" x14ac:dyDescent="0.25">
      <c r="A32330" s="1">
        <v>44490.430555555555</v>
      </c>
      <c r="B32330">
        <v>3924407098</v>
      </c>
    </row>
    <row r="32331" spans="1:2" x14ac:dyDescent="0.25">
      <c r="A32331" s="1">
        <v>44490.4375</v>
      </c>
      <c r="B32331">
        <v>3924419265</v>
      </c>
    </row>
    <row r="32332" spans="1:2" x14ac:dyDescent="0.25">
      <c r="A32332" s="1">
        <v>44490.444444444445</v>
      </c>
      <c r="B32332">
        <v>3924431785</v>
      </c>
    </row>
    <row r="32333" spans="1:2" x14ac:dyDescent="0.25">
      <c r="A32333" s="1">
        <v>44490.451388888891</v>
      </c>
      <c r="B32333">
        <v>3924440324</v>
      </c>
    </row>
    <row r="32334" spans="1:2" x14ac:dyDescent="0.25">
      <c r="A32334" s="1">
        <v>44490.458333333336</v>
      </c>
      <c r="B32334">
        <v>3924448749</v>
      </c>
    </row>
    <row r="32335" spans="1:2" x14ac:dyDescent="0.25">
      <c r="A32335" s="1">
        <v>44490.465277777781</v>
      </c>
      <c r="B32335">
        <v>3924461624</v>
      </c>
    </row>
    <row r="32336" spans="1:2" x14ac:dyDescent="0.25">
      <c r="A32336" s="1">
        <v>44490.472222222219</v>
      </c>
      <c r="B32336">
        <v>3924471243</v>
      </c>
    </row>
    <row r="32337" spans="1:2" x14ac:dyDescent="0.25">
      <c r="A32337" s="1">
        <v>44490.479166666664</v>
      </c>
      <c r="B32337">
        <v>3924478901</v>
      </c>
    </row>
    <row r="32338" spans="1:2" x14ac:dyDescent="0.25">
      <c r="A32338" s="1">
        <v>44490.486111111109</v>
      </c>
      <c r="B32338">
        <v>3924489241</v>
      </c>
    </row>
    <row r="32339" spans="1:2" x14ac:dyDescent="0.25">
      <c r="A32339" s="1">
        <v>44490.493055555555</v>
      </c>
      <c r="B32339">
        <v>3924500388</v>
      </c>
    </row>
    <row r="32340" spans="1:2" x14ac:dyDescent="0.25">
      <c r="A32340" s="1">
        <v>44490.5</v>
      </c>
      <c r="B32340">
        <v>3924510004</v>
      </c>
    </row>
    <row r="32341" spans="1:2" x14ac:dyDescent="0.25">
      <c r="A32341" s="1">
        <v>44490.506944444445</v>
      </c>
      <c r="B32341">
        <v>3924520317</v>
      </c>
    </row>
    <row r="32342" spans="1:2" x14ac:dyDescent="0.25">
      <c r="A32342" s="1">
        <v>44490.513888888891</v>
      </c>
      <c r="B32342">
        <v>3924532157</v>
      </c>
    </row>
    <row r="32343" spans="1:2" x14ac:dyDescent="0.25">
      <c r="A32343" s="1">
        <v>44490.520833333336</v>
      </c>
      <c r="B32343">
        <v>3924540575</v>
      </c>
    </row>
    <row r="32344" spans="1:2" x14ac:dyDescent="0.25">
      <c r="A32344" s="1">
        <v>44490.527777777781</v>
      </c>
      <c r="B32344">
        <v>3924551153</v>
      </c>
    </row>
    <row r="32345" spans="1:2" x14ac:dyDescent="0.25">
      <c r="A32345" s="1">
        <v>44490.534722222219</v>
      </c>
      <c r="B32345">
        <v>3924563821</v>
      </c>
    </row>
    <row r="32346" spans="1:2" x14ac:dyDescent="0.25">
      <c r="A32346" s="1">
        <v>44490.541666666664</v>
      </c>
      <c r="B32346">
        <v>3924574296</v>
      </c>
    </row>
    <row r="32347" spans="1:2" x14ac:dyDescent="0.25">
      <c r="A32347" s="1">
        <v>44490.548611111109</v>
      </c>
      <c r="B32347">
        <v>3924583666</v>
      </c>
    </row>
    <row r="32348" spans="1:2" x14ac:dyDescent="0.25">
      <c r="A32348" s="1">
        <v>44490.555555555555</v>
      </c>
      <c r="B32348">
        <v>3924596768</v>
      </c>
    </row>
    <row r="32349" spans="1:2" x14ac:dyDescent="0.25">
      <c r="A32349" s="1">
        <v>44490.5625</v>
      </c>
      <c r="B32349">
        <v>3924606087</v>
      </c>
    </row>
    <row r="32350" spans="1:2" x14ac:dyDescent="0.25">
      <c r="A32350" s="1">
        <v>44490.569444444445</v>
      </c>
      <c r="B32350">
        <v>3924616395</v>
      </c>
    </row>
    <row r="32351" spans="1:2" x14ac:dyDescent="0.25">
      <c r="A32351" s="1">
        <v>44490.576388888891</v>
      </c>
      <c r="B32351">
        <v>3924630317</v>
      </c>
    </row>
    <row r="32352" spans="1:2" x14ac:dyDescent="0.25">
      <c r="A32352" s="1">
        <v>44490.583333333336</v>
      </c>
      <c r="B32352">
        <v>3924644395</v>
      </c>
    </row>
    <row r="32353" spans="1:2" x14ac:dyDescent="0.25">
      <c r="A32353" s="1">
        <v>44490.590277777781</v>
      </c>
      <c r="B32353">
        <v>3924658632</v>
      </c>
    </row>
    <row r="32354" spans="1:2" x14ac:dyDescent="0.25">
      <c r="A32354" s="1">
        <v>44490.597222222219</v>
      </c>
      <c r="B32354">
        <v>3924671271</v>
      </c>
    </row>
    <row r="32355" spans="1:2" x14ac:dyDescent="0.25">
      <c r="A32355" s="1">
        <v>44490.604166666664</v>
      </c>
      <c r="B32355">
        <v>3924683970</v>
      </c>
    </row>
    <row r="32356" spans="1:2" x14ac:dyDescent="0.25">
      <c r="A32356" s="1">
        <v>44490.611111111109</v>
      </c>
      <c r="B32356">
        <v>3924696652</v>
      </c>
    </row>
    <row r="32357" spans="1:2" x14ac:dyDescent="0.25">
      <c r="A32357" s="1">
        <v>44490.618055555555</v>
      </c>
      <c r="B32357">
        <v>3924709170</v>
      </c>
    </row>
    <row r="32358" spans="1:2" x14ac:dyDescent="0.25">
      <c r="A32358" s="1">
        <v>44490.625</v>
      </c>
      <c r="B32358">
        <v>3924722137</v>
      </c>
    </row>
    <row r="32359" spans="1:2" x14ac:dyDescent="0.25">
      <c r="A32359" s="1">
        <v>44490.631944444445</v>
      </c>
      <c r="B32359">
        <v>3924734430</v>
      </c>
    </row>
    <row r="32360" spans="1:2" x14ac:dyDescent="0.25">
      <c r="A32360" s="1">
        <v>44490.638888888891</v>
      </c>
      <c r="B32360">
        <v>3924747444</v>
      </c>
    </row>
    <row r="32361" spans="1:2" x14ac:dyDescent="0.25">
      <c r="A32361" s="1">
        <v>44490.645833333336</v>
      </c>
      <c r="B32361">
        <v>3924760018</v>
      </c>
    </row>
    <row r="32362" spans="1:2" x14ac:dyDescent="0.25">
      <c r="A32362" s="1">
        <v>44490.652777777781</v>
      </c>
      <c r="B32362">
        <v>3924770424</v>
      </c>
    </row>
    <row r="32363" spans="1:2" x14ac:dyDescent="0.25">
      <c r="A32363" s="1">
        <v>44490.659722222219</v>
      </c>
      <c r="B32363">
        <v>3924780999</v>
      </c>
    </row>
    <row r="32364" spans="1:2" x14ac:dyDescent="0.25">
      <c r="A32364" s="1">
        <v>44490.666666666664</v>
      </c>
      <c r="B32364">
        <v>3924789868</v>
      </c>
    </row>
    <row r="32365" spans="1:2" x14ac:dyDescent="0.25">
      <c r="A32365" s="1">
        <v>44490.673611111109</v>
      </c>
      <c r="B32365">
        <v>3924797135</v>
      </c>
    </row>
    <row r="32366" spans="1:2" x14ac:dyDescent="0.25">
      <c r="A32366" s="1">
        <v>44490.680555555555</v>
      </c>
      <c r="B32366">
        <v>3924809306</v>
      </c>
    </row>
    <row r="32367" spans="1:2" x14ac:dyDescent="0.25">
      <c r="A32367" s="1">
        <v>44490.6875</v>
      </c>
      <c r="B32367">
        <v>3924821463</v>
      </c>
    </row>
    <row r="32368" spans="1:2" x14ac:dyDescent="0.25">
      <c r="A32368" s="1">
        <v>44490.694444444445</v>
      </c>
      <c r="B32368">
        <v>3924835621</v>
      </c>
    </row>
    <row r="32369" spans="1:2" x14ac:dyDescent="0.25">
      <c r="A32369" s="1">
        <v>44490.701388888891</v>
      </c>
      <c r="B32369">
        <v>3924849840</v>
      </c>
    </row>
    <row r="32370" spans="1:2" x14ac:dyDescent="0.25">
      <c r="A32370" s="1">
        <v>44490.708333333336</v>
      </c>
      <c r="B32370">
        <v>3924863880</v>
      </c>
    </row>
    <row r="32371" spans="1:2" x14ac:dyDescent="0.25">
      <c r="A32371" s="1">
        <v>44490.715277777781</v>
      </c>
      <c r="B32371">
        <v>3924878308</v>
      </c>
    </row>
    <row r="32372" spans="1:2" x14ac:dyDescent="0.25">
      <c r="A32372" s="1">
        <v>44490.722222222219</v>
      </c>
      <c r="B32372">
        <v>3924892249</v>
      </c>
    </row>
    <row r="32373" spans="1:2" x14ac:dyDescent="0.25">
      <c r="A32373" s="1">
        <v>44490.729166666664</v>
      </c>
      <c r="B32373">
        <v>3924906197</v>
      </c>
    </row>
    <row r="32374" spans="1:2" x14ac:dyDescent="0.25">
      <c r="A32374" s="1">
        <v>44490.736111111109</v>
      </c>
      <c r="B32374">
        <v>3924918985</v>
      </c>
    </row>
    <row r="32375" spans="1:2" x14ac:dyDescent="0.25">
      <c r="A32375" s="1">
        <v>44490.743055555555</v>
      </c>
      <c r="B32375">
        <v>3924932523</v>
      </c>
    </row>
    <row r="32376" spans="1:2" x14ac:dyDescent="0.25">
      <c r="A32376" s="1">
        <v>44490.75</v>
      </c>
      <c r="B32376">
        <v>3924946369</v>
      </c>
    </row>
    <row r="32377" spans="1:2" x14ac:dyDescent="0.25">
      <c r="A32377" s="1">
        <v>44490.756944444445</v>
      </c>
      <c r="B32377">
        <v>3924960196</v>
      </c>
    </row>
    <row r="32378" spans="1:2" x14ac:dyDescent="0.25">
      <c r="A32378" s="1">
        <v>44490.763888888891</v>
      </c>
      <c r="B32378">
        <v>3924974308</v>
      </c>
    </row>
    <row r="32379" spans="1:2" x14ac:dyDescent="0.25">
      <c r="A32379" s="1">
        <v>44490.770833333336</v>
      </c>
      <c r="B32379">
        <v>3924989008</v>
      </c>
    </row>
    <row r="32380" spans="1:2" x14ac:dyDescent="0.25">
      <c r="A32380" s="1">
        <v>44490.777777777781</v>
      </c>
      <c r="B32380">
        <v>3925003162</v>
      </c>
    </row>
    <row r="32381" spans="1:2" x14ac:dyDescent="0.25">
      <c r="A32381" s="1">
        <v>44490.784722222219</v>
      </c>
      <c r="B32381">
        <v>3925017542</v>
      </c>
    </row>
    <row r="32382" spans="1:2" x14ac:dyDescent="0.25">
      <c r="A32382" s="1">
        <v>44490.791666666664</v>
      </c>
      <c r="B32382">
        <v>3925031168</v>
      </c>
    </row>
    <row r="32383" spans="1:2" x14ac:dyDescent="0.25">
      <c r="A32383" s="1">
        <v>44490.798611111109</v>
      </c>
      <c r="B32383">
        <v>3925045908</v>
      </c>
    </row>
    <row r="32384" spans="1:2" x14ac:dyDescent="0.25">
      <c r="A32384" s="1">
        <v>44490.805555555555</v>
      </c>
      <c r="B32384">
        <v>3925060892</v>
      </c>
    </row>
    <row r="32385" spans="1:2" x14ac:dyDescent="0.25">
      <c r="A32385" s="1">
        <v>44490.8125</v>
      </c>
      <c r="B32385">
        <v>3925076439</v>
      </c>
    </row>
    <row r="32386" spans="1:2" x14ac:dyDescent="0.25">
      <c r="A32386" s="1">
        <v>44490.819444444445</v>
      </c>
      <c r="B32386">
        <v>3925091852</v>
      </c>
    </row>
    <row r="32387" spans="1:2" x14ac:dyDescent="0.25">
      <c r="A32387" s="1">
        <v>44490.826388888891</v>
      </c>
      <c r="B32387">
        <v>3925107050</v>
      </c>
    </row>
    <row r="32388" spans="1:2" x14ac:dyDescent="0.25">
      <c r="A32388" s="1">
        <v>44490.833333333336</v>
      </c>
      <c r="B32388">
        <v>3925122085</v>
      </c>
    </row>
    <row r="32389" spans="1:2" x14ac:dyDescent="0.25">
      <c r="A32389" s="1">
        <v>44490.840277777781</v>
      </c>
      <c r="B32389">
        <v>3925137105</v>
      </c>
    </row>
    <row r="32390" spans="1:2" x14ac:dyDescent="0.25">
      <c r="A32390" s="1">
        <v>44490.847222222219</v>
      </c>
      <c r="B32390">
        <v>3925151388</v>
      </c>
    </row>
    <row r="32391" spans="1:2" x14ac:dyDescent="0.25">
      <c r="A32391" s="1">
        <v>44490.854166666664</v>
      </c>
      <c r="B32391">
        <v>3925165934</v>
      </c>
    </row>
    <row r="32392" spans="1:2" x14ac:dyDescent="0.25">
      <c r="A32392" s="1">
        <v>44490.861111111109</v>
      </c>
      <c r="B32392">
        <v>3925180729</v>
      </c>
    </row>
    <row r="32393" spans="1:2" x14ac:dyDescent="0.25">
      <c r="A32393" s="1">
        <v>44490.868055555555</v>
      </c>
      <c r="B32393">
        <v>3925195164</v>
      </c>
    </row>
    <row r="32394" spans="1:2" x14ac:dyDescent="0.25">
      <c r="A32394" s="1">
        <v>44490.875</v>
      </c>
      <c r="B32394">
        <v>3925209624</v>
      </c>
    </row>
    <row r="32395" spans="1:2" x14ac:dyDescent="0.25">
      <c r="A32395" s="1">
        <v>44490.881944444445</v>
      </c>
      <c r="B32395">
        <v>3925224459</v>
      </c>
    </row>
    <row r="32396" spans="1:2" x14ac:dyDescent="0.25">
      <c r="A32396" s="1">
        <v>44490.888888888891</v>
      </c>
      <c r="B32396">
        <v>3925238825</v>
      </c>
    </row>
    <row r="32397" spans="1:2" x14ac:dyDescent="0.25">
      <c r="A32397" s="1">
        <v>44490.895833333336</v>
      </c>
      <c r="B32397">
        <v>3925252143</v>
      </c>
    </row>
    <row r="32398" spans="1:2" x14ac:dyDescent="0.25">
      <c r="A32398" s="1">
        <v>44490.902777777781</v>
      </c>
      <c r="B32398">
        <v>3925266653</v>
      </c>
    </row>
    <row r="32399" spans="1:2" x14ac:dyDescent="0.25">
      <c r="A32399" s="1">
        <v>44490.909722222219</v>
      </c>
      <c r="B32399">
        <v>3925281076</v>
      </c>
    </row>
    <row r="32400" spans="1:2" x14ac:dyDescent="0.25">
      <c r="A32400" s="1">
        <v>44490.916666666664</v>
      </c>
      <c r="B32400">
        <v>3925295194</v>
      </c>
    </row>
    <row r="32401" spans="1:2" x14ac:dyDescent="0.25">
      <c r="A32401" s="1">
        <v>44490.923611111109</v>
      </c>
      <c r="B32401">
        <v>3925309530</v>
      </c>
    </row>
    <row r="32402" spans="1:2" x14ac:dyDescent="0.25">
      <c r="A32402" s="1">
        <v>44490.930555555555</v>
      </c>
      <c r="B32402">
        <v>3925324151</v>
      </c>
    </row>
    <row r="32403" spans="1:2" x14ac:dyDescent="0.25">
      <c r="A32403" s="1">
        <v>44490.9375</v>
      </c>
      <c r="B32403">
        <v>3925338009</v>
      </c>
    </row>
    <row r="32404" spans="1:2" x14ac:dyDescent="0.25">
      <c r="A32404" s="1">
        <v>44490.944444444445</v>
      </c>
      <c r="B32404">
        <v>3925351374</v>
      </c>
    </row>
    <row r="32405" spans="1:2" x14ac:dyDescent="0.25">
      <c r="A32405" s="1">
        <v>44490.951388888891</v>
      </c>
      <c r="B32405">
        <v>3925365348</v>
      </c>
    </row>
    <row r="32406" spans="1:2" x14ac:dyDescent="0.25">
      <c r="A32406" s="1">
        <v>44490.958333333336</v>
      </c>
      <c r="B32406">
        <v>3925379619</v>
      </c>
    </row>
    <row r="32407" spans="1:2" x14ac:dyDescent="0.25">
      <c r="A32407" s="1">
        <v>44490.965277777781</v>
      </c>
      <c r="B32407">
        <v>3925393803</v>
      </c>
    </row>
    <row r="32408" spans="1:2" x14ac:dyDescent="0.25">
      <c r="A32408" s="1">
        <v>44490.972222222219</v>
      </c>
      <c r="B32408">
        <v>3925407884</v>
      </c>
    </row>
    <row r="32409" spans="1:2" x14ac:dyDescent="0.25">
      <c r="A32409" s="1">
        <v>44490.979166666664</v>
      </c>
      <c r="B32409">
        <v>3925421933</v>
      </c>
    </row>
    <row r="32410" spans="1:2" x14ac:dyDescent="0.25">
      <c r="A32410" s="1">
        <v>44490.986111111109</v>
      </c>
      <c r="B32410">
        <v>3925435979</v>
      </c>
    </row>
    <row r="32411" spans="1:2" x14ac:dyDescent="0.25">
      <c r="A32411" s="1">
        <v>44490.993055555555</v>
      </c>
      <c r="B32411">
        <v>3925448943</v>
      </c>
    </row>
    <row r="32412" spans="1:2" x14ac:dyDescent="0.25">
      <c r="A32412" s="1">
        <v>44491</v>
      </c>
      <c r="B32412">
        <v>3925463017</v>
      </c>
    </row>
    <row r="32413" spans="1:2" x14ac:dyDescent="0.25">
      <c r="A32413" s="1">
        <v>44491.006944444445</v>
      </c>
      <c r="B32413">
        <v>3925476988</v>
      </c>
    </row>
    <row r="32414" spans="1:2" x14ac:dyDescent="0.25">
      <c r="A32414" s="1">
        <v>44491.013888888891</v>
      </c>
      <c r="B32414">
        <v>3925491186</v>
      </c>
    </row>
    <row r="32415" spans="1:2" x14ac:dyDescent="0.25">
      <c r="A32415" s="1">
        <v>44491.020833333336</v>
      </c>
      <c r="B32415">
        <v>3925505491</v>
      </c>
    </row>
    <row r="32416" spans="1:2" x14ac:dyDescent="0.25">
      <c r="A32416" s="1">
        <v>44491.027777777781</v>
      </c>
      <c r="B32416">
        <v>3925519186</v>
      </c>
    </row>
    <row r="32417" spans="1:2" x14ac:dyDescent="0.25">
      <c r="A32417" s="1">
        <v>44491.034722222219</v>
      </c>
      <c r="B32417">
        <v>3925532787</v>
      </c>
    </row>
    <row r="32418" spans="1:2" x14ac:dyDescent="0.25">
      <c r="A32418" s="1">
        <v>44491.041666666664</v>
      </c>
      <c r="B32418">
        <v>3925545751</v>
      </c>
    </row>
    <row r="32419" spans="1:2" x14ac:dyDescent="0.25">
      <c r="A32419" s="1">
        <v>44491.048611111109</v>
      </c>
      <c r="B32419">
        <v>3925559425</v>
      </c>
    </row>
    <row r="32420" spans="1:2" x14ac:dyDescent="0.25">
      <c r="A32420" s="1">
        <v>44491.055555555555</v>
      </c>
      <c r="B32420">
        <v>3925573220</v>
      </c>
    </row>
    <row r="32421" spans="1:2" x14ac:dyDescent="0.25">
      <c r="A32421" s="1">
        <v>44491.0625</v>
      </c>
      <c r="B32421">
        <v>3925587045</v>
      </c>
    </row>
    <row r="32422" spans="1:2" x14ac:dyDescent="0.25">
      <c r="A32422" s="1">
        <v>44491.069444444445</v>
      </c>
      <c r="B32422">
        <v>3925600654</v>
      </c>
    </row>
    <row r="32423" spans="1:2" x14ac:dyDescent="0.25">
      <c r="A32423" s="1">
        <v>44491.076388888891</v>
      </c>
      <c r="B32423">
        <v>3925614414</v>
      </c>
    </row>
    <row r="32424" spans="1:2" x14ac:dyDescent="0.25">
      <c r="A32424" s="1">
        <v>44491.083333333336</v>
      </c>
      <c r="B32424">
        <v>3925627986</v>
      </c>
    </row>
    <row r="32425" spans="1:2" x14ac:dyDescent="0.25">
      <c r="A32425" s="1">
        <v>44491.090277777781</v>
      </c>
      <c r="B32425">
        <v>3925640881</v>
      </c>
    </row>
    <row r="32426" spans="1:2" x14ac:dyDescent="0.25">
      <c r="A32426" s="1">
        <v>44491.097222222219</v>
      </c>
      <c r="B32426">
        <v>3925654711</v>
      </c>
    </row>
    <row r="32427" spans="1:2" x14ac:dyDescent="0.25">
      <c r="A32427" s="1">
        <v>44491.104166666664</v>
      </c>
      <c r="B32427">
        <v>3925668402</v>
      </c>
    </row>
    <row r="32428" spans="1:2" x14ac:dyDescent="0.25">
      <c r="A32428" s="1">
        <v>44491.111111111109</v>
      </c>
      <c r="B32428">
        <v>3925682123</v>
      </c>
    </row>
    <row r="32429" spans="1:2" x14ac:dyDescent="0.25">
      <c r="A32429" s="1">
        <v>44491.118055555555</v>
      </c>
      <c r="B32429">
        <v>3925695711</v>
      </c>
    </row>
    <row r="32430" spans="1:2" x14ac:dyDescent="0.25">
      <c r="A32430" s="1">
        <v>44491.125</v>
      </c>
      <c r="B32430">
        <v>3925709356</v>
      </c>
    </row>
    <row r="32431" spans="1:2" x14ac:dyDescent="0.25">
      <c r="A32431" s="1">
        <v>44491.131944444445</v>
      </c>
      <c r="B32431">
        <v>3925722838</v>
      </c>
    </row>
    <row r="32432" spans="1:2" x14ac:dyDescent="0.25">
      <c r="A32432" s="1">
        <v>44491.138888888891</v>
      </c>
      <c r="B32432">
        <v>3925736128</v>
      </c>
    </row>
    <row r="32433" spans="1:2" x14ac:dyDescent="0.25">
      <c r="A32433" s="1">
        <v>44491.145833333336</v>
      </c>
      <c r="B32433">
        <v>3925750328</v>
      </c>
    </row>
    <row r="32434" spans="1:2" x14ac:dyDescent="0.25">
      <c r="A32434" s="1">
        <v>44491.152777777781</v>
      </c>
      <c r="B32434">
        <v>3925764281</v>
      </c>
    </row>
    <row r="32435" spans="1:2" x14ac:dyDescent="0.25">
      <c r="A32435" s="1">
        <v>44491.159722222219</v>
      </c>
      <c r="B32435">
        <v>3925777878</v>
      </c>
    </row>
    <row r="32436" spans="1:2" x14ac:dyDescent="0.25">
      <c r="A32436" s="1">
        <v>44491.166666666664</v>
      </c>
      <c r="B32436">
        <v>3925791467</v>
      </c>
    </row>
    <row r="32437" spans="1:2" x14ac:dyDescent="0.25">
      <c r="A32437" s="1">
        <v>44491.173611111109</v>
      </c>
      <c r="B32437">
        <v>3925804930</v>
      </c>
    </row>
    <row r="32438" spans="1:2" x14ac:dyDescent="0.25">
      <c r="A32438" s="1">
        <v>44491.180555555555</v>
      </c>
      <c r="B32438">
        <v>3925817969</v>
      </c>
    </row>
    <row r="32439" spans="1:2" x14ac:dyDescent="0.25">
      <c r="A32439" s="1">
        <v>44491.1875</v>
      </c>
      <c r="B32439">
        <v>3925831752</v>
      </c>
    </row>
    <row r="32440" spans="1:2" x14ac:dyDescent="0.25">
      <c r="A32440" s="1">
        <v>44491.194444444445</v>
      </c>
      <c r="B32440">
        <v>3925845296</v>
      </c>
    </row>
    <row r="32441" spans="1:2" x14ac:dyDescent="0.25">
      <c r="A32441" s="1">
        <v>44491.201388888891</v>
      </c>
      <c r="B32441">
        <v>3925858822</v>
      </c>
    </row>
    <row r="32442" spans="1:2" x14ac:dyDescent="0.25">
      <c r="A32442" s="1">
        <v>44491.208333333336</v>
      </c>
      <c r="B32442">
        <v>3925872483</v>
      </c>
    </row>
    <row r="32443" spans="1:2" x14ac:dyDescent="0.25">
      <c r="A32443" s="1">
        <v>44491.215277777781</v>
      </c>
      <c r="B32443">
        <v>3925886106</v>
      </c>
    </row>
    <row r="32444" spans="1:2" x14ac:dyDescent="0.25">
      <c r="A32444" s="1">
        <v>44491.222222222219</v>
      </c>
      <c r="B32444">
        <v>3925899559</v>
      </c>
    </row>
    <row r="32445" spans="1:2" x14ac:dyDescent="0.25">
      <c r="A32445" s="1">
        <v>44491.229166666664</v>
      </c>
      <c r="B32445">
        <v>3925912521</v>
      </c>
    </row>
    <row r="32446" spans="1:2" x14ac:dyDescent="0.25">
      <c r="A32446" s="1">
        <v>44491.236111111109</v>
      </c>
      <c r="B32446">
        <v>3925926198</v>
      </c>
    </row>
    <row r="32447" spans="1:2" x14ac:dyDescent="0.25">
      <c r="A32447" s="1">
        <v>44491.243055555555</v>
      </c>
      <c r="B32447">
        <v>3925939923</v>
      </c>
    </row>
    <row r="32448" spans="1:2" x14ac:dyDescent="0.25">
      <c r="A32448" s="1">
        <v>44491.25</v>
      </c>
      <c r="B32448">
        <v>3925953469</v>
      </c>
    </row>
    <row r="32449" spans="1:2" x14ac:dyDescent="0.25">
      <c r="A32449" s="1">
        <v>44491.256944444445</v>
      </c>
      <c r="B32449">
        <v>3925967547</v>
      </c>
    </row>
    <row r="32450" spans="1:2" x14ac:dyDescent="0.25">
      <c r="A32450" s="1">
        <v>44491.263888888891</v>
      </c>
      <c r="B32450">
        <v>3925981197</v>
      </c>
    </row>
    <row r="32451" spans="1:2" x14ac:dyDescent="0.25">
      <c r="A32451" s="1">
        <v>44491.270833333336</v>
      </c>
      <c r="B32451">
        <v>3925993863</v>
      </c>
    </row>
    <row r="32452" spans="1:2" x14ac:dyDescent="0.25">
      <c r="A32452" s="1">
        <v>44491.277777777781</v>
      </c>
      <c r="B32452">
        <v>3926007515</v>
      </c>
    </row>
    <row r="32453" spans="1:2" x14ac:dyDescent="0.25">
      <c r="A32453" s="1">
        <v>44491.284722222219</v>
      </c>
      <c r="B32453">
        <v>3926021315</v>
      </c>
    </row>
    <row r="32454" spans="1:2" x14ac:dyDescent="0.25">
      <c r="A32454" s="1">
        <v>44491.291666666664</v>
      </c>
      <c r="B32454">
        <v>3926035115</v>
      </c>
    </row>
    <row r="32455" spans="1:2" x14ac:dyDescent="0.25">
      <c r="A32455" s="1">
        <v>44491.298611111109</v>
      </c>
      <c r="B32455">
        <v>3926049130</v>
      </c>
    </row>
    <row r="32456" spans="1:2" x14ac:dyDescent="0.25">
      <c r="A32456" s="1">
        <v>44491.305555555555</v>
      </c>
      <c r="B32456">
        <v>3926063114</v>
      </c>
    </row>
    <row r="32457" spans="1:2" x14ac:dyDescent="0.25">
      <c r="A32457" s="1">
        <v>44491.3125</v>
      </c>
      <c r="B32457">
        <v>3926077154</v>
      </c>
    </row>
    <row r="32458" spans="1:2" x14ac:dyDescent="0.25">
      <c r="A32458" s="1">
        <v>44491.319444444445</v>
      </c>
      <c r="B32458">
        <v>3926090920</v>
      </c>
    </row>
    <row r="32459" spans="1:2" x14ac:dyDescent="0.25">
      <c r="A32459" s="1">
        <v>44491.326388888891</v>
      </c>
      <c r="B32459">
        <v>3926105158</v>
      </c>
    </row>
    <row r="32460" spans="1:2" x14ac:dyDescent="0.25">
      <c r="A32460" s="1">
        <v>44491.333333333336</v>
      </c>
      <c r="B32460">
        <v>3926119513</v>
      </c>
    </row>
    <row r="32461" spans="1:2" x14ac:dyDescent="0.25">
      <c r="A32461" s="1">
        <v>44491.340277777781</v>
      </c>
      <c r="B32461">
        <v>3926133963</v>
      </c>
    </row>
    <row r="32462" spans="1:2" x14ac:dyDescent="0.25">
      <c r="A32462" s="1">
        <v>44491.347222222219</v>
      </c>
      <c r="B32462">
        <v>3926148036</v>
      </c>
    </row>
    <row r="32463" spans="1:2" x14ac:dyDescent="0.25">
      <c r="A32463" s="1">
        <v>44491.354166666664</v>
      </c>
      <c r="B32463">
        <v>3926161428</v>
      </c>
    </row>
    <row r="32464" spans="1:2" x14ac:dyDescent="0.25">
      <c r="A32464" s="1">
        <v>44491.361111111109</v>
      </c>
      <c r="B32464">
        <v>3926174527</v>
      </c>
    </row>
    <row r="32465" spans="1:2" x14ac:dyDescent="0.25">
      <c r="A32465" s="1">
        <v>44491.368055555555</v>
      </c>
      <c r="B32465">
        <v>3926187183</v>
      </c>
    </row>
    <row r="32466" spans="1:2" x14ac:dyDescent="0.25">
      <c r="A32466" s="1">
        <v>44491.375</v>
      </c>
      <c r="B32466">
        <v>3926200402</v>
      </c>
    </row>
    <row r="32467" spans="1:2" x14ac:dyDescent="0.25">
      <c r="A32467" s="1">
        <v>44491.381944444445</v>
      </c>
      <c r="B32467">
        <v>3926213612</v>
      </c>
    </row>
    <row r="32468" spans="1:2" x14ac:dyDescent="0.25">
      <c r="A32468" s="1">
        <v>44491.388888888891</v>
      </c>
      <c r="B32468">
        <v>3926226713</v>
      </c>
    </row>
    <row r="32469" spans="1:2" x14ac:dyDescent="0.25">
      <c r="A32469" s="1">
        <v>44491.395833333336</v>
      </c>
      <c r="B32469">
        <v>3926239560</v>
      </c>
    </row>
    <row r="32470" spans="1:2" x14ac:dyDescent="0.25">
      <c r="A32470" s="1">
        <v>44491.402777777781</v>
      </c>
      <c r="B32470">
        <v>3926252028</v>
      </c>
    </row>
    <row r="32471" spans="1:2" x14ac:dyDescent="0.25">
      <c r="A32471" s="1">
        <v>44491.409722222219</v>
      </c>
      <c r="B32471">
        <v>3926264299</v>
      </c>
    </row>
    <row r="32472" spans="1:2" x14ac:dyDescent="0.25">
      <c r="A32472" s="1">
        <v>44491.416666666664</v>
      </c>
      <c r="B32472">
        <v>3926275829</v>
      </c>
    </row>
    <row r="32473" spans="1:2" x14ac:dyDescent="0.25">
      <c r="A32473" s="1">
        <v>44491.423611111109</v>
      </c>
      <c r="B32473">
        <v>3926288703</v>
      </c>
    </row>
    <row r="32474" spans="1:2" x14ac:dyDescent="0.25">
      <c r="A32474" s="1">
        <v>44491.430555555555</v>
      </c>
      <c r="B32474">
        <v>3926301908</v>
      </c>
    </row>
    <row r="32475" spans="1:2" x14ac:dyDescent="0.25">
      <c r="A32475" s="1">
        <v>44491.4375</v>
      </c>
      <c r="B32475">
        <v>3926315684</v>
      </c>
    </row>
    <row r="32476" spans="1:2" x14ac:dyDescent="0.25">
      <c r="A32476" s="1">
        <v>44491.444444444445</v>
      </c>
      <c r="B32476">
        <v>3926328577</v>
      </c>
    </row>
    <row r="32477" spans="1:2" x14ac:dyDescent="0.25">
      <c r="A32477" s="1">
        <v>44491.451388888891</v>
      </c>
      <c r="B32477">
        <v>3926340121</v>
      </c>
    </row>
    <row r="32478" spans="1:2" x14ac:dyDescent="0.25">
      <c r="A32478" s="1">
        <v>44491.458333333336</v>
      </c>
      <c r="B32478">
        <v>3926351978</v>
      </c>
    </row>
    <row r="32479" spans="1:2" x14ac:dyDescent="0.25">
      <c r="A32479" s="1">
        <v>44491.465277777781</v>
      </c>
      <c r="B32479">
        <v>3926364847</v>
      </c>
    </row>
    <row r="32480" spans="1:2" x14ac:dyDescent="0.25">
      <c r="A32480" s="1">
        <v>44491.472222222219</v>
      </c>
      <c r="B32480">
        <v>3926379379</v>
      </c>
    </row>
    <row r="32481" spans="1:2" x14ac:dyDescent="0.25">
      <c r="A32481" s="1">
        <v>44491.479166666664</v>
      </c>
      <c r="B32481">
        <v>3926393375</v>
      </c>
    </row>
    <row r="32482" spans="1:2" x14ac:dyDescent="0.25">
      <c r="A32482" s="1">
        <v>44491.486111111109</v>
      </c>
      <c r="B32482">
        <v>3926407380</v>
      </c>
    </row>
    <row r="32483" spans="1:2" x14ac:dyDescent="0.25">
      <c r="A32483" s="1">
        <v>44491.493055555555</v>
      </c>
      <c r="B32483">
        <v>3926421607</v>
      </c>
    </row>
    <row r="32484" spans="1:2" x14ac:dyDescent="0.25">
      <c r="A32484" s="1">
        <v>44491.5</v>
      </c>
      <c r="B32484">
        <v>3926435896</v>
      </c>
    </row>
    <row r="32485" spans="1:2" x14ac:dyDescent="0.25">
      <c r="A32485" s="1">
        <v>44491.506944444445</v>
      </c>
      <c r="B32485">
        <v>3926448931</v>
      </c>
    </row>
    <row r="32486" spans="1:2" x14ac:dyDescent="0.25">
      <c r="A32486" s="1">
        <v>44491.513888888891</v>
      </c>
      <c r="B32486">
        <v>3926462051</v>
      </c>
    </row>
    <row r="32487" spans="1:2" x14ac:dyDescent="0.25">
      <c r="A32487" s="1">
        <v>44491.520833333336</v>
      </c>
      <c r="B32487">
        <v>3926473927</v>
      </c>
    </row>
    <row r="32488" spans="1:2" x14ac:dyDescent="0.25">
      <c r="A32488" s="1">
        <v>44491.527777777781</v>
      </c>
      <c r="B32488">
        <v>3926484484</v>
      </c>
    </row>
    <row r="32489" spans="1:2" x14ac:dyDescent="0.25">
      <c r="A32489" s="1">
        <v>44491.534722222219</v>
      </c>
      <c r="B32489">
        <v>3926496387</v>
      </c>
    </row>
    <row r="32490" spans="1:2" x14ac:dyDescent="0.25">
      <c r="A32490" s="1">
        <v>44491.541666666664</v>
      </c>
      <c r="B32490">
        <v>3926508520</v>
      </c>
    </row>
    <row r="32491" spans="1:2" x14ac:dyDescent="0.25">
      <c r="A32491" s="1">
        <v>44491.548611111109</v>
      </c>
      <c r="B32491">
        <v>3926521236</v>
      </c>
    </row>
    <row r="32492" spans="1:2" x14ac:dyDescent="0.25">
      <c r="A32492" s="1">
        <v>44491.555555555555</v>
      </c>
      <c r="B32492">
        <v>3926533803</v>
      </c>
    </row>
    <row r="32493" spans="1:2" x14ac:dyDescent="0.25">
      <c r="A32493" s="1">
        <v>44491.5625</v>
      </c>
      <c r="B32493">
        <v>3926539987</v>
      </c>
    </row>
    <row r="32494" spans="1:2" x14ac:dyDescent="0.25">
      <c r="A32494" s="1">
        <v>44491.569444444445</v>
      </c>
      <c r="B32494">
        <v>3926545467</v>
      </c>
    </row>
    <row r="32495" spans="1:2" x14ac:dyDescent="0.25">
      <c r="A32495" s="1">
        <v>44491.576388888891</v>
      </c>
      <c r="B32495">
        <v>3926554068</v>
      </c>
    </row>
    <row r="32496" spans="1:2" x14ac:dyDescent="0.25">
      <c r="A32496" s="1">
        <v>44491.583333333336</v>
      </c>
      <c r="B32496">
        <v>3926566494</v>
      </c>
    </row>
    <row r="32497" spans="1:2" x14ac:dyDescent="0.25">
      <c r="A32497" s="1">
        <v>44491.590277777781</v>
      </c>
      <c r="B32497">
        <v>3926578336</v>
      </c>
    </row>
    <row r="32498" spans="1:2" x14ac:dyDescent="0.25">
      <c r="A32498" s="1">
        <v>44491.597222222219</v>
      </c>
      <c r="B32498">
        <v>3926588356</v>
      </c>
    </row>
    <row r="32499" spans="1:2" x14ac:dyDescent="0.25">
      <c r="A32499" s="1">
        <v>44491.604166666664</v>
      </c>
      <c r="B32499">
        <v>3926598346</v>
      </c>
    </row>
    <row r="32500" spans="1:2" x14ac:dyDescent="0.25">
      <c r="A32500" s="1">
        <v>44491.611111111109</v>
      </c>
      <c r="B32500">
        <v>3926609957</v>
      </c>
    </row>
    <row r="32501" spans="1:2" x14ac:dyDescent="0.25">
      <c r="A32501" s="1">
        <v>44491.618055555555</v>
      </c>
      <c r="B32501">
        <v>3926620129</v>
      </c>
    </row>
    <row r="32502" spans="1:2" x14ac:dyDescent="0.25">
      <c r="A32502" s="1">
        <v>44491.625</v>
      </c>
      <c r="B32502">
        <v>3926630207</v>
      </c>
    </row>
    <row r="32503" spans="1:2" x14ac:dyDescent="0.25">
      <c r="A32503" s="1">
        <v>44491.631944444445</v>
      </c>
      <c r="B32503">
        <v>3926641794</v>
      </c>
    </row>
    <row r="32504" spans="1:2" x14ac:dyDescent="0.25">
      <c r="A32504" s="1">
        <v>44491.638888888891</v>
      </c>
      <c r="B32504">
        <v>3926654927</v>
      </c>
    </row>
    <row r="32505" spans="1:2" x14ac:dyDescent="0.25">
      <c r="A32505" s="1">
        <v>44491.645833333336</v>
      </c>
      <c r="B32505">
        <v>3926667584</v>
      </c>
    </row>
    <row r="32506" spans="1:2" x14ac:dyDescent="0.25">
      <c r="A32506" s="1">
        <v>44491.652777777781</v>
      </c>
      <c r="B32506">
        <v>3926679639</v>
      </c>
    </row>
    <row r="32507" spans="1:2" x14ac:dyDescent="0.25">
      <c r="A32507" s="1">
        <v>44491.659722222219</v>
      </c>
      <c r="B32507">
        <v>3926692341</v>
      </c>
    </row>
    <row r="32508" spans="1:2" x14ac:dyDescent="0.25">
      <c r="A32508" s="1">
        <v>44491.666666666664</v>
      </c>
      <c r="B32508">
        <v>3926704830</v>
      </c>
    </row>
    <row r="32509" spans="1:2" x14ac:dyDescent="0.25">
      <c r="A32509" s="1">
        <v>44491.673611111109</v>
      </c>
      <c r="B32509">
        <v>3926717545</v>
      </c>
    </row>
    <row r="32510" spans="1:2" x14ac:dyDescent="0.25">
      <c r="A32510" s="1">
        <v>44491.680555555555</v>
      </c>
      <c r="B32510">
        <v>3926729926</v>
      </c>
    </row>
    <row r="32511" spans="1:2" x14ac:dyDescent="0.25">
      <c r="A32511" s="1">
        <v>44491.6875</v>
      </c>
      <c r="B32511">
        <v>3926742367</v>
      </c>
    </row>
    <row r="32512" spans="1:2" x14ac:dyDescent="0.25">
      <c r="A32512" s="1">
        <v>44491.694444444445</v>
      </c>
      <c r="B32512">
        <v>3926754344</v>
      </c>
    </row>
    <row r="32513" spans="1:2" x14ac:dyDescent="0.25">
      <c r="A32513" s="1">
        <v>44491.701388888891</v>
      </c>
      <c r="B32513">
        <v>3926767146</v>
      </c>
    </row>
    <row r="32514" spans="1:2" x14ac:dyDescent="0.25">
      <c r="A32514" s="1">
        <v>44491.708333333336</v>
      </c>
      <c r="B32514">
        <v>3926779525</v>
      </c>
    </row>
    <row r="32515" spans="1:2" x14ac:dyDescent="0.25">
      <c r="A32515" s="1">
        <v>44491.715277777781</v>
      </c>
      <c r="B32515">
        <v>3926792178</v>
      </c>
    </row>
    <row r="32516" spans="1:2" x14ac:dyDescent="0.25">
      <c r="A32516" s="1">
        <v>44491.722222222219</v>
      </c>
      <c r="B32516">
        <v>3926805220</v>
      </c>
    </row>
    <row r="32517" spans="1:2" x14ac:dyDescent="0.25">
      <c r="A32517" s="1">
        <v>44491.729166666664</v>
      </c>
      <c r="B32517">
        <v>3926817240</v>
      </c>
    </row>
    <row r="32518" spans="1:2" x14ac:dyDescent="0.25">
      <c r="A32518" s="1">
        <v>44491.736111111109</v>
      </c>
      <c r="B32518">
        <v>3926830139</v>
      </c>
    </row>
    <row r="32519" spans="1:2" x14ac:dyDescent="0.25">
      <c r="A32519" s="1">
        <v>44491.743055555555</v>
      </c>
      <c r="B32519">
        <v>3926843219</v>
      </c>
    </row>
    <row r="32520" spans="1:2" x14ac:dyDescent="0.25">
      <c r="A32520" s="1">
        <v>44491.75</v>
      </c>
      <c r="B32520">
        <v>3926855982</v>
      </c>
    </row>
    <row r="32521" spans="1:2" x14ac:dyDescent="0.25">
      <c r="A32521" s="1">
        <v>44491.756944444445</v>
      </c>
      <c r="B32521">
        <v>3926868677</v>
      </c>
    </row>
    <row r="32522" spans="1:2" x14ac:dyDescent="0.25">
      <c r="A32522" s="1">
        <v>44491.763888888891</v>
      </c>
      <c r="B32522">
        <v>3926881819</v>
      </c>
    </row>
    <row r="32523" spans="1:2" x14ac:dyDescent="0.25">
      <c r="A32523" s="1">
        <v>44491.770833333336</v>
      </c>
      <c r="B32523">
        <v>3926895190</v>
      </c>
    </row>
    <row r="32524" spans="1:2" x14ac:dyDescent="0.25">
      <c r="A32524" s="1">
        <v>44491.777777777781</v>
      </c>
      <c r="B32524">
        <v>3926908639</v>
      </c>
    </row>
    <row r="32525" spans="1:2" x14ac:dyDescent="0.25">
      <c r="A32525" s="1">
        <v>44491.784722222219</v>
      </c>
      <c r="B32525">
        <v>3926921958</v>
      </c>
    </row>
    <row r="32526" spans="1:2" x14ac:dyDescent="0.25">
      <c r="A32526" s="1">
        <v>44491.791666666664</v>
      </c>
      <c r="B32526">
        <v>3926935852</v>
      </c>
    </row>
    <row r="32527" spans="1:2" x14ac:dyDescent="0.25">
      <c r="A32527" s="1">
        <v>44491.798611111109</v>
      </c>
      <c r="B32527">
        <v>3926950079</v>
      </c>
    </row>
    <row r="32528" spans="1:2" x14ac:dyDescent="0.25">
      <c r="A32528" s="1">
        <v>44491.805555555555</v>
      </c>
      <c r="B32528">
        <v>3926964968</v>
      </c>
    </row>
    <row r="32529" spans="1:2" x14ac:dyDescent="0.25">
      <c r="A32529" s="1">
        <v>44491.8125</v>
      </c>
      <c r="B32529">
        <v>3926979581</v>
      </c>
    </row>
    <row r="32530" spans="1:2" x14ac:dyDescent="0.25">
      <c r="A32530" s="1">
        <v>44491.819444444445</v>
      </c>
      <c r="B32530">
        <v>3926994270</v>
      </c>
    </row>
    <row r="32531" spans="1:2" x14ac:dyDescent="0.25">
      <c r="A32531" s="1">
        <v>44491.826388888891</v>
      </c>
      <c r="B32531">
        <v>3927009273</v>
      </c>
    </row>
    <row r="32532" spans="1:2" x14ac:dyDescent="0.25">
      <c r="A32532" s="1">
        <v>44491.833333333336</v>
      </c>
      <c r="B32532">
        <v>3927023688</v>
      </c>
    </row>
    <row r="32533" spans="1:2" x14ac:dyDescent="0.25">
      <c r="A32533" s="1">
        <v>44491.840277777781</v>
      </c>
      <c r="B32533">
        <v>3927036813</v>
      </c>
    </row>
    <row r="32534" spans="1:2" x14ac:dyDescent="0.25">
      <c r="A32534" s="1">
        <v>44491.847222222219</v>
      </c>
      <c r="B32534">
        <v>3927050809</v>
      </c>
    </row>
    <row r="32535" spans="1:2" x14ac:dyDescent="0.25">
      <c r="A32535" s="1">
        <v>44491.854166666664</v>
      </c>
      <c r="B32535">
        <v>3927064730</v>
      </c>
    </row>
    <row r="32536" spans="1:2" x14ac:dyDescent="0.25">
      <c r="A32536" s="1">
        <v>44491.861111111109</v>
      </c>
      <c r="B32536">
        <v>3927078516</v>
      </c>
    </row>
    <row r="32537" spans="1:2" x14ac:dyDescent="0.25">
      <c r="A32537" s="1">
        <v>44491.868055555555</v>
      </c>
      <c r="B32537">
        <v>3927092362</v>
      </c>
    </row>
    <row r="32538" spans="1:2" x14ac:dyDescent="0.25">
      <c r="A32538" s="1">
        <v>44491.875</v>
      </c>
      <c r="B32538">
        <v>3927105986</v>
      </c>
    </row>
    <row r="32539" spans="1:2" x14ac:dyDescent="0.25">
      <c r="A32539" s="1">
        <v>44491.881944444445</v>
      </c>
      <c r="B32539">
        <v>3927119470</v>
      </c>
    </row>
    <row r="32540" spans="1:2" x14ac:dyDescent="0.25">
      <c r="A32540" s="1">
        <v>44491.888888888891</v>
      </c>
      <c r="B32540">
        <v>3927132497</v>
      </c>
    </row>
    <row r="32541" spans="1:2" x14ac:dyDescent="0.25">
      <c r="A32541" s="1">
        <v>44491.895833333336</v>
      </c>
      <c r="B32541">
        <v>3927145852</v>
      </c>
    </row>
    <row r="32542" spans="1:2" x14ac:dyDescent="0.25">
      <c r="A32542" s="1">
        <v>44491.902777777781</v>
      </c>
      <c r="B32542">
        <v>3927159225</v>
      </c>
    </row>
    <row r="32543" spans="1:2" x14ac:dyDescent="0.25">
      <c r="A32543" s="1">
        <v>44491.909722222219</v>
      </c>
      <c r="B32543">
        <v>3927172742</v>
      </c>
    </row>
    <row r="32544" spans="1:2" x14ac:dyDescent="0.25">
      <c r="A32544" s="1">
        <v>44491.916666666664</v>
      </c>
      <c r="B32544">
        <v>3927186082</v>
      </c>
    </row>
    <row r="32545" spans="1:2" x14ac:dyDescent="0.25">
      <c r="A32545" s="1">
        <v>44491.923611111109</v>
      </c>
      <c r="B32545">
        <v>3927199263</v>
      </c>
    </row>
    <row r="32546" spans="1:2" x14ac:dyDescent="0.25">
      <c r="A32546" s="1">
        <v>44491.930555555555</v>
      </c>
      <c r="B32546">
        <v>3927212451</v>
      </c>
    </row>
    <row r="32547" spans="1:2" x14ac:dyDescent="0.25">
      <c r="A32547" s="1">
        <v>44491.9375</v>
      </c>
      <c r="B32547">
        <v>3927225541</v>
      </c>
    </row>
    <row r="32548" spans="1:2" x14ac:dyDescent="0.25">
      <c r="A32548" s="1">
        <v>44491.944444444445</v>
      </c>
      <c r="B32548">
        <v>3927237755</v>
      </c>
    </row>
    <row r="32549" spans="1:2" x14ac:dyDescent="0.25">
      <c r="A32549" s="1">
        <v>44491.951388888891</v>
      </c>
      <c r="B32549">
        <v>3927251052</v>
      </c>
    </row>
    <row r="32550" spans="1:2" x14ac:dyDescent="0.25">
      <c r="A32550" s="1">
        <v>44491.958333333336</v>
      </c>
      <c r="B32550">
        <v>3927264843</v>
      </c>
    </row>
    <row r="32551" spans="1:2" x14ac:dyDescent="0.25">
      <c r="A32551" s="1">
        <v>44491.965277777781</v>
      </c>
      <c r="B32551">
        <v>3927278247</v>
      </c>
    </row>
    <row r="32552" spans="1:2" x14ac:dyDescent="0.25">
      <c r="A32552" s="1">
        <v>44491.972222222219</v>
      </c>
      <c r="B32552">
        <v>3927291483</v>
      </c>
    </row>
    <row r="32553" spans="1:2" x14ac:dyDescent="0.25">
      <c r="A32553" s="1">
        <v>44491.979166666664</v>
      </c>
      <c r="B32553">
        <v>3927304900</v>
      </c>
    </row>
    <row r="32554" spans="1:2" x14ac:dyDescent="0.25">
      <c r="A32554" s="1">
        <v>44491.986111111109</v>
      </c>
      <c r="B32554">
        <v>3927318074</v>
      </c>
    </row>
    <row r="32555" spans="1:2" x14ac:dyDescent="0.25">
      <c r="A32555" s="1">
        <v>44491.993055555555</v>
      </c>
      <c r="B32555">
        <v>3927330936</v>
      </c>
    </row>
    <row r="32556" spans="1:2" x14ac:dyDescent="0.25">
      <c r="A32556" s="1">
        <v>44492</v>
      </c>
      <c r="B32556">
        <v>3927343405</v>
      </c>
    </row>
    <row r="32557" spans="1:2" x14ac:dyDescent="0.25">
      <c r="A32557" s="1">
        <v>44492.006944444445</v>
      </c>
      <c r="B32557">
        <v>3927356712</v>
      </c>
    </row>
    <row r="32558" spans="1:2" x14ac:dyDescent="0.25">
      <c r="A32558" s="1">
        <v>44492.013888888891</v>
      </c>
      <c r="B32558">
        <v>3927369936</v>
      </c>
    </row>
    <row r="32559" spans="1:2" x14ac:dyDescent="0.25">
      <c r="A32559" s="1">
        <v>44492.020833333336</v>
      </c>
      <c r="B32559">
        <v>3927383241</v>
      </c>
    </row>
    <row r="32560" spans="1:2" x14ac:dyDescent="0.25">
      <c r="A32560" s="1">
        <v>44492.027777777781</v>
      </c>
      <c r="B32560">
        <v>3927396714</v>
      </c>
    </row>
    <row r="32561" spans="1:2" x14ac:dyDescent="0.25">
      <c r="A32561" s="1">
        <v>44492.034722222219</v>
      </c>
      <c r="B32561">
        <v>3927409787</v>
      </c>
    </row>
    <row r="32562" spans="1:2" x14ac:dyDescent="0.25">
      <c r="A32562" s="1">
        <v>44492.041666666664</v>
      </c>
      <c r="B32562">
        <v>3927422823</v>
      </c>
    </row>
    <row r="32563" spans="1:2" x14ac:dyDescent="0.25">
      <c r="A32563" s="1">
        <v>44492.048611111109</v>
      </c>
      <c r="B32563">
        <v>3927435087</v>
      </c>
    </row>
    <row r="32564" spans="1:2" x14ac:dyDescent="0.25">
      <c r="A32564" s="1">
        <v>44492.055555555555</v>
      </c>
      <c r="B32564">
        <v>3927448008</v>
      </c>
    </row>
    <row r="32565" spans="1:2" x14ac:dyDescent="0.25">
      <c r="A32565" s="1">
        <v>44492.0625</v>
      </c>
      <c r="B32565">
        <v>3927461176</v>
      </c>
    </row>
    <row r="32566" spans="1:2" x14ac:dyDescent="0.25">
      <c r="A32566" s="1">
        <v>44492.069444444445</v>
      </c>
      <c r="B32566">
        <v>3927474137</v>
      </c>
    </row>
    <row r="32567" spans="1:2" x14ac:dyDescent="0.25">
      <c r="A32567" s="1">
        <v>44492.076388888891</v>
      </c>
      <c r="B32567">
        <v>3927487204</v>
      </c>
    </row>
    <row r="32568" spans="1:2" x14ac:dyDescent="0.25">
      <c r="A32568" s="1">
        <v>44492.083333333336</v>
      </c>
      <c r="B32568">
        <v>3927500651</v>
      </c>
    </row>
    <row r="32569" spans="1:2" x14ac:dyDescent="0.25">
      <c r="A32569" s="1">
        <v>44492.090277777781</v>
      </c>
      <c r="B32569">
        <v>3927513433</v>
      </c>
    </row>
    <row r="32570" spans="1:2" x14ac:dyDescent="0.25">
      <c r="A32570" s="1">
        <v>44492.097222222219</v>
      </c>
      <c r="B32570">
        <v>3927526451</v>
      </c>
    </row>
    <row r="32571" spans="1:2" x14ac:dyDescent="0.25">
      <c r="A32571" s="1">
        <v>44492.104166666664</v>
      </c>
      <c r="B32571">
        <v>3927538542</v>
      </c>
    </row>
    <row r="32572" spans="1:2" x14ac:dyDescent="0.25">
      <c r="A32572" s="1">
        <v>44492.111111111109</v>
      </c>
      <c r="B32572">
        <v>3927551532</v>
      </c>
    </row>
    <row r="32573" spans="1:2" x14ac:dyDescent="0.25">
      <c r="A32573" s="1">
        <v>44492.118055555555</v>
      </c>
      <c r="B32573">
        <v>3927564651</v>
      </c>
    </row>
    <row r="32574" spans="1:2" x14ac:dyDescent="0.25">
      <c r="A32574" s="1">
        <v>44492.125</v>
      </c>
      <c r="B32574">
        <v>3927577516</v>
      </c>
    </row>
    <row r="32575" spans="1:2" x14ac:dyDescent="0.25">
      <c r="A32575" s="1">
        <v>44492.131944444445</v>
      </c>
      <c r="B32575">
        <v>3927590415</v>
      </c>
    </row>
    <row r="32576" spans="1:2" x14ac:dyDescent="0.25">
      <c r="A32576" s="1">
        <v>44492.138888888891</v>
      </c>
      <c r="B32576">
        <v>3927603237</v>
      </c>
    </row>
    <row r="32577" spans="1:2" x14ac:dyDescent="0.25">
      <c r="A32577" s="1">
        <v>44492.145833333336</v>
      </c>
      <c r="B32577">
        <v>3927616095</v>
      </c>
    </row>
    <row r="32578" spans="1:2" x14ac:dyDescent="0.25">
      <c r="A32578" s="1">
        <v>44492.152777777781</v>
      </c>
      <c r="B32578">
        <v>3927628351</v>
      </c>
    </row>
    <row r="32579" spans="1:2" x14ac:dyDescent="0.25">
      <c r="A32579" s="1">
        <v>44492.159722222219</v>
      </c>
      <c r="B32579">
        <v>3927641081</v>
      </c>
    </row>
    <row r="32580" spans="1:2" x14ac:dyDescent="0.25">
      <c r="A32580" s="1">
        <v>44492.166666666664</v>
      </c>
      <c r="B32580">
        <v>3927654027</v>
      </c>
    </row>
    <row r="32581" spans="1:2" x14ac:dyDescent="0.25">
      <c r="A32581" s="1">
        <v>44492.173611111109</v>
      </c>
      <c r="B32581">
        <v>3927667155</v>
      </c>
    </row>
    <row r="32582" spans="1:2" x14ac:dyDescent="0.25">
      <c r="A32582" s="1">
        <v>44492.180555555555</v>
      </c>
      <c r="B32582">
        <v>3927680453</v>
      </c>
    </row>
    <row r="32583" spans="1:2" x14ac:dyDescent="0.25">
      <c r="A32583" s="1">
        <v>44492.1875</v>
      </c>
      <c r="B32583">
        <v>3927693489</v>
      </c>
    </row>
    <row r="32584" spans="1:2" x14ac:dyDescent="0.25">
      <c r="A32584" s="1">
        <v>44492.194444444445</v>
      </c>
      <c r="B32584">
        <v>3927706228</v>
      </c>
    </row>
    <row r="32585" spans="1:2" x14ac:dyDescent="0.25">
      <c r="A32585" s="1">
        <v>44492.201388888891</v>
      </c>
      <c r="B32585">
        <v>3927718950</v>
      </c>
    </row>
    <row r="32586" spans="1:2" x14ac:dyDescent="0.25">
      <c r="A32586" s="1">
        <v>44492.208333333336</v>
      </c>
      <c r="B32586">
        <v>3927731338</v>
      </c>
    </row>
    <row r="32587" spans="1:2" x14ac:dyDescent="0.25">
      <c r="A32587" s="1">
        <v>44492.215277777781</v>
      </c>
      <c r="B32587">
        <v>3927744307</v>
      </c>
    </row>
    <row r="32588" spans="1:2" x14ac:dyDescent="0.25">
      <c r="A32588" s="1">
        <v>44492.222222222219</v>
      </c>
      <c r="B32588">
        <v>3927757415</v>
      </c>
    </row>
    <row r="32589" spans="1:2" x14ac:dyDescent="0.25">
      <c r="A32589" s="1">
        <v>44492.229166666664</v>
      </c>
      <c r="B32589">
        <v>3927770234</v>
      </c>
    </row>
    <row r="32590" spans="1:2" x14ac:dyDescent="0.25">
      <c r="A32590" s="1">
        <v>44492.236111111109</v>
      </c>
      <c r="B32590">
        <v>3927783193</v>
      </c>
    </row>
    <row r="32591" spans="1:2" x14ac:dyDescent="0.25">
      <c r="A32591" s="1">
        <v>44492.243055555555</v>
      </c>
      <c r="B32591">
        <v>3927796083</v>
      </c>
    </row>
    <row r="32592" spans="1:2" x14ac:dyDescent="0.25">
      <c r="A32592" s="1">
        <v>44492.25</v>
      </c>
      <c r="B32592">
        <v>3927809188</v>
      </c>
    </row>
    <row r="32593" spans="1:2" x14ac:dyDescent="0.25">
      <c r="A32593" s="1">
        <v>44492.256944444445</v>
      </c>
      <c r="B32593">
        <v>3927821377</v>
      </c>
    </row>
    <row r="32594" spans="1:2" x14ac:dyDescent="0.25">
      <c r="A32594" s="1">
        <v>44492.263888888891</v>
      </c>
      <c r="B32594">
        <v>3927834261</v>
      </c>
    </row>
    <row r="32595" spans="1:2" x14ac:dyDescent="0.25">
      <c r="A32595" s="1">
        <v>44492.270833333336</v>
      </c>
      <c r="B32595">
        <v>3927847602</v>
      </c>
    </row>
    <row r="32596" spans="1:2" x14ac:dyDescent="0.25">
      <c r="A32596" s="1">
        <v>44492.277777777781</v>
      </c>
      <c r="B32596">
        <v>3927860551</v>
      </c>
    </row>
    <row r="32597" spans="1:2" x14ac:dyDescent="0.25">
      <c r="A32597" s="1">
        <v>44492.284722222219</v>
      </c>
      <c r="B32597">
        <v>3927873825</v>
      </c>
    </row>
    <row r="32598" spans="1:2" x14ac:dyDescent="0.25">
      <c r="A32598" s="1">
        <v>44492.291666666664</v>
      </c>
      <c r="B32598">
        <v>3927887735</v>
      </c>
    </row>
    <row r="32599" spans="1:2" x14ac:dyDescent="0.25">
      <c r="A32599" s="1">
        <v>44492.298611111109</v>
      </c>
      <c r="B32599">
        <v>3927901316</v>
      </c>
    </row>
    <row r="32600" spans="1:2" x14ac:dyDescent="0.25">
      <c r="A32600" s="1">
        <v>44492.305555555555</v>
      </c>
      <c r="B32600">
        <v>3927914435</v>
      </c>
    </row>
    <row r="32601" spans="1:2" x14ac:dyDescent="0.25">
      <c r="A32601" s="1">
        <v>44492.3125</v>
      </c>
      <c r="B32601">
        <v>3927928449</v>
      </c>
    </row>
    <row r="32602" spans="1:2" x14ac:dyDescent="0.25">
      <c r="A32602" s="1">
        <v>44492.319444444445</v>
      </c>
      <c r="B32602">
        <v>3927941863</v>
      </c>
    </row>
    <row r="32603" spans="1:2" x14ac:dyDescent="0.25">
      <c r="A32603" s="1">
        <v>44492.326388888891</v>
      </c>
      <c r="B32603">
        <v>3927955006</v>
      </c>
    </row>
    <row r="32604" spans="1:2" x14ac:dyDescent="0.25">
      <c r="A32604" s="1">
        <v>44492.333333333336</v>
      </c>
      <c r="B32604">
        <v>3927967979</v>
      </c>
    </row>
    <row r="32605" spans="1:2" x14ac:dyDescent="0.25">
      <c r="A32605" s="1">
        <v>44492.340277777781</v>
      </c>
      <c r="B32605">
        <v>3927980227</v>
      </c>
    </row>
    <row r="32606" spans="1:2" x14ac:dyDescent="0.25">
      <c r="A32606" s="1">
        <v>44492.347222222219</v>
      </c>
      <c r="B32606">
        <v>3927992131</v>
      </c>
    </row>
    <row r="32607" spans="1:2" x14ac:dyDescent="0.25">
      <c r="A32607" s="1">
        <v>44492.354166666664</v>
      </c>
      <c r="B32607">
        <v>3928003141</v>
      </c>
    </row>
    <row r="32608" spans="1:2" x14ac:dyDescent="0.25">
      <c r="A32608" s="1">
        <v>44492.361111111109</v>
      </c>
      <c r="B32608">
        <v>3928014403</v>
      </c>
    </row>
    <row r="32609" spans="1:2" x14ac:dyDescent="0.25">
      <c r="A32609" s="1">
        <v>44492.368055555555</v>
      </c>
      <c r="B32609">
        <v>3928025570</v>
      </c>
    </row>
    <row r="32610" spans="1:2" x14ac:dyDescent="0.25">
      <c r="A32610" s="1">
        <v>44492.375</v>
      </c>
      <c r="B32610">
        <v>3928036001</v>
      </c>
    </row>
    <row r="32611" spans="1:2" x14ac:dyDescent="0.25">
      <c r="A32611" s="1">
        <v>44492.381944444445</v>
      </c>
      <c r="B32611">
        <v>3928046112</v>
      </c>
    </row>
    <row r="32612" spans="1:2" x14ac:dyDescent="0.25">
      <c r="A32612" s="1">
        <v>44492.388888888891</v>
      </c>
      <c r="B32612">
        <v>3928055844</v>
      </c>
    </row>
    <row r="32613" spans="1:2" x14ac:dyDescent="0.25">
      <c r="A32613" s="1">
        <v>44492.395833333336</v>
      </c>
      <c r="B32613">
        <v>3928065351</v>
      </c>
    </row>
    <row r="32614" spans="1:2" x14ac:dyDescent="0.25">
      <c r="A32614" s="1">
        <v>44492.402777777781</v>
      </c>
      <c r="B32614">
        <v>3928075199</v>
      </c>
    </row>
    <row r="32615" spans="1:2" x14ac:dyDescent="0.25">
      <c r="A32615" s="1">
        <v>44492.409722222219</v>
      </c>
      <c r="B32615">
        <v>3928086120</v>
      </c>
    </row>
    <row r="32616" spans="1:2" x14ac:dyDescent="0.25">
      <c r="A32616" s="1">
        <v>44492.416666666664</v>
      </c>
      <c r="B32616">
        <v>3928096312</v>
      </c>
    </row>
    <row r="32617" spans="1:2" x14ac:dyDescent="0.25">
      <c r="A32617" s="1">
        <v>44492.423611111109</v>
      </c>
      <c r="B32617">
        <v>3928106776</v>
      </c>
    </row>
    <row r="32618" spans="1:2" x14ac:dyDescent="0.25">
      <c r="A32618" s="1">
        <v>44492.430555555555</v>
      </c>
      <c r="B32618">
        <v>3928116408</v>
      </c>
    </row>
    <row r="32619" spans="1:2" x14ac:dyDescent="0.25">
      <c r="A32619" s="1">
        <v>44492.4375</v>
      </c>
      <c r="B32619">
        <v>3928125610</v>
      </c>
    </row>
    <row r="32620" spans="1:2" x14ac:dyDescent="0.25">
      <c r="A32620" s="1">
        <v>44492.444444444445</v>
      </c>
      <c r="B32620">
        <v>3928133614</v>
      </c>
    </row>
    <row r="32621" spans="1:2" x14ac:dyDescent="0.25">
      <c r="A32621" s="1">
        <v>44492.451388888891</v>
      </c>
      <c r="B32621">
        <v>3928140704</v>
      </c>
    </row>
    <row r="32622" spans="1:2" x14ac:dyDescent="0.25">
      <c r="A32622" s="1">
        <v>44492.458333333336</v>
      </c>
      <c r="B32622">
        <v>3928146888</v>
      </c>
    </row>
    <row r="32623" spans="1:2" x14ac:dyDescent="0.25">
      <c r="A32623" s="1">
        <v>44492.465277777781</v>
      </c>
      <c r="B32623">
        <v>3928157397</v>
      </c>
    </row>
    <row r="32624" spans="1:2" x14ac:dyDescent="0.25">
      <c r="A32624" s="1">
        <v>44492.472222222219</v>
      </c>
      <c r="B32624">
        <v>3928165028</v>
      </c>
    </row>
    <row r="32625" spans="1:2" x14ac:dyDescent="0.25">
      <c r="A32625" s="1">
        <v>44492.479166666664</v>
      </c>
      <c r="B32625">
        <v>3928171382</v>
      </c>
    </row>
    <row r="32626" spans="1:2" x14ac:dyDescent="0.25">
      <c r="A32626" s="1">
        <v>44492.486111111109</v>
      </c>
      <c r="B32626">
        <v>3928176691</v>
      </c>
    </row>
    <row r="32627" spans="1:2" x14ac:dyDescent="0.25">
      <c r="A32627" s="1">
        <v>44492.493055555555</v>
      </c>
      <c r="B32627">
        <v>3928182263</v>
      </c>
    </row>
    <row r="32628" spans="1:2" x14ac:dyDescent="0.25">
      <c r="A32628" s="1">
        <v>44492.5</v>
      </c>
      <c r="B32628">
        <v>3928187439</v>
      </c>
    </row>
    <row r="32629" spans="1:2" x14ac:dyDescent="0.25">
      <c r="A32629" s="1">
        <v>44492.506944444445</v>
      </c>
      <c r="B32629">
        <v>3928192066</v>
      </c>
    </row>
    <row r="32630" spans="1:2" x14ac:dyDescent="0.25">
      <c r="A32630" s="1">
        <v>44492.513888888891</v>
      </c>
      <c r="B32630">
        <v>3928197586</v>
      </c>
    </row>
    <row r="32631" spans="1:2" x14ac:dyDescent="0.25">
      <c r="A32631" s="1">
        <v>44492.520833333336</v>
      </c>
      <c r="B32631">
        <v>3928202955</v>
      </c>
    </row>
    <row r="32632" spans="1:2" x14ac:dyDescent="0.25">
      <c r="A32632" s="1">
        <v>44492.527777777781</v>
      </c>
      <c r="B32632">
        <v>3928208234</v>
      </c>
    </row>
    <row r="32633" spans="1:2" x14ac:dyDescent="0.25">
      <c r="A32633" s="1">
        <v>44492.534722222219</v>
      </c>
      <c r="B32633">
        <v>3928213395</v>
      </c>
    </row>
    <row r="32634" spans="1:2" x14ac:dyDescent="0.25">
      <c r="A32634" s="1">
        <v>44492.541666666664</v>
      </c>
      <c r="B32634">
        <v>3928218492</v>
      </c>
    </row>
    <row r="32635" spans="1:2" x14ac:dyDescent="0.25">
      <c r="A32635" s="1">
        <v>44492.548611111109</v>
      </c>
      <c r="B32635">
        <v>3928223584</v>
      </c>
    </row>
    <row r="32636" spans="1:2" x14ac:dyDescent="0.25">
      <c r="A32636" s="1">
        <v>44492.555555555555</v>
      </c>
      <c r="B32636">
        <v>3928228257</v>
      </c>
    </row>
    <row r="32637" spans="1:2" x14ac:dyDescent="0.25">
      <c r="A32637" s="1">
        <v>44492.5625</v>
      </c>
      <c r="B32637">
        <v>3928233213</v>
      </c>
    </row>
    <row r="32638" spans="1:2" x14ac:dyDescent="0.25">
      <c r="A32638" s="1">
        <v>44492.569444444445</v>
      </c>
      <c r="B32638">
        <v>3928239042</v>
      </c>
    </row>
    <row r="32639" spans="1:2" x14ac:dyDescent="0.25">
      <c r="A32639" s="1">
        <v>44492.576388888891</v>
      </c>
      <c r="B32639">
        <v>3928244615</v>
      </c>
    </row>
    <row r="32640" spans="1:2" x14ac:dyDescent="0.25">
      <c r="A32640" s="1">
        <v>44492.583333333336</v>
      </c>
      <c r="B32640">
        <v>3928250203</v>
      </c>
    </row>
    <row r="32641" spans="1:2" x14ac:dyDescent="0.25">
      <c r="A32641" s="1">
        <v>44492.590277777781</v>
      </c>
      <c r="B32641">
        <v>3928255419</v>
      </c>
    </row>
    <row r="32642" spans="1:2" x14ac:dyDescent="0.25">
      <c r="A32642" s="1">
        <v>44492.597222222219</v>
      </c>
      <c r="B32642">
        <v>3928260231</v>
      </c>
    </row>
    <row r="32643" spans="1:2" x14ac:dyDescent="0.25">
      <c r="A32643" s="1">
        <v>44492.604166666664</v>
      </c>
      <c r="B32643">
        <v>3928265009</v>
      </c>
    </row>
    <row r="32644" spans="1:2" x14ac:dyDescent="0.25">
      <c r="A32644" s="1">
        <v>44492.611111111109</v>
      </c>
      <c r="B32644">
        <v>3928269712</v>
      </c>
    </row>
    <row r="32645" spans="1:2" x14ac:dyDescent="0.25">
      <c r="A32645" s="1">
        <v>44492.618055555555</v>
      </c>
      <c r="B32645">
        <v>3928276012</v>
      </c>
    </row>
    <row r="32646" spans="1:2" x14ac:dyDescent="0.25">
      <c r="A32646" s="1">
        <v>44492.625</v>
      </c>
      <c r="B32646">
        <v>3928282565</v>
      </c>
    </row>
    <row r="32647" spans="1:2" x14ac:dyDescent="0.25">
      <c r="A32647" s="1">
        <v>44492.631944444445</v>
      </c>
      <c r="B32647">
        <v>3928289503</v>
      </c>
    </row>
    <row r="32648" spans="1:2" x14ac:dyDescent="0.25">
      <c r="A32648" s="1">
        <v>44492.638888888891</v>
      </c>
      <c r="B32648">
        <v>3928295960</v>
      </c>
    </row>
    <row r="32649" spans="1:2" x14ac:dyDescent="0.25">
      <c r="A32649" s="1">
        <v>44492.645833333336</v>
      </c>
      <c r="B32649">
        <v>3928303304</v>
      </c>
    </row>
    <row r="32650" spans="1:2" x14ac:dyDescent="0.25">
      <c r="A32650" s="1">
        <v>44492.652777777781</v>
      </c>
      <c r="B32650">
        <v>3928312458</v>
      </c>
    </row>
    <row r="32651" spans="1:2" x14ac:dyDescent="0.25">
      <c r="A32651" s="1">
        <v>44492.659722222219</v>
      </c>
      <c r="B32651">
        <v>3928322644</v>
      </c>
    </row>
    <row r="32652" spans="1:2" x14ac:dyDescent="0.25">
      <c r="A32652" s="1">
        <v>44492.666666666664</v>
      </c>
      <c r="B32652">
        <v>3928332706</v>
      </c>
    </row>
    <row r="32653" spans="1:2" x14ac:dyDescent="0.25">
      <c r="A32653" s="1">
        <v>44492.673611111109</v>
      </c>
      <c r="B32653">
        <v>3928342510</v>
      </c>
    </row>
    <row r="32654" spans="1:2" x14ac:dyDescent="0.25">
      <c r="A32654" s="1">
        <v>44492.680555555555</v>
      </c>
      <c r="B32654">
        <v>3928353130</v>
      </c>
    </row>
    <row r="32655" spans="1:2" x14ac:dyDescent="0.25">
      <c r="A32655" s="1">
        <v>44492.6875</v>
      </c>
      <c r="B32655">
        <v>3928364769</v>
      </c>
    </row>
    <row r="32656" spans="1:2" x14ac:dyDescent="0.25">
      <c r="A32656" s="1">
        <v>44492.694444444445</v>
      </c>
      <c r="B32656">
        <v>3928376125</v>
      </c>
    </row>
    <row r="32657" spans="1:2" x14ac:dyDescent="0.25">
      <c r="A32657" s="1">
        <v>44492.701388888891</v>
      </c>
      <c r="B32657">
        <v>3928387462</v>
      </c>
    </row>
    <row r="32658" spans="1:2" x14ac:dyDescent="0.25">
      <c r="A32658" s="1">
        <v>44492.708333333336</v>
      </c>
      <c r="B32658">
        <v>3928399036</v>
      </c>
    </row>
    <row r="32659" spans="1:2" x14ac:dyDescent="0.25">
      <c r="A32659" s="1">
        <v>44492.715277777781</v>
      </c>
      <c r="B32659">
        <v>3928410341</v>
      </c>
    </row>
    <row r="32660" spans="1:2" x14ac:dyDescent="0.25">
      <c r="A32660" s="1">
        <v>44492.722222222219</v>
      </c>
      <c r="B32660">
        <v>3928421433</v>
      </c>
    </row>
    <row r="32661" spans="1:2" x14ac:dyDescent="0.25">
      <c r="A32661" s="1">
        <v>44492.729166666664</v>
      </c>
      <c r="B32661">
        <v>3928433197</v>
      </c>
    </row>
    <row r="32662" spans="1:2" x14ac:dyDescent="0.25">
      <c r="A32662" s="1">
        <v>44492.736111111109</v>
      </c>
      <c r="B32662">
        <v>3928445824</v>
      </c>
    </row>
    <row r="32663" spans="1:2" x14ac:dyDescent="0.25">
      <c r="A32663" s="1">
        <v>44492.743055555555</v>
      </c>
      <c r="B32663">
        <v>3928457928</v>
      </c>
    </row>
    <row r="32664" spans="1:2" x14ac:dyDescent="0.25">
      <c r="A32664" s="1">
        <v>44492.75</v>
      </c>
      <c r="B32664">
        <v>3928470253</v>
      </c>
    </row>
    <row r="32665" spans="1:2" x14ac:dyDescent="0.25">
      <c r="A32665" s="1">
        <v>44492.756944444445</v>
      </c>
      <c r="B32665">
        <v>3928482766</v>
      </c>
    </row>
    <row r="32666" spans="1:2" x14ac:dyDescent="0.25">
      <c r="A32666" s="1">
        <v>44492.763888888891</v>
      </c>
      <c r="B32666">
        <v>3928494933</v>
      </c>
    </row>
    <row r="32667" spans="1:2" x14ac:dyDescent="0.25">
      <c r="A32667" s="1">
        <v>44492.770833333336</v>
      </c>
      <c r="B32667">
        <v>3928507376</v>
      </c>
    </row>
    <row r="32668" spans="1:2" x14ac:dyDescent="0.25">
      <c r="A32668" s="1">
        <v>44492.777777777781</v>
      </c>
      <c r="B32668">
        <v>3928519544</v>
      </c>
    </row>
    <row r="32669" spans="1:2" x14ac:dyDescent="0.25">
      <c r="A32669" s="1">
        <v>44492.784722222219</v>
      </c>
      <c r="B32669">
        <v>3928532346</v>
      </c>
    </row>
    <row r="32670" spans="1:2" x14ac:dyDescent="0.25">
      <c r="A32670" s="1">
        <v>44492.791666666664</v>
      </c>
      <c r="B32670">
        <v>3928545509</v>
      </c>
    </row>
    <row r="32671" spans="1:2" x14ac:dyDescent="0.25">
      <c r="A32671" s="1">
        <v>44492.798611111109</v>
      </c>
      <c r="B32671">
        <v>3928558692</v>
      </c>
    </row>
    <row r="32672" spans="1:2" x14ac:dyDescent="0.25">
      <c r="A32672" s="1">
        <v>44492.805555555555</v>
      </c>
      <c r="B32672">
        <v>3928572435</v>
      </c>
    </row>
    <row r="32673" spans="1:2" x14ac:dyDescent="0.25">
      <c r="A32673" s="1">
        <v>44492.8125</v>
      </c>
      <c r="B32673">
        <v>3928586302</v>
      </c>
    </row>
    <row r="32674" spans="1:2" x14ac:dyDescent="0.25">
      <c r="A32674" s="1">
        <v>44492.819444444445</v>
      </c>
      <c r="B32674">
        <v>3928600116</v>
      </c>
    </row>
    <row r="32675" spans="1:2" x14ac:dyDescent="0.25">
      <c r="A32675" s="1">
        <v>44492.826388888891</v>
      </c>
      <c r="B32675">
        <v>3928613783</v>
      </c>
    </row>
    <row r="32676" spans="1:2" x14ac:dyDescent="0.25">
      <c r="A32676" s="1">
        <v>44492.833333333336</v>
      </c>
      <c r="B32676">
        <v>3928626681</v>
      </c>
    </row>
    <row r="32677" spans="1:2" x14ac:dyDescent="0.25">
      <c r="A32677" s="1">
        <v>44492.840277777781</v>
      </c>
      <c r="B32677">
        <v>3928640566</v>
      </c>
    </row>
    <row r="32678" spans="1:2" x14ac:dyDescent="0.25">
      <c r="A32678" s="1">
        <v>44492.847222222219</v>
      </c>
      <c r="B32678">
        <v>3928654340</v>
      </c>
    </row>
    <row r="32679" spans="1:2" x14ac:dyDescent="0.25">
      <c r="A32679" s="1">
        <v>44492.854166666664</v>
      </c>
      <c r="B32679">
        <v>3928668186</v>
      </c>
    </row>
    <row r="32680" spans="1:2" x14ac:dyDescent="0.25">
      <c r="A32680" s="1">
        <v>44492.861111111109</v>
      </c>
      <c r="B32680">
        <v>3928682366</v>
      </c>
    </row>
    <row r="32681" spans="1:2" x14ac:dyDescent="0.25">
      <c r="A32681" s="1">
        <v>44492.868055555555</v>
      </c>
      <c r="B32681">
        <v>3928695955</v>
      </c>
    </row>
    <row r="32682" spans="1:2" x14ac:dyDescent="0.25">
      <c r="A32682" s="1">
        <v>44492.875</v>
      </c>
      <c r="B32682">
        <v>3928709752</v>
      </c>
    </row>
    <row r="32683" spans="1:2" x14ac:dyDescent="0.25">
      <c r="A32683" s="1">
        <v>44492.881944444445</v>
      </c>
      <c r="B32683">
        <v>3928722723</v>
      </c>
    </row>
    <row r="32684" spans="1:2" x14ac:dyDescent="0.25">
      <c r="A32684" s="1">
        <v>44492.888888888891</v>
      </c>
      <c r="B32684">
        <v>3928736490</v>
      </c>
    </row>
    <row r="32685" spans="1:2" x14ac:dyDescent="0.25">
      <c r="A32685" s="1">
        <v>44492.895833333336</v>
      </c>
      <c r="B32685">
        <v>3928750181</v>
      </c>
    </row>
    <row r="32686" spans="1:2" x14ac:dyDescent="0.25">
      <c r="A32686" s="1">
        <v>44492.902777777781</v>
      </c>
      <c r="B32686">
        <v>3928764099</v>
      </c>
    </row>
    <row r="32687" spans="1:2" x14ac:dyDescent="0.25">
      <c r="A32687" s="1">
        <v>44492.909722222219</v>
      </c>
      <c r="B32687">
        <v>3928777722</v>
      </c>
    </row>
    <row r="32688" spans="1:2" x14ac:dyDescent="0.25">
      <c r="A32688" s="1">
        <v>44492.916666666664</v>
      </c>
      <c r="B32688">
        <v>3928791284</v>
      </c>
    </row>
    <row r="32689" spans="1:2" x14ac:dyDescent="0.25">
      <c r="A32689" s="1">
        <v>44492.923611111109</v>
      </c>
      <c r="B32689">
        <v>3928805037</v>
      </c>
    </row>
    <row r="32690" spans="1:2" x14ac:dyDescent="0.25">
      <c r="A32690" s="1">
        <v>44492.930555555555</v>
      </c>
      <c r="B32690">
        <v>3928817979</v>
      </c>
    </row>
    <row r="32691" spans="1:2" x14ac:dyDescent="0.25">
      <c r="A32691" s="1">
        <v>44492.9375</v>
      </c>
      <c r="B32691">
        <v>3928831483</v>
      </c>
    </row>
    <row r="32692" spans="1:2" x14ac:dyDescent="0.25">
      <c r="A32692" s="1">
        <v>44492.944444444445</v>
      </c>
      <c r="B32692">
        <v>3928845260</v>
      </c>
    </row>
    <row r="32693" spans="1:2" x14ac:dyDescent="0.25">
      <c r="A32693" s="1">
        <v>44492.951388888891</v>
      </c>
      <c r="B32693">
        <v>3928858916</v>
      </c>
    </row>
    <row r="32694" spans="1:2" x14ac:dyDescent="0.25">
      <c r="A32694" s="1">
        <v>44492.958333333336</v>
      </c>
      <c r="B32694">
        <v>3928872749</v>
      </c>
    </row>
    <row r="32695" spans="1:2" x14ac:dyDescent="0.25">
      <c r="A32695" s="1">
        <v>44492.965277777781</v>
      </c>
      <c r="B32695">
        <v>3928886713</v>
      </c>
    </row>
    <row r="32696" spans="1:2" x14ac:dyDescent="0.25">
      <c r="A32696" s="1">
        <v>44492.972222222219</v>
      </c>
      <c r="B32696">
        <v>3928900473</v>
      </c>
    </row>
    <row r="32697" spans="1:2" x14ac:dyDescent="0.25">
      <c r="A32697" s="1">
        <v>44492.979166666664</v>
      </c>
      <c r="B32697">
        <v>3928913749</v>
      </c>
    </row>
    <row r="32698" spans="1:2" x14ac:dyDescent="0.25">
      <c r="A32698" s="1">
        <v>44492.986111111109</v>
      </c>
      <c r="B32698">
        <v>3928927537</v>
      </c>
    </row>
    <row r="32699" spans="1:2" x14ac:dyDescent="0.25">
      <c r="A32699" s="1">
        <v>44492.993055555555</v>
      </c>
      <c r="B32699">
        <v>3928941944</v>
      </c>
    </row>
    <row r="32700" spans="1:2" x14ac:dyDescent="0.25">
      <c r="A32700" s="1">
        <v>44493</v>
      </c>
      <c r="B32700">
        <v>3928956292</v>
      </c>
    </row>
    <row r="32701" spans="1:2" x14ac:dyDescent="0.25">
      <c r="A32701" s="1">
        <v>44493.006944444445</v>
      </c>
      <c r="B32701">
        <v>3928970221</v>
      </c>
    </row>
    <row r="32702" spans="1:2" x14ac:dyDescent="0.25">
      <c r="A32702" s="1">
        <v>44493.013888888891</v>
      </c>
      <c r="B32702">
        <v>3928984089</v>
      </c>
    </row>
    <row r="32703" spans="1:2" x14ac:dyDescent="0.25">
      <c r="A32703" s="1">
        <v>44493.020833333336</v>
      </c>
      <c r="B32703">
        <v>3928997975</v>
      </c>
    </row>
    <row r="32704" spans="1:2" x14ac:dyDescent="0.25">
      <c r="A32704" s="1">
        <v>44493.027777777781</v>
      </c>
      <c r="B32704">
        <v>3929011089</v>
      </c>
    </row>
    <row r="32705" spans="1:2" x14ac:dyDescent="0.25">
      <c r="A32705" s="1">
        <v>44493.034722222219</v>
      </c>
      <c r="B32705">
        <v>3929024899</v>
      </c>
    </row>
    <row r="32706" spans="1:2" x14ac:dyDescent="0.25">
      <c r="A32706" s="1">
        <v>44493.041666666664</v>
      </c>
      <c r="B32706">
        <v>3929039051</v>
      </c>
    </row>
    <row r="32707" spans="1:2" x14ac:dyDescent="0.25">
      <c r="A32707" s="1">
        <v>44493.048611111109</v>
      </c>
      <c r="B32707">
        <v>3929052840</v>
      </c>
    </row>
    <row r="32708" spans="1:2" x14ac:dyDescent="0.25">
      <c r="A32708" s="1">
        <v>44493.055555555555</v>
      </c>
      <c r="B32708">
        <v>3929066737</v>
      </c>
    </row>
    <row r="32709" spans="1:2" x14ac:dyDescent="0.25">
      <c r="A32709" s="1">
        <v>44493.0625</v>
      </c>
      <c r="B32709">
        <v>3929080581</v>
      </c>
    </row>
    <row r="32710" spans="1:2" x14ac:dyDescent="0.25">
      <c r="A32710" s="1">
        <v>44493.069444444445</v>
      </c>
      <c r="B32710">
        <v>3929094437</v>
      </c>
    </row>
    <row r="32711" spans="1:2" x14ac:dyDescent="0.25">
      <c r="A32711" s="1">
        <v>44493.076388888891</v>
      </c>
      <c r="B32711">
        <v>3929107603</v>
      </c>
    </row>
    <row r="32712" spans="1:2" x14ac:dyDescent="0.25">
      <c r="A32712" s="1">
        <v>44493.083333333336</v>
      </c>
      <c r="B32712">
        <v>3929121498</v>
      </c>
    </row>
    <row r="32713" spans="1:2" x14ac:dyDescent="0.25">
      <c r="A32713" s="1">
        <v>44493.090277777781</v>
      </c>
      <c r="B32713">
        <v>3929135471</v>
      </c>
    </row>
    <row r="32714" spans="1:2" x14ac:dyDescent="0.25">
      <c r="A32714" s="1">
        <v>44493.097222222219</v>
      </c>
      <c r="B32714">
        <v>3929149528</v>
      </c>
    </row>
    <row r="32715" spans="1:2" x14ac:dyDescent="0.25">
      <c r="A32715" s="1">
        <v>44493.104166666664</v>
      </c>
      <c r="B32715">
        <v>3929163288</v>
      </c>
    </row>
    <row r="32716" spans="1:2" x14ac:dyDescent="0.25">
      <c r="A32716" s="1">
        <v>44493.111111111109</v>
      </c>
      <c r="B32716">
        <v>3929177004</v>
      </c>
    </row>
    <row r="32717" spans="1:2" x14ac:dyDescent="0.25">
      <c r="A32717" s="1">
        <v>44493.118055555555</v>
      </c>
      <c r="B32717">
        <v>3929190981</v>
      </c>
    </row>
    <row r="32718" spans="1:2" x14ac:dyDescent="0.25">
      <c r="A32718" s="1">
        <v>44493.125</v>
      </c>
      <c r="B32718">
        <v>3929204054</v>
      </c>
    </row>
    <row r="32719" spans="1:2" x14ac:dyDescent="0.25">
      <c r="A32719" s="1">
        <v>44493.131944444445</v>
      </c>
      <c r="B32719">
        <v>3929217961</v>
      </c>
    </row>
    <row r="32720" spans="1:2" x14ac:dyDescent="0.25">
      <c r="A32720" s="1">
        <v>44493.138888888891</v>
      </c>
      <c r="B32720">
        <v>3929232128</v>
      </c>
    </row>
    <row r="32721" spans="1:2" x14ac:dyDescent="0.25">
      <c r="A32721" s="1">
        <v>44493.145833333336</v>
      </c>
      <c r="B32721">
        <v>3929245904</v>
      </c>
    </row>
    <row r="32722" spans="1:2" x14ac:dyDescent="0.25">
      <c r="A32722" s="1">
        <v>44493.152777777781</v>
      </c>
      <c r="B32722">
        <v>3929259742</v>
      </c>
    </row>
    <row r="32723" spans="1:2" x14ac:dyDescent="0.25">
      <c r="A32723" s="1">
        <v>44493.159722222219</v>
      </c>
      <c r="B32723">
        <v>3929273435</v>
      </c>
    </row>
    <row r="32724" spans="1:2" x14ac:dyDescent="0.25">
      <c r="A32724" s="1">
        <v>44493.166666666664</v>
      </c>
      <c r="B32724">
        <v>3929287106</v>
      </c>
    </row>
    <row r="32725" spans="1:2" x14ac:dyDescent="0.25">
      <c r="A32725" s="1">
        <v>44493.173611111109</v>
      </c>
      <c r="B32725">
        <v>3929300076</v>
      </c>
    </row>
    <row r="32726" spans="1:2" x14ac:dyDescent="0.25">
      <c r="A32726" s="1">
        <v>44493.180555555555</v>
      </c>
      <c r="B32726">
        <v>3929313803</v>
      </c>
    </row>
    <row r="32727" spans="1:2" x14ac:dyDescent="0.25">
      <c r="A32727" s="1">
        <v>44493.1875</v>
      </c>
      <c r="B32727">
        <v>3929327588</v>
      </c>
    </row>
    <row r="32728" spans="1:2" x14ac:dyDescent="0.25">
      <c r="A32728" s="1">
        <v>44493.194444444445</v>
      </c>
      <c r="B32728">
        <v>3929341384</v>
      </c>
    </row>
    <row r="32729" spans="1:2" x14ac:dyDescent="0.25">
      <c r="A32729" s="1">
        <v>44493.201388888891</v>
      </c>
      <c r="B32729">
        <v>3929354986</v>
      </c>
    </row>
    <row r="32730" spans="1:2" x14ac:dyDescent="0.25">
      <c r="A32730" s="1">
        <v>44493.208333333336</v>
      </c>
      <c r="B32730">
        <v>3929368711</v>
      </c>
    </row>
    <row r="32731" spans="1:2" x14ac:dyDescent="0.25">
      <c r="A32731" s="1">
        <v>44493.215277777781</v>
      </c>
      <c r="B32731">
        <v>3929381972</v>
      </c>
    </row>
    <row r="32732" spans="1:2" x14ac:dyDescent="0.25">
      <c r="A32732" s="1">
        <v>44493.222222222219</v>
      </c>
      <c r="B32732">
        <v>3929395032</v>
      </c>
    </row>
    <row r="32733" spans="1:2" x14ac:dyDescent="0.25">
      <c r="A32733" s="1">
        <v>44493.229166666664</v>
      </c>
      <c r="B32733">
        <v>3929408996</v>
      </c>
    </row>
    <row r="32734" spans="1:2" x14ac:dyDescent="0.25">
      <c r="A32734" s="1">
        <v>44493.236111111109</v>
      </c>
      <c r="B32734">
        <v>3929422615</v>
      </c>
    </row>
    <row r="32735" spans="1:2" x14ac:dyDescent="0.25">
      <c r="A32735" s="1">
        <v>44493.243055555555</v>
      </c>
      <c r="B32735">
        <v>3929436948</v>
      </c>
    </row>
    <row r="32736" spans="1:2" x14ac:dyDescent="0.25">
      <c r="A32736" s="1">
        <v>44493.25</v>
      </c>
      <c r="B32736">
        <v>3929450623</v>
      </c>
    </row>
    <row r="32737" spans="1:2" x14ac:dyDescent="0.25">
      <c r="A32737" s="1">
        <v>44493.256944444445</v>
      </c>
      <c r="B32737">
        <v>3929464195</v>
      </c>
    </row>
    <row r="32738" spans="1:2" x14ac:dyDescent="0.25">
      <c r="A32738" s="1">
        <v>44493.263888888891</v>
      </c>
      <c r="B32738">
        <v>3929477243</v>
      </c>
    </row>
    <row r="32739" spans="1:2" x14ac:dyDescent="0.25">
      <c r="A32739" s="1">
        <v>44493.270833333336</v>
      </c>
      <c r="B32739">
        <v>3929490741</v>
      </c>
    </row>
    <row r="32740" spans="1:2" x14ac:dyDescent="0.25">
      <c r="A32740" s="1">
        <v>44493.277777777781</v>
      </c>
      <c r="B32740">
        <v>3929504573</v>
      </c>
    </row>
    <row r="32741" spans="1:2" x14ac:dyDescent="0.25">
      <c r="A32741" s="1">
        <v>44493.284722222219</v>
      </c>
      <c r="B32741">
        <v>3929518587</v>
      </c>
    </row>
    <row r="32742" spans="1:2" x14ac:dyDescent="0.25">
      <c r="A32742" s="1">
        <v>44493.291666666664</v>
      </c>
      <c r="B32742">
        <v>3929532120</v>
      </c>
    </row>
    <row r="32743" spans="1:2" x14ac:dyDescent="0.25">
      <c r="A32743" s="1">
        <v>44493.298611111109</v>
      </c>
      <c r="B32743">
        <v>3929545698</v>
      </c>
    </row>
    <row r="32744" spans="1:2" x14ac:dyDescent="0.25">
      <c r="A32744" s="1">
        <v>44493.305555555555</v>
      </c>
      <c r="B32744">
        <v>3929559074</v>
      </c>
    </row>
    <row r="32745" spans="1:2" x14ac:dyDescent="0.25">
      <c r="A32745" s="1">
        <v>44493.3125</v>
      </c>
      <c r="B32745">
        <v>3929571687</v>
      </c>
    </row>
    <row r="32746" spans="1:2" x14ac:dyDescent="0.25">
      <c r="A32746" s="1">
        <v>44493.319444444445</v>
      </c>
      <c r="B32746">
        <v>3929585282</v>
      </c>
    </row>
    <row r="32747" spans="1:2" x14ac:dyDescent="0.25">
      <c r="A32747" s="1">
        <v>44493.326388888891</v>
      </c>
      <c r="B32747">
        <v>3929597487</v>
      </c>
    </row>
    <row r="32748" spans="1:2" x14ac:dyDescent="0.25">
      <c r="A32748" s="1">
        <v>44493.333333333336</v>
      </c>
      <c r="B32748">
        <v>3929609347</v>
      </c>
    </row>
    <row r="32749" spans="1:2" x14ac:dyDescent="0.25">
      <c r="A32749" s="1">
        <v>44493.340277777781</v>
      </c>
      <c r="B32749">
        <v>3929620953</v>
      </c>
    </row>
    <row r="32750" spans="1:2" x14ac:dyDescent="0.25">
      <c r="A32750" s="1">
        <v>44493.347222222219</v>
      </c>
      <c r="B32750">
        <v>3929632372</v>
      </c>
    </row>
    <row r="32751" spans="1:2" x14ac:dyDescent="0.25">
      <c r="A32751" s="1">
        <v>44493.354166666664</v>
      </c>
      <c r="B32751">
        <v>3929643722</v>
      </c>
    </row>
    <row r="32752" spans="1:2" x14ac:dyDescent="0.25">
      <c r="A32752" s="1">
        <v>44493.361111111109</v>
      </c>
      <c r="B32752">
        <v>3929653817</v>
      </c>
    </row>
    <row r="32753" spans="1:2" x14ac:dyDescent="0.25">
      <c r="A32753" s="1">
        <v>44493.368055555555</v>
      </c>
      <c r="B32753">
        <v>3929665019</v>
      </c>
    </row>
    <row r="32754" spans="1:2" x14ac:dyDescent="0.25">
      <c r="A32754" s="1">
        <v>44493.375</v>
      </c>
      <c r="B32754">
        <v>3929675869</v>
      </c>
    </row>
    <row r="32755" spans="1:2" x14ac:dyDescent="0.25">
      <c r="A32755" s="1">
        <v>44493.381944444445</v>
      </c>
      <c r="B32755">
        <v>3929686018</v>
      </c>
    </row>
    <row r="32756" spans="1:2" x14ac:dyDescent="0.25">
      <c r="A32756" s="1">
        <v>44493.388888888891</v>
      </c>
      <c r="B32756">
        <v>3929695933</v>
      </c>
    </row>
    <row r="32757" spans="1:2" x14ac:dyDescent="0.25">
      <c r="A32757" s="1">
        <v>44493.395833333336</v>
      </c>
      <c r="B32757">
        <v>3929704960</v>
      </c>
    </row>
    <row r="32758" spans="1:2" x14ac:dyDescent="0.25">
      <c r="A32758" s="1">
        <v>44493.402777777781</v>
      </c>
      <c r="B32758">
        <v>3929713891</v>
      </c>
    </row>
    <row r="32759" spans="1:2" x14ac:dyDescent="0.25">
      <c r="A32759" s="1">
        <v>44493.409722222219</v>
      </c>
      <c r="B32759">
        <v>3929721076</v>
      </c>
    </row>
    <row r="32760" spans="1:2" x14ac:dyDescent="0.25">
      <c r="A32760" s="1">
        <v>44493.416666666664</v>
      </c>
      <c r="B32760">
        <v>3929728325</v>
      </c>
    </row>
    <row r="32761" spans="1:2" x14ac:dyDescent="0.25">
      <c r="A32761" s="1">
        <v>44493.423611111109</v>
      </c>
      <c r="B32761">
        <v>3929735342</v>
      </c>
    </row>
    <row r="32762" spans="1:2" x14ac:dyDescent="0.25">
      <c r="A32762" s="1">
        <v>44493.430555555555</v>
      </c>
      <c r="B32762">
        <v>3929742275</v>
      </c>
    </row>
    <row r="32763" spans="1:2" x14ac:dyDescent="0.25">
      <c r="A32763" s="1">
        <v>44493.4375</v>
      </c>
      <c r="B32763">
        <v>3929747791</v>
      </c>
    </row>
    <row r="32764" spans="1:2" x14ac:dyDescent="0.25">
      <c r="A32764" s="1">
        <v>44493.444444444445</v>
      </c>
      <c r="B32764">
        <v>3929755224</v>
      </c>
    </row>
    <row r="32765" spans="1:2" x14ac:dyDescent="0.25">
      <c r="A32765" s="1">
        <v>44493.451388888891</v>
      </c>
      <c r="B32765">
        <v>3929764089</v>
      </c>
    </row>
    <row r="32766" spans="1:2" x14ac:dyDescent="0.25">
      <c r="A32766" s="1">
        <v>44493.458333333336</v>
      </c>
      <c r="B32766">
        <v>3929772007</v>
      </c>
    </row>
    <row r="32767" spans="1:2" x14ac:dyDescent="0.25">
      <c r="A32767" s="1">
        <v>44493.465277777781</v>
      </c>
      <c r="B32767">
        <v>3929780430</v>
      </c>
    </row>
    <row r="32768" spans="1:2" x14ac:dyDescent="0.25">
      <c r="A32768" s="1">
        <v>44493.472222222219</v>
      </c>
      <c r="B32768">
        <v>3929789171</v>
      </c>
    </row>
    <row r="32769" spans="1:2" x14ac:dyDescent="0.25">
      <c r="A32769" s="1">
        <v>44493.479166666664</v>
      </c>
      <c r="B32769">
        <v>3929797467</v>
      </c>
    </row>
    <row r="32770" spans="1:2" x14ac:dyDescent="0.25">
      <c r="A32770" s="1">
        <v>44493.486111111109</v>
      </c>
      <c r="B32770">
        <v>3929805780</v>
      </c>
    </row>
    <row r="32771" spans="1:2" x14ac:dyDescent="0.25">
      <c r="A32771" s="1">
        <v>44493.493055555555</v>
      </c>
      <c r="B32771">
        <v>3929813943</v>
      </c>
    </row>
    <row r="32772" spans="1:2" x14ac:dyDescent="0.25">
      <c r="A32772" s="1">
        <v>44493.5</v>
      </c>
      <c r="B32772">
        <v>3929821057</v>
      </c>
    </row>
    <row r="32773" spans="1:2" x14ac:dyDescent="0.25">
      <c r="A32773" s="1">
        <v>44493.506944444445</v>
      </c>
      <c r="B32773">
        <v>3929829125</v>
      </c>
    </row>
    <row r="32774" spans="1:2" x14ac:dyDescent="0.25">
      <c r="A32774" s="1">
        <v>44493.513888888891</v>
      </c>
      <c r="B32774">
        <v>3929837669</v>
      </c>
    </row>
    <row r="32775" spans="1:2" x14ac:dyDescent="0.25">
      <c r="A32775" s="1">
        <v>44493.520833333336</v>
      </c>
      <c r="B32775">
        <v>3929846446</v>
      </c>
    </row>
    <row r="32776" spans="1:2" x14ac:dyDescent="0.25">
      <c r="A32776" s="1">
        <v>44493.527777777781</v>
      </c>
      <c r="B32776">
        <v>3929855473</v>
      </c>
    </row>
    <row r="32777" spans="1:2" x14ac:dyDescent="0.25">
      <c r="A32777" s="1">
        <v>44493.534722222219</v>
      </c>
      <c r="B32777">
        <v>3929864897</v>
      </c>
    </row>
    <row r="32778" spans="1:2" x14ac:dyDescent="0.25">
      <c r="A32778" s="1">
        <v>44493.541666666664</v>
      </c>
      <c r="B32778">
        <v>3929873348</v>
      </c>
    </row>
    <row r="32779" spans="1:2" x14ac:dyDescent="0.25">
      <c r="A32779" s="1">
        <v>44493.548611111109</v>
      </c>
      <c r="B32779">
        <v>3929880475</v>
      </c>
    </row>
    <row r="32780" spans="1:2" x14ac:dyDescent="0.25">
      <c r="A32780" s="1">
        <v>44493.555555555555</v>
      </c>
      <c r="B32780">
        <v>3929887290</v>
      </c>
    </row>
    <row r="32781" spans="1:2" x14ac:dyDescent="0.25">
      <c r="A32781" s="1">
        <v>44493.5625</v>
      </c>
      <c r="B32781">
        <v>3929893766</v>
      </c>
    </row>
    <row r="32782" spans="1:2" x14ac:dyDescent="0.25">
      <c r="A32782" s="1">
        <v>44493.569444444445</v>
      </c>
      <c r="B32782">
        <v>3929900515</v>
      </c>
    </row>
    <row r="32783" spans="1:2" x14ac:dyDescent="0.25">
      <c r="A32783" s="1">
        <v>44493.576388888891</v>
      </c>
      <c r="B32783">
        <v>3929907100</v>
      </c>
    </row>
    <row r="32784" spans="1:2" x14ac:dyDescent="0.25">
      <c r="A32784" s="1">
        <v>44493.583333333336</v>
      </c>
      <c r="B32784">
        <v>3929913572</v>
      </c>
    </row>
    <row r="32785" spans="1:2" x14ac:dyDescent="0.25">
      <c r="A32785" s="1">
        <v>44493.590277777781</v>
      </c>
      <c r="B32785">
        <v>3929920227</v>
      </c>
    </row>
    <row r="32786" spans="1:2" x14ac:dyDescent="0.25">
      <c r="A32786" s="1">
        <v>44493.597222222219</v>
      </c>
      <c r="B32786">
        <v>3929927183</v>
      </c>
    </row>
    <row r="32787" spans="1:2" x14ac:dyDescent="0.25">
      <c r="A32787" s="1">
        <v>44493.604166666664</v>
      </c>
      <c r="B32787">
        <v>3929934397</v>
      </c>
    </row>
    <row r="32788" spans="1:2" x14ac:dyDescent="0.25">
      <c r="A32788" s="1">
        <v>44493.611111111109</v>
      </c>
      <c r="B32788">
        <v>3929941091</v>
      </c>
    </row>
    <row r="32789" spans="1:2" x14ac:dyDescent="0.25">
      <c r="A32789" s="1">
        <v>44493.618055555555</v>
      </c>
      <c r="B32789">
        <v>3929947493</v>
      </c>
    </row>
    <row r="32790" spans="1:2" x14ac:dyDescent="0.25">
      <c r="A32790" s="1">
        <v>44493.625</v>
      </c>
      <c r="B32790">
        <v>3929954405</v>
      </c>
    </row>
    <row r="32791" spans="1:2" x14ac:dyDescent="0.25">
      <c r="A32791" s="1">
        <v>44493.631944444445</v>
      </c>
      <c r="B32791">
        <v>3929962391</v>
      </c>
    </row>
    <row r="32792" spans="1:2" x14ac:dyDescent="0.25">
      <c r="A32792" s="1">
        <v>44493.638888888891</v>
      </c>
      <c r="B32792">
        <v>3929971326</v>
      </c>
    </row>
    <row r="32793" spans="1:2" x14ac:dyDescent="0.25">
      <c r="A32793" s="1">
        <v>44493.645833333336</v>
      </c>
      <c r="B32793">
        <v>3929980036</v>
      </c>
    </row>
    <row r="32794" spans="1:2" x14ac:dyDescent="0.25">
      <c r="A32794" s="1">
        <v>44493.652777777781</v>
      </c>
      <c r="B32794">
        <v>3929990383</v>
      </c>
    </row>
    <row r="32795" spans="1:2" x14ac:dyDescent="0.25">
      <c r="A32795" s="1">
        <v>44493.659722222219</v>
      </c>
      <c r="B32795">
        <v>3930000903</v>
      </c>
    </row>
    <row r="32796" spans="1:2" x14ac:dyDescent="0.25">
      <c r="A32796" s="1">
        <v>44493.666666666664</v>
      </c>
      <c r="B32796">
        <v>3930011922</v>
      </c>
    </row>
    <row r="32797" spans="1:2" x14ac:dyDescent="0.25">
      <c r="A32797" s="1">
        <v>44493.673611111109</v>
      </c>
      <c r="B32797">
        <v>3930022898</v>
      </c>
    </row>
    <row r="32798" spans="1:2" x14ac:dyDescent="0.25">
      <c r="A32798" s="1">
        <v>44493.680555555555</v>
      </c>
      <c r="B32798">
        <v>3930033363</v>
      </c>
    </row>
    <row r="32799" spans="1:2" x14ac:dyDescent="0.25">
      <c r="A32799" s="1">
        <v>44493.6875</v>
      </c>
      <c r="B32799">
        <v>3930044176</v>
      </c>
    </row>
    <row r="32800" spans="1:2" x14ac:dyDescent="0.25">
      <c r="A32800" s="1">
        <v>44493.694444444445</v>
      </c>
      <c r="B32800">
        <v>3930056302</v>
      </c>
    </row>
    <row r="32801" spans="1:2" x14ac:dyDescent="0.25">
      <c r="A32801" s="1">
        <v>44493.701388888891</v>
      </c>
      <c r="B32801">
        <v>3930068706</v>
      </c>
    </row>
    <row r="32802" spans="1:2" x14ac:dyDescent="0.25">
      <c r="A32802" s="1">
        <v>44493.708333333336</v>
      </c>
      <c r="B32802">
        <v>3930081035</v>
      </c>
    </row>
    <row r="32803" spans="1:2" x14ac:dyDescent="0.25">
      <c r="A32803" s="1">
        <v>44493.715277777781</v>
      </c>
      <c r="B32803">
        <v>3930093057</v>
      </c>
    </row>
    <row r="32804" spans="1:2" x14ac:dyDescent="0.25">
      <c r="A32804" s="1">
        <v>44493.722222222219</v>
      </c>
      <c r="B32804">
        <v>3930105225</v>
      </c>
    </row>
    <row r="32805" spans="1:2" x14ac:dyDescent="0.25">
      <c r="A32805" s="1">
        <v>44493.729166666664</v>
      </c>
      <c r="B32805">
        <v>3930117113</v>
      </c>
    </row>
    <row r="32806" spans="1:2" x14ac:dyDescent="0.25">
      <c r="A32806" s="1">
        <v>44493.736111111109</v>
      </c>
      <c r="B32806">
        <v>3930128787</v>
      </c>
    </row>
    <row r="32807" spans="1:2" x14ac:dyDescent="0.25">
      <c r="A32807" s="1">
        <v>44493.743055555555</v>
      </c>
      <c r="B32807">
        <v>3930140982</v>
      </c>
    </row>
    <row r="32808" spans="1:2" x14ac:dyDescent="0.25">
      <c r="A32808" s="1">
        <v>44493.75</v>
      </c>
      <c r="B32808">
        <v>3930152659</v>
      </c>
    </row>
    <row r="32809" spans="1:2" x14ac:dyDescent="0.25">
      <c r="A32809" s="1">
        <v>44493.756944444445</v>
      </c>
      <c r="B32809">
        <v>3930164314</v>
      </c>
    </row>
    <row r="32810" spans="1:2" x14ac:dyDescent="0.25">
      <c r="A32810" s="1">
        <v>44493.763888888891</v>
      </c>
      <c r="B32810">
        <v>3930176438</v>
      </c>
    </row>
    <row r="32811" spans="1:2" x14ac:dyDescent="0.25">
      <c r="A32811" s="1">
        <v>44493.770833333336</v>
      </c>
      <c r="B32811">
        <v>3930188355</v>
      </c>
    </row>
    <row r="32812" spans="1:2" x14ac:dyDescent="0.25">
      <c r="A32812" s="1">
        <v>44493.777777777781</v>
      </c>
      <c r="B32812">
        <v>3930200091</v>
      </c>
    </row>
    <row r="32813" spans="1:2" x14ac:dyDescent="0.25">
      <c r="A32813" s="1">
        <v>44493.784722222219</v>
      </c>
      <c r="B32813">
        <v>3930211297</v>
      </c>
    </row>
    <row r="32814" spans="1:2" x14ac:dyDescent="0.25">
      <c r="A32814" s="1">
        <v>44493.791666666664</v>
      </c>
      <c r="B32814">
        <v>3930223389</v>
      </c>
    </row>
    <row r="32815" spans="1:2" x14ac:dyDescent="0.25">
      <c r="A32815" s="1">
        <v>44493.798611111109</v>
      </c>
      <c r="B32815">
        <v>3930236014</v>
      </c>
    </row>
    <row r="32816" spans="1:2" x14ac:dyDescent="0.25">
      <c r="A32816" s="1">
        <v>44493.805555555555</v>
      </c>
      <c r="B32816">
        <v>3930249020</v>
      </c>
    </row>
    <row r="32817" spans="1:2" x14ac:dyDescent="0.25">
      <c r="A32817" s="1">
        <v>44493.8125</v>
      </c>
      <c r="B32817">
        <v>3930262294</v>
      </c>
    </row>
    <row r="32818" spans="1:2" x14ac:dyDescent="0.25">
      <c r="A32818" s="1">
        <v>44493.819444444445</v>
      </c>
      <c r="B32818">
        <v>3930275301</v>
      </c>
    </row>
    <row r="32819" spans="1:2" x14ac:dyDescent="0.25">
      <c r="A32819" s="1">
        <v>44493.826388888891</v>
      </c>
      <c r="B32819">
        <v>3930287685</v>
      </c>
    </row>
    <row r="32820" spans="1:2" x14ac:dyDescent="0.25">
      <c r="A32820" s="1">
        <v>44493.833333333336</v>
      </c>
      <c r="B32820">
        <v>3930300256</v>
      </c>
    </row>
    <row r="32821" spans="1:2" x14ac:dyDescent="0.25">
      <c r="A32821" s="1">
        <v>44493.840277777781</v>
      </c>
      <c r="B32821">
        <v>3930313178</v>
      </c>
    </row>
    <row r="32822" spans="1:2" x14ac:dyDescent="0.25">
      <c r="A32822" s="1">
        <v>44493.847222222219</v>
      </c>
      <c r="B32822">
        <v>3930326047</v>
      </c>
    </row>
    <row r="32823" spans="1:2" x14ac:dyDescent="0.25">
      <c r="A32823" s="1">
        <v>44493.854166666664</v>
      </c>
      <c r="B32823">
        <v>3930339070</v>
      </c>
    </row>
    <row r="32824" spans="1:2" x14ac:dyDescent="0.25">
      <c r="A32824" s="1">
        <v>44493.861111111109</v>
      </c>
      <c r="B32824">
        <v>3930351767</v>
      </c>
    </row>
    <row r="32825" spans="1:2" x14ac:dyDescent="0.25">
      <c r="A32825" s="1">
        <v>44493.868055555555</v>
      </c>
      <c r="B32825">
        <v>3930364499</v>
      </c>
    </row>
    <row r="32826" spans="1:2" x14ac:dyDescent="0.25">
      <c r="A32826" s="1">
        <v>44493.875</v>
      </c>
      <c r="B32826">
        <v>3930376588</v>
      </c>
    </row>
    <row r="32827" spans="1:2" x14ac:dyDescent="0.25">
      <c r="A32827" s="1">
        <v>44493.881944444445</v>
      </c>
      <c r="B32827">
        <v>3930389473</v>
      </c>
    </row>
    <row r="32828" spans="1:2" x14ac:dyDescent="0.25">
      <c r="A32828" s="1">
        <v>44493.888888888891</v>
      </c>
      <c r="B32828">
        <v>3930402334</v>
      </c>
    </row>
    <row r="32829" spans="1:2" x14ac:dyDescent="0.25">
      <c r="A32829" s="1">
        <v>44493.895833333336</v>
      </c>
      <c r="B32829">
        <v>3930415250</v>
      </c>
    </row>
    <row r="32830" spans="1:2" x14ac:dyDescent="0.25">
      <c r="A32830" s="1">
        <v>44493.902777777781</v>
      </c>
      <c r="B32830">
        <v>3930428396</v>
      </c>
    </row>
    <row r="32831" spans="1:2" x14ac:dyDescent="0.25">
      <c r="A32831" s="1">
        <v>44493.909722222219</v>
      </c>
      <c r="B32831">
        <v>3930441567</v>
      </c>
    </row>
    <row r="32832" spans="1:2" x14ac:dyDescent="0.25">
      <c r="A32832" s="1">
        <v>44493.916666666664</v>
      </c>
      <c r="B32832">
        <v>3930454418</v>
      </c>
    </row>
    <row r="32833" spans="1:2" x14ac:dyDescent="0.25">
      <c r="A32833" s="1">
        <v>44493.923611111109</v>
      </c>
      <c r="B32833">
        <v>3930466430</v>
      </c>
    </row>
    <row r="32834" spans="1:2" x14ac:dyDescent="0.25">
      <c r="A32834" s="1">
        <v>44493.930555555555</v>
      </c>
      <c r="B32834">
        <v>3930479235</v>
      </c>
    </row>
    <row r="32835" spans="1:2" x14ac:dyDescent="0.25">
      <c r="A32835" s="1">
        <v>44493.9375</v>
      </c>
      <c r="B32835">
        <v>3930492069</v>
      </c>
    </row>
    <row r="32836" spans="1:2" x14ac:dyDescent="0.25">
      <c r="A32836" s="1">
        <v>44493.944444444445</v>
      </c>
      <c r="B32836">
        <v>3930505108</v>
      </c>
    </row>
    <row r="32837" spans="1:2" x14ac:dyDescent="0.25">
      <c r="A32837" s="1">
        <v>44493.951388888891</v>
      </c>
      <c r="B32837">
        <v>3930517869</v>
      </c>
    </row>
    <row r="32838" spans="1:2" x14ac:dyDescent="0.25">
      <c r="A32838" s="1">
        <v>44493.958333333336</v>
      </c>
      <c r="B32838">
        <v>3930530648</v>
      </c>
    </row>
    <row r="32839" spans="1:2" x14ac:dyDescent="0.25">
      <c r="A32839" s="1">
        <v>44493.965277777781</v>
      </c>
      <c r="B32839">
        <v>3930543365</v>
      </c>
    </row>
    <row r="32840" spans="1:2" x14ac:dyDescent="0.25">
      <c r="A32840" s="1">
        <v>44493.972222222219</v>
      </c>
      <c r="B32840">
        <v>3930555239</v>
      </c>
    </row>
    <row r="32841" spans="1:2" x14ac:dyDescent="0.25">
      <c r="A32841" s="1">
        <v>44493.979166666664</v>
      </c>
      <c r="B32841">
        <v>3930568240</v>
      </c>
    </row>
    <row r="32842" spans="1:2" x14ac:dyDescent="0.25">
      <c r="A32842" s="1">
        <v>44493.986111111109</v>
      </c>
      <c r="B32842">
        <v>3930581264</v>
      </c>
    </row>
    <row r="32843" spans="1:2" x14ac:dyDescent="0.25">
      <c r="A32843" s="1">
        <v>44493.993055555555</v>
      </c>
      <c r="B32843">
        <v>3930593999</v>
      </c>
    </row>
    <row r="32844" spans="1:2" x14ac:dyDescent="0.25">
      <c r="A32844" s="1">
        <v>44494</v>
      </c>
      <c r="B32844">
        <v>3930606865</v>
      </c>
    </row>
    <row r="32845" spans="1:2" x14ac:dyDescent="0.25">
      <c r="A32845" s="1">
        <v>44494.006944444445</v>
      </c>
      <c r="B32845">
        <v>3930619585</v>
      </c>
    </row>
    <row r="32846" spans="1:2" x14ac:dyDescent="0.25">
      <c r="A32846" s="1">
        <v>44494.013888888891</v>
      </c>
      <c r="B32846">
        <v>3930632033</v>
      </c>
    </row>
    <row r="32847" spans="1:2" x14ac:dyDescent="0.25">
      <c r="A32847" s="1">
        <v>44494.020833333336</v>
      </c>
      <c r="B32847">
        <v>3930644098</v>
      </c>
    </row>
    <row r="32848" spans="1:2" x14ac:dyDescent="0.25">
      <c r="A32848" s="1">
        <v>44494.027777777781</v>
      </c>
      <c r="B32848">
        <v>3930656863</v>
      </c>
    </row>
    <row r="32849" spans="1:2" x14ac:dyDescent="0.25">
      <c r="A32849" s="1">
        <v>44494.034722222219</v>
      </c>
      <c r="B32849">
        <v>3930669682</v>
      </c>
    </row>
    <row r="32850" spans="1:2" x14ac:dyDescent="0.25">
      <c r="A32850" s="1">
        <v>44494.041666666664</v>
      </c>
      <c r="B32850">
        <v>3930682490</v>
      </c>
    </row>
    <row r="32851" spans="1:2" x14ac:dyDescent="0.25">
      <c r="A32851" s="1">
        <v>44494.048611111109</v>
      </c>
      <c r="B32851">
        <v>3930695662</v>
      </c>
    </row>
    <row r="32852" spans="1:2" x14ac:dyDescent="0.25">
      <c r="A32852" s="1">
        <v>44494.055555555555</v>
      </c>
      <c r="B32852">
        <v>3930708288</v>
      </c>
    </row>
    <row r="32853" spans="1:2" x14ac:dyDescent="0.25">
      <c r="A32853" s="1">
        <v>44494.0625</v>
      </c>
      <c r="B32853">
        <v>3930720250</v>
      </c>
    </row>
    <row r="32854" spans="1:2" x14ac:dyDescent="0.25">
      <c r="A32854" s="1">
        <v>44494.069444444445</v>
      </c>
      <c r="B32854">
        <v>3930733031</v>
      </c>
    </row>
    <row r="32855" spans="1:2" x14ac:dyDescent="0.25">
      <c r="A32855" s="1">
        <v>44494.076388888891</v>
      </c>
      <c r="B32855">
        <v>3930745724</v>
      </c>
    </row>
    <row r="32856" spans="1:2" x14ac:dyDescent="0.25">
      <c r="A32856" s="1">
        <v>44494.083333333336</v>
      </c>
      <c r="B32856">
        <v>3930758410</v>
      </c>
    </row>
    <row r="32857" spans="1:2" x14ac:dyDescent="0.25">
      <c r="A32857" s="1">
        <v>44494.090277777781</v>
      </c>
      <c r="B32857">
        <v>3930771109</v>
      </c>
    </row>
    <row r="32858" spans="1:2" x14ac:dyDescent="0.25">
      <c r="A32858" s="1">
        <v>44494.097222222219</v>
      </c>
      <c r="B32858">
        <v>3930783811</v>
      </c>
    </row>
    <row r="32859" spans="1:2" x14ac:dyDescent="0.25">
      <c r="A32859" s="1">
        <v>44494.104166666664</v>
      </c>
      <c r="B32859">
        <v>3930796453</v>
      </c>
    </row>
    <row r="32860" spans="1:2" x14ac:dyDescent="0.25">
      <c r="A32860" s="1">
        <v>44494.111111111109</v>
      </c>
      <c r="B32860">
        <v>3930808232</v>
      </c>
    </row>
    <row r="32861" spans="1:2" x14ac:dyDescent="0.25">
      <c r="A32861" s="1">
        <v>44494.118055555555</v>
      </c>
      <c r="B32861">
        <v>3930820970</v>
      </c>
    </row>
    <row r="32862" spans="1:2" x14ac:dyDescent="0.25">
      <c r="A32862" s="1">
        <v>44494.125</v>
      </c>
      <c r="B32862">
        <v>3930833780</v>
      </c>
    </row>
    <row r="32863" spans="1:2" x14ac:dyDescent="0.25">
      <c r="A32863" s="1">
        <v>44494.131944444445</v>
      </c>
      <c r="B32863">
        <v>3930846379</v>
      </c>
    </row>
    <row r="32864" spans="1:2" x14ac:dyDescent="0.25">
      <c r="A32864" s="1">
        <v>44494.138888888891</v>
      </c>
      <c r="B32864">
        <v>3930859152</v>
      </c>
    </row>
    <row r="32865" spans="1:2" x14ac:dyDescent="0.25">
      <c r="A32865" s="1">
        <v>44494.145833333336</v>
      </c>
      <c r="B32865">
        <v>3930871684</v>
      </c>
    </row>
    <row r="32866" spans="1:2" x14ac:dyDescent="0.25">
      <c r="A32866" s="1">
        <v>44494.152777777781</v>
      </c>
      <c r="B32866">
        <v>3930883851</v>
      </c>
    </row>
    <row r="32867" spans="1:2" x14ac:dyDescent="0.25">
      <c r="A32867" s="1">
        <v>44494.159722222219</v>
      </c>
      <c r="B32867">
        <v>3930896163</v>
      </c>
    </row>
    <row r="32868" spans="1:2" x14ac:dyDescent="0.25">
      <c r="A32868" s="1">
        <v>44494.166666666664</v>
      </c>
      <c r="B32868">
        <v>3930908733</v>
      </c>
    </row>
    <row r="32869" spans="1:2" x14ac:dyDescent="0.25">
      <c r="A32869" s="1">
        <v>44494.173611111109</v>
      </c>
      <c r="B32869">
        <v>3930921872</v>
      </c>
    </row>
    <row r="32870" spans="1:2" x14ac:dyDescent="0.25">
      <c r="A32870" s="1">
        <v>44494.180555555555</v>
      </c>
      <c r="B32870">
        <v>3930934682</v>
      </c>
    </row>
    <row r="32871" spans="1:2" x14ac:dyDescent="0.25">
      <c r="A32871" s="1">
        <v>44494.1875</v>
      </c>
      <c r="B32871">
        <v>3930947328</v>
      </c>
    </row>
    <row r="32872" spans="1:2" x14ac:dyDescent="0.25">
      <c r="A32872" s="1">
        <v>44494.194444444445</v>
      </c>
      <c r="B32872">
        <v>3930959922</v>
      </c>
    </row>
    <row r="32873" spans="1:2" x14ac:dyDescent="0.25">
      <c r="A32873" s="1">
        <v>44494.201388888891</v>
      </c>
      <c r="B32873">
        <v>3930971698</v>
      </c>
    </row>
    <row r="32874" spans="1:2" x14ac:dyDescent="0.25">
      <c r="A32874" s="1">
        <v>44494.208333333336</v>
      </c>
      <c r="B32874">
        <v>3930984112</v>
      </c>
    </row>
    <row r="32875" spans="1:2" x14ac:dyDescent="0.25">
      <c r="A32875" s="1">
        <v>44494.215277777781</v>
      </c>
      <c r="B32875">
        <v>3930996858</v>
      </c>
    </row>
    <row r="32876" spans="1:2" x14ac:dyDescent="0.25">
      <c r="A32876" s="1">
        <v>44494.222222222219</v>
      </c>
      <c r="B32876">
        <v>3931009481</v>
      </c>
    </row>
    <row r="32877" spans="1:2" x14ac:dyDescent="0.25">
      <c r="A32877" s="1">
        <v>44494.229166666664</v>
      </c>
      <c r="B32877">
        <v>3931022057</v>
      </c>
    </row>
    <row r="32878" spans="1:2" x14ac:dyDescent="0.25">
      <c r="A32878" s="1">
        <v>44494.236111111109</v>
      </c>
      <c r="B32878">
        <v>3931034527</v>
      </c>
    </row>
    <row r="32879" spans="1:2" x14ac:dyDescent="0.25">
      <c r="A32879" s="1">
        <v>44494.243055555555</v>
      </c>
      <c r="B32879">
        <v>3931047082</v>
      </c>
    </row>
    <row r="32880" spans="1:2" x14ac:dyDescent="0.25">
      <c r="A32880" s="1">
        <v>44494.25</v>
      </c>
      <c r="B32880">
        <v>3931059004</v>
      </c>
    </row>
    <row r="32881" spans="1:2" x14ac:dyDescent="0.25">
      <c r="A32881" s="1">
        <v>44494.256944444445</v>
      </c>
      <c r="B32881">
        <v>3931071727</v>
      </c>
    </row>
    <row r="32882" spans="1:2" x14ac:dyDescent="0.25">
      <c r="A32882" s="1">
        <v>44494.263888888891</v>
      </c>
      <c r="B32882">
        <v>3931084849</v>
      </c>
    </row>
    <row r="32883" spans="1:2" x14ac:dyDescent="0.25">
      <c r="A32883" s="1">
        <v>44494.270833333336</v>
      </c>
      <c r="B32883">
        <v>3931097675</v>
      </c>
    </row>
    <row r="32884" spans="1:2" x14ac:dyDescent="0.25">
      <c r="A32884" s="1">
        <v>44494.277777777781</v>
      </c>
      <c r="B32884">
        <v>3931110586</v>
      </c>
    </row>
    <row r="32885" spans="1:2" x14ac:dyDescent="0.25">
      <c r="A32885" s="1">
        <v>44494.284722222219</v>
      </c>
      <c r="B32885">
        <v>3931124212</v>
      </c>
    </row>
    <row r="32886" spans="1:2" x14ac:dyDescent="0.25">
      <c r="A32886" s="1">
        <v>44494.291666666664</v>
      </c>
      <c r="B32886">
        <v>3931137429</v>
      </c>
    </row>
    <row r="32887" spans="1:2" x14ac:dyDescent="0.25">
      <c r="A32887" s="1">
        <v>44494.298611111109</v>
      </c>
      <c r="B32887">
        <v>3931150453</v>
      </c>
    </row>
    <row r="32888" spans="1:2" x14ac:dyDescent="0.25">
      <c r="A32888" s="1">
        <v>44494.305555555555</v>
      </c>
      <c r="B32888">
        <v>3931164506</v>
      </c>
    </row>
    <row r="32889" spans="1:2" x14ac:dyDescent="0.25">
      <c r="A32889" s="1">
        <v>44494.3125</v>
      </c>
      <c r="B32889">
        <v>3931178359</v>
      </c>
    </row>
    <row r="32890" spans="1:2" x14ac:dyDescent="0.25">
      <c r="A32890" s="1">
        <v>44494.319444444445</v>
      </c>
      <c r="B32890">
        <v>3931191896</v>
      </c>
    </row>
    <row r="32891" spans="1:2" x14ac:dyDescent="0.25">
      <c r="A32891" s="1">
        <v>44494.326388888891</v>
      </c>
      <c r="B32891">
        <v>3931205532</v>
      </c>
    </row>
    <row r="32892" spans="1:2" x14ac:dyDescent="0.25">
      <c r="A32892" s="1">
        <v>44494.333333333336</v>
      </c>
      <c r="B32892">
        <v>3931218323</v>
      </c>
    </row>
    <row r="32893" spans="1:2" x14ac:dyDescent="0.25">
      <c r="A32893" s="1">
        <v>44494.340277777781</v>
      </c>
      <c r="B32893">
        <v>3931231092</v>
      </c>
    </row>
    <row r="32894" spans="1:2" x14ac:dyDescent="0.25">
      <c r="A32894" s="1">
        <v>44494.347222222219</v>
      </c>
      <c r="B32894">
        <v>3931242779</v>
      </c>
    </row>
    <row r="32895" spans="1:2" x14ac:dyDescent="0.25">
      <c r="A32895" s="1">
        <v>44494.354166666664</v>
      </c>
      <c r="B32895">
        <v>3931255170</v>
      </c>
    </row>
    <row r="32896" spans="1:2" x14ac:dyDescent="0.25">
      <c r="A32896" s="1">
        <v>44494.361111111109</v>
      </c>
      <c r="B32896">
        <v>3931267454</v>
      </c>
    </row>
    <row r="32897" spans="1:2" x14ac:dyDescent="0.25">
      <c r="A32897" s="1">
        <v>44494.368055555555</v>
      </c>
      <c r="B32897">
        <v>3931279885</v>
      </c>
    </row>
    <row r="32898" spans="1:2" x14ac:dyDescent="0.25">
      <c r="A32898" s="1">
        <v>44494.375</v>
      </c>
      <c r="B32898">
        <v>3931292362</v>
      </c>
    </row>
    <row r="32899" spans="1:2" x14ac:dyDescent="0.25">
      <c r="A32899" s="1">
        <v>44494.381944444445</v>
      </c>
      <c r="B32899">
        <v>3931304673</v>
      </c>
    </row>
    <row r="32900" spans="1:2" x14ac:dyDescent="0.25">
      <c r="A32900" s="1">
        <v>44494.388194444444</v>
      </c>
      <c r="B32900">
        <v>3931308872</v>
      </c>
    </row>
    <row r="32901" spans="1:2" x14ac:dyDescent="0.25">
      <c r="A32901" s="1">
        <v>44494.388194444444</v>
      </c>
      <c r="B32901">
        <v>3931308905</v>
      </c>
    </row>
    <row r="32902" spans="1:2" x14ac:dyDescent="0.25">
      <c r="A32902" s="1">
        <v>44494.388194444444</v>
      </c>
      <c r="B32902">
        <v>3931308936</v>
      </c>
    </row>
    <row r="32903" spans="1:2" x14ac:dyDescent="0.25">
      <c r="A32903" s="1">
        <v>44494.388888888891</v>
      </c>
      <c r="B32903">
        <v>3931310018</v>
      </c>
    </row>
    <row r="32904" spans="1:2" x14ac:dyDescent="0.25">
      <c r="A32904" s="1">
        <v>44494.395833333336</v>
      </c>
      <c r="B32904">
        <v>3931322611</v>
      </c>
    </row>
    <row r="32905" spans="1:2" x14ac:dyDescent="0.25">
      <c r="A32905" s="1">
        <v>44494.402777777781</v>
      </c>
      <c r="B32905">
        <v>3931334380</v>
      </c>
    </row>
    <row r="32906" spans="1:2" x14ac:dyDescent="0.25">
      <c r="A32906" s="1">
        <v>44494.409722222219</v>
      </c>
      <c r="B32906">
        <v>3931346407</v>
      </c>
    </row>
    <row r="32907" spans="1:2" x14ac:dyDescent="0.25">
      <c r="A32907" s="1">
        <v>44494.416666666664</v>
      </c>
      <c r="B32907">
        <v>3931358655</v>
      </c>
    </row>
    <row r="32908" spans="1:2" x14ac:dyDescent="0.25">
      <c r="A32908" s="1">
        <v>44494.423611111109</v>
      </c>
      <c r="B32908">
        <v>3931370868</v>
      </c>
    </row>
    <row r="32909" spans="1:2" x14ac:dyDescent="0.25">
      <c r="A32909" s="1">
        <v>44494.430555555555</v>
      </c>
      <c r="B32909">
        <v>3931382511</v>
      </c>
    </row>
    <row r="32910" spans="1:2" x14ac:dyDescent="0.25">
      <c r="A32910" s="1">
        <v>44494.4375</v>
      </c>
      <c r="B32910">
        <v>3931393733</v>
      </c>
    </row>
    <row r="32911" spans="1:2" x14ac:dyDescent="0.25">
      <c r="A32911" s="1">
        <v>44494.444444444445</v>
      </c>
      <c r="B32911">
        <v>3931405484</v>
      </c>
    </row>
    <row r="32912" spans="1:2" x14ac:dyDescent="0.25">
      <c r="A32912" s="1">
        <v>44494.451388888891</v>
      </c>
      <c r="B32912">
        <v>3931417590</v>
      </c>
    </row>
    <row r="32913" spans="1:2" x14ac:dyDescent="0.25">
      <c r="A32913" s="1">
        <v>44494.458333333336</v>
      </c>
      <c r="B32913">
        <v>3931428845</v>
      </c>
    </row>
    <row r="32914" spans="1:2" x14ac:dyDescent="0.25">
      <c r="A32914" s="1">
        <v>44494.465277777781</v>
      </c>
      <c r="B32914">
        <v>3931440226</v>
      </c>
    </row>
    <row r="32915" spans="1:2" x14ac:dyDescent="0.25">
      <c r="A32915" s="1">
        <v>44494.472222222219</v>
      </c>
      <c r="B32915">
        <v>3931451032</v>
      </c>
    </row>
    <row r="32916" spans="1:2" x14ac:dyDescent="0.25">
      <c r="A32916" s="1">
        <v>44494.479166666664</v>
      </c>
      <c r="B32916">
        <v>3931461364</v>
      </c>
    </row>
    <row r="32917" spans="1:2" x14ac:dyDescent="0.25">
      <c r="A32917" s="1">
        <v>44494.486111111109</v>
      </c>
      <c r="B32917">
        <v>3931470359</v>
      </c>
    </row>
    <row r="32918" spans="1:2" x14ac:dyDescent="0.25">
      <c r="A32918" s="1">
        <v>44494.493055555555</v>
      </c>
      <c r="B32918">
        <v>3931479666</v>
      </c>
    </row>
    <row r="32919" spans="1:2" x14ac:dyDescent="0.25">
      <c r="A32919" s="1">
        <v>44494.5</v>
      </c>
      <c r="B32919">
        <v>3931489071</v>
      </c>
    </row>
    <row r="32920" spans="1:2" x14ac:dyDescent="0.25">
      <c r="A32920" s="1">
        <v>44494.506944444445</v>
      </c>
      <c r="B32920">
        <v>3931498908</v>
      </c>
    </row>
    <row r="32921" spans="1:2" x14ac:dyDescent="0.25">
      <c r="A32921" s="1">
        <v>44494.513888888891</v>
      </c>
      <c r="B32921">
        <v>3931510121</v>
      </c>
    </row>
    <row r="32922" spans="1:2" x14ac:dyDescent="0.25">
      <c r="A32922" s="1">
        <v>44494.520833333336</v>
      </c>
      <c r="B32922">
        <v>3931520077</v>
      </c>
    </row>
    <row r="32923" spans="1:2" x14ac:dyDescent="0.25">
      <c r="A32923" s="1">
        <v>44494.527777777781</v>
      </c>
      <c r="B32923">
        <v>3931529160</v>
      </c>
    </row>
    <row r="32924" spans="1:2" x14ac:dyDescent="0.25">
      <c r="A32924" s="1">
        <v>44494.534722222219</v>
      </c>
      <c r="B32924">
        <v>3931540899</v>
      </c>
    </row>
    <row r="32925" spans="1:2" x14ac:dyDescent="0.25">
      <c r="A32925" s="1">
        <v>44494.541666666664</v>
      </c>
      <c r="B32925">
        <v>3931552471</v>
      </c>
    </row>
    <row r="32926" spans="1:2" x14ac:dyDescent="0.25">
      <c r="A32926" s="1">
        <v>44494.548611111109</v>
      </c>
      <c r="B32926">
        <v>3931564594</v>
      </c>
    </row>
    <row r="32927" spans="1:2" x14ac:dyDescent="0.25">
      <c r="A32927" s="1">
        <v>44494.555555555555</v>
      </c>
      <c r="B32927">
        <v>3931576335</v>
      </c>
    </row>
    <row r="32928" spans="1:2" x14ac:dyDescent="0.25">
      <c r="A32928" s="1">
        <v>44494.5625</v>
      </c>
      <c r="B32928">
        <v>3931587658</v>
      </c>
    </row>
    <row r="32929" spans="1:2" x14ac:dyDescent="0.25">
      <c r="A32929" s="1">
        <v>44494.569444444445</v>
      </c>
      <c r="B32929">
        <v>3931598876</v>
      </c>
    </row>
    <row r="32930" spans="1:2" x14ac:dyDescent="0.25">
      <c r="A32930" s="1">
        <v>44494.576388888891</v>
      </c>
      <c r="B32930">
        <v>3931610201</v>
      </c>
    </row>
    <row r="32931" spans="1:2" x14ac:dyDescent="0.25">
      <c r="A32931" s="1">
        <v>44494.583333333336</v>
      </c>
      <c r="B32931">
        <v>3931621027</v>
      </c>
    </row>
    <row r="32932" spans="1:2" x14ac:dyDescent="0.25">
      <c r="A32932" s="1">
        <v>44494.590277777781</v>
      </c>
      <c r="B32932">
        <v>3931631678</v>
      </c>
    </row>
    <row r="32933" spans="1:2" x14ac:dyDescent="0.25">
      <c r="A32933" s="1">
        <v>44494.597222222219</v>
      </c>
      <c r="B32933">
        <v>3931642148</v>
      </c>
    </row>
    <row r="32934" spans="1:2" x14ac:dyDescent="0.25">
      <c r="A32934" s="1">
        <v>44494.604166666664</v>
      </c>
      <c r="B32934">
        <v>3931653482</v>
      </c>
    </row>
    <row r="32935" spans="1:2" x14ac:dyDescent="0.25">
      <c r="A32935" s="1">
        <v>44494.611111111109</v>
      </c>
      <c r="B32935">
        <v>3931665209</v>
      </c>
    </row>
    <row r="32936" spans="1:2" x14ac:dyDescent="0.25">
      <c r="A32936" s="1">
        <v>44494.618055555555</v>
      </c>
      <c r="B32936">
        <v>3931676801</v>
      </c>
    </row>
    <row r="32937" spans="1:2" x14ac:dyDescent="0.25">
      <c r="A32937" s="1">
        <v>44494.625</v>
      </c>
      <c r="B32937">
        <v>3931687836</v>
      </c>
    </row>
    <row r="32938" spans="1:2" x14ac:dyDescent="0.25">
      <c r="A32938" s="1">
        <v>44494.631944444445</v>
      </c>
      <c r="B32938">
        <v>3931698804</v>
      </c>
    </row>
    <row r="32939" spans="1:2" x14ac:dyDescent="0.25">
      <c r="A32939" s="1">
        <v>44494.638888888891</v>
      </c>
      <c r="B32939">
        <v>3931709771</v>
      </c>
    </row>
    <row r="32940" spans="1:2" x14ac:dyDescent="0.25">
      <c r="A32940" s="1">
        <v>44494.645833333336</v>
      </c>
      <c r="B32940">
        <v>3931720206</v>
      </c>
    </row>
    <row r="32941" spans="1:2" x14ac:dyDescent="0.25">
      <c r="A32941" s="1">
        <v>44494.652777777781</v>
      </c>
      <c r="B32941">
        <v>3931730335</v>
      </c>
    </row>
    <row r="32942" spans="1:2" x14ac:dyDescent="0.25">
      <c r="A32942" s="1">
        <v>44494.659722222219</v>
      </c>
      <c r="B32942">
        <v>3931741231</v>
      </c>
    </row>
    <row r="32943" spans="1:2" x14ac:dyDescent="0.25">
      <c r="A32943" s="1">
        <v>44494.666666666664</v>
      </c>
      <c r="B32943">
        <v>3931752269</v>
      </c>
    </row>
    <row r="32944" spans="1:2" x14ac:dyDescent="0.25">
      <c r="A32944" s="1">
        <v>44494.673611111109</v>
      </c>
      <c r="B32944">
        <v>3931763864</v>
      </c>
    </row>
    <row r="32945" spans="1:2" x14ac:dyDescent="0.25">
      <c r="A32945" s="1">
        <v>44494.680555555555</v>
      </c>
      <c r="B32945">
        <v>3931775243</v>
      </c>
    </row>
    <row r="32946" spans="1:2" x14ac:dyDescent="0.25">
      <c r="A32946" s="1">
        <v>44494.6875</v>
      </c>
      <c r="B32946">
        <v>3931783327</v>
      </c>
    </row>
    <row r="32947" spans="1:2" x14ac:dyDescent="0.25">
      <c r="A32947" s="1">
        <v>44494.694444444445</v>
      </c>
      <c r="B32947">
        <v>3931791726</v>
      </c>
    </row>
    <row r="32948" spans="1:2" x14ac:dyDescent="0.25">
      <c r="A32948" s="1">
        <v>44494.701388888891</v>
      </c>
      <c r="B32948">
        <v>3931801371</v>
      </c>
    </row>
    <row r="32949" spans="1:2" x14ac:dyDescent="0.25">
      <c r="A32949" s="1">
        <v>44494.708333333336</v>
      </c>
      <c r="B32949">
        <v>3931811640</v>
      </c>
    </row>
    <row r="32950" spans="1:2" x14ac:dyDescent="0.25">
      <c r="A32950" s="1">
        <v>44494.715277777781</v>
      </c>
      <c r="B32950">
        <v>3931823142</v>
      </c>
    </row>
    <row r="32951" spans="1:2" x14ac:dyDescent="0.25">
      <c r="A32951" s="1">
        <v>44494.722222222219</v>
      </c>
      <c r="B32951">
        <v>3931834824</v>
      </c>
    </row>
    <row r="32952" spans="1:2" x14ac:dyDescent="0.25">
      <c r="A32952" s="1">
        <v>44494.729166666664</v>
      </c>
      <c r="B32952">
        <v>3931846686</v>
      </c>
    </row>
    <row r="32953" spans="1:2" x14ac:dyDescent="0.25">
      <c r="A32953" s="1">
        <v>44494.736111111109</v>
      </c>
      <c r="B32953">
        <v>3931858623</v>
      </c>
    </row>
    <row r="32954" spans="1:2" x14ac:dyDescent="0.25">
      <c r="A32954" s="1">
        <v>44494.743055555555</v>
      </c>
      <c r="B32954">
        <v>3931869989</v>
      </c>
    </row>
    <row r="32955" spans="1:2" x14ac:dyDescent="0.25">
      <c r="A32955" s="1">
        <v>44494.75</v>
      </c>
      <c r="B32955">
        <v>3931881839</v>
      </c>
    </row>
    <row r="32956" spans="1:2" x14ac:dyDescent="0.25">
      <c r="A32956" s="1">
        <v>44494.756944444445</v>
      </c>
      <c r="B32956">
        <v>3931894386</v>
      </c>
    </row>
    <row r="32957" spans="1:2" x14ac:dyDescent="0.25">
      <c r="A32957" s="1">
        <v>44494.763888888891</v>
      </c>
      <c r="B32957">
        <v>3931907261</v>
      </c>
    </row>
    <row r="32958" spans="1:2" x14ac:dyDescent="0.25">
      <c r="A32958" s="1">
        <v>44494.770833333336</v>
      </c>
      <c r="B32958">
        <v>3931919747</v>
      </c>
    </row>
    <row r="32959" spans="1:2" x14ac:dyDescent="0.25">
      <c r="A32959" s="1">
        <v>44494.777777777781</v>
      </c>
      <c r="B32959">
        <v>3931931834</v>
      </c>
    </row>
    <row r="32960" spans="1:2" x14ac:dyDescent="0.25">
      <c r="A32960" s="1">
        <v>44494.784722222219</v>
      </c>
      <c r="B32960">
        <v>3931944183</v>
      </c>
    </row>
    <row r="32961" spans="1:2" x14ac:dyDescent="0.25">
      <c r="A32961" s="1">
        <v>44494.791666666664</v>
      </c>
      <c r="B32961">
        <v>3931957008</v>
      </c>
    </row>
    <row r="32962" spans="1:2" x14ac:dyDescent="0.25">
      <c r="A32962" s="1">
        <v>44494.798611111109</v>
      </c>
      <c r="B32962">
        <v>3931970678</v>
      </c>
    </row>
    <row r="32963" spans="1:2" x14ac:dyDescent="0.25">
      <c r="A32963" s="1">
        <v>44494.805555555555</v>
      </c>
      <c r="B32963">
        <v>3931986211</v>
      </c>
    </row>
    <row r="32964" spans="1:2" x14ac:dyDescent="0.25">
      <c r="A32964" s="1">
        <v>44494.8125</v>
      </c>
      <c r="B32964">
        <v>3932000952</v>
      </c>
    </row>
    <row r="32965" spans="1:2" x14ac:dyDescent="0.25">
      <c r="A32965" s="1">
        <v>44494.819444444445</v>
      </c>
      <c r="B32965">
        <v>3932015463</v>
      </c>
    </row>
    <row r="32966" spans="1:2" x14ac:dyDescent="0.25">
      <c r="A32966" s="1">
        <v>44494.826388888891</v>
      </c>
      <c r="B32966">
        <v>3932029833</v>
      </c>
    </row>
    <row r="32967" spans="1:2" x14ac:dyDescent="0.25">
      <c r="A32967" s="1">
        <v>44494.833333333336</v>
      </c>
      <c r="B32967">
        <v>3932043798</v>
      </c>
    </row>
    <row r="32968" spans="1:2" x14ac:dyDescent="0.25">
      <c r="A32968" s="1">
        <v>44494.840277777781</v>
      </c>
      <c r="B32968">
        <v>3932058010</v>
      </c>
    </row>
    <row r="32969" spans="1:2" x14ac:dyDescent="0.25">
      <c r="A32969" s="1">
        <v>44494.847222222219</v>
      </c>
      <c r="B32969">
        <v>3932071234</v>
      </c>
    </row>
    <row r="32970" spans="1:2" x14ac:dyDescent="0.25">
      <c r="A32970" s="1">
        <v>44494.854166666664</v>
      </c>
      <c r="B32970">
        <v>3932083991</v>
      </c>
    </row>
    <row r="32971" spans="1:2" x14ac:dyDescent="0.25">
      <c r="A32971" s="1">
        <v>44494.861111111109</v>
      </c>
      <c r="B32971">
        <v>3932097174</v>
      </c>
    </row>
    <row r="32972" spans="1:2" x14ac:dyDescent="0.25">
      <c r="A32972" s="1">
        <v>44494.868055555555</v>
      </c>
      <c r="B32972">
        <v>3932109608</v>
      </c>
    </row>
    <row r="32973" spans="1:2" x14ac:dyDescent="0.25">
      <c r="A32973" s="1">
        <v>44494.875</v>
      </c>
      <c r="B32973">
        <v>3932121089</v>
      </c>
    </row>
    <row r="32974" spans="1:2" x14ac:dyDescent="0.25">
      <c r="A32974" s="1">
        <v>44494.881944444445</v>
      </c>
      <c r="B32974">
        <v>3932133226</v>
      </c>
    </row>
    <row r="32975" spans="1:2" x14ac:dyDescent="0.25">
      <c r="A32975" s="1">
        <v>44494.888888888891</v>
      </c>
      <c r="B32975">
        <v>3932145387</v>
      </c>
    </row>
    <row r="32976" spans="1:2" x14ac:dyDescent="0.25">
      <c r="A32976" s="1">
        <v>44494.895833333336</v>
      </c>
      <c r="B32976">
        <v>3932157643</v>
      </c>
    </row>
    <row r="32977" spans="1:2" x14ac:dyDescent="0.25">
      <c r="A32977" s="1">
        <v>44494.902777777781</v>
      </c>
      <c r="B32977">
        <v>3932169983</v>
      </c>
    </row>
    <row r="32978" spans="1:2" x14ac:dyDescent="0.25">
      <c r="A32978" s="1">
        <v>44494.909722222219</v>
      </c>
      <c r="B32978">
        <v>3932182210</v>
      </c>
    </row>
    <row r="32979" spans="1:2" x14ac:dyDescent="0.25">
      <c r="A32979" s="1">
        <v>44494.916666666664</v>
      </c>
      <c r="B32979">
        <v>3932194431</v>
      </c>
    </row>
    <row r="32980" spans="1:2" x14ac:dyDescent="0.25">
      <c r="A32980" s="1">
        <v>44494.923611111109</v>
      </c>
      <c r="B32980">
        <v>3932206511</v>
      </c>
    </row>
    <row r="32981" spans="1:2" x14ac:dyDescent="0.25">
      <c r="A32981" s="1">
        <v>44494.930555555555</v>
      </c>
      <c r="B32981">
        <v>3932218686</v>
      </c>
    </row>
    <row r="32982" spans="1:2" x14ac:dyDescent="0.25">
      <c r="A32982" s="1">
        <v>44494.9375</v>
      </c>
      <c r="B32982">
        <v>3932230578</v>
      </c>
    </row>
    <row r="32983" spans="1:2" x14ac:dyDescent="0.25">
      <c r="A32983" s="1">
        <v>44494.944444444445</v>
      </c>
      <c r="B32983">
        <v>3932242416</v>
      </c>
    </row>
    <row r="32984" spans="1:2" x14ac:dyDescent="0.25">
      <c r="A32984" s="1">
        <v>44494.951388888891</v>
      </c>
      <c r="B32984">
        <v>3932254540</v>
      </c>
    </row>
    <row r="32985" spans="1:2" x14ac:dyDescent="0.25">
      <c r="A32985" s="1">
        <v>44494.958333333336</v>
      </c>
      <c r="B32985">
        <v>3932266130</v>
      </c>
    </row>
    <row r="32986" spans="1:2" x14ac:dyDescent="0.25">
      <c r="A32986" s="1">
        <v>44494.965277777781</v>
      </c>
      <c r="B32986">
        <v>3932277712</v>
      </c>
    </row>
    <row r="32987" spans="1:2" x14ac:dyDescent="0.25">
      <c r="A32987" s="1">
        <v>44494.972222222219</v>
      </c>
      <c r="B32987">
        <v>3932290362</v>
      </c>
    </row>
    <row r="32988" spans="1:2" x14ac:dyDescent="0.25">
      <c r="A32988" s="1">
        <v>44494.979166666664</v>
      </c>
      <c r="B32988">
        <v>3932302433</v>
      </c>
    </row>
    <row r="32989" spans="1:2" x14ac:dyDescent="0.25">
      <c r="A32989" s="1">
        <v>44494.986111111109</v>
      </c>
      <c r="B32989">
        <v>3932314656</v>
      </c>
    </row>
    <row r="32990" spans="1:2" x14ac:dyDescent="0.25">
      <c r="A32990" s="1">
        <v>44494.993055555555</v>
      </c>
      <c r="B32990">
        <v>3932326734</v>
      </c>
    </row>
    <row r="32991" spans="1:2" x14ac:dyDescent="0.25">
      <c r="A32991" s="1">
        <v>44495</v>
      </c>
      <c r="B32991">
        <v>3932338839</v>
      </c>
    </row>
    <row r="32992" spans="1:2" x14ac:dyDescent="0.25">
      <c r="A32992" s="1">
        <v>44495.006944444445</v>
      </c>
      <c r="B32992">
        <v>3932350846</v>
      </c>
    </row>
    <row r="32993" spans="1:2" x14ac:dyDescent="0.25">
      <c r="A32993" s="1">
        <v>44495.013888888891</v>
      </c>
      <c r="B32993">
        <v>3932362808</v>
      </c>
    </row>
    <row r="32994" spans="1:2" x14ac:dyDescent="0.25">
      <c r="A32994" s="1">
        <v>44495.020833333336</v>
      </c>
      <c r="B32994">
        <v>3932374822</v>
      </c>
    </row>
    <row r="32995" spans="1:2" x14ac:dyDescent="0.25">
      <c r="A32995" s="1">
        <v>44495.027777777781</v>
      </c>
      <c r="B32995">
        <v>3932386734</v>
      </c>
    </row>
    <row r="32996" spans="1:2" x14ac:dyDescent="0.25">
      <c r="A32996" s="1">
        <v>44495.034722222219</v>
      </c>
      <c r="B32996">
        <v>3932398616</v>
      </c>
    </row>
    <row r="32997" spans="1:2" x14ac:dyDescent="0.25">
      <c r="A32997" s="1">
        <v>44495.041666666664</v>
      </c>
      <c r="B32997">
        <v>3932409989</v>
      </c>
    </row>
    <row r="32998" spans="1:2" x14ac:dyDescent="0.25">
      <c r="A32998" s="1">
        <v>44495.048611111109</v>
      </c>
      <c r="B32998">
        <v>3932421959</v>
      </c>
    </row>
    <row r="32999" spans="1:2" x14ac:dyDescent="0.25">
      <c r="A32999" s="1">
        <v>44495.055555555555</v>
      </c>
      <c r="B32999">
        <v>3932433990</v>
      </c>
    </row>
    <row r="33000" spans="1:2" x14ac:dyDescent="0.25">
      <c r="A33000" s="1">
        <v>44495.0625</v>
      </c>
      <c r="B33000">
        <v>3932445832</v>
      </c>
    </row>
    <row r="33001" spans="1:2" x14ac:dyDescent="0.25">
      <c r="A33001" s="1">
        <v>44495.069444444445</v>
      </c>
      <c r="B33001">
        <v>3932458256</v>
      </c>
    </row>
    <row r="33002" spans="1:2" x14ac:dyDescent="0.25">
      <c r="A33002" s="1">
        <v>44495.076388888891</v>
      </c>
      <c r="B33002">
        <v>3932470217</v>
      </c>
    </row>
    <row r="33003" spans="1:2" x14ac:dyDescent="0.25">
      <c r="A33003" s="1">
        <v>44495.083333333336</v>
      </c>
      <c r="B33003">
        <v>3932482007</v>
      </c>
    </row>
    <row r="33004" spans="1:2" x14ac:dyDescent="0.25">
      <c r="A33004" s="1">
        <v>44495.090277777781</v>
      </c>
      <c r="B33004">
        <v>3932494186</v>
      </c>
    </row>
    <row r="33005" spans="1:2" x14ac:dyDescent="0.25">
      <c r="A33005" s="1">
        <v>44495.097222222219</v>
      </c>
      <c r="B33005">
        <v>3932506417</v>
      </c>
    </row>
    <row r="33006" spans="1:2" x14ac:dyDescent="0.25">
      <c r="A33006" s="1">
        <v>44495.104166666664</v>
      </c>
      <c r="B33006">
        <v>3932518208</v>
      </c>
    </row>
    <row r="33007" spans="1:2" x14ac:dyDescent="0.25">
      <c r="A33007" s="1">
        <v>44495.111111111109</v>
      </c>
      <c r="B33007">
        <v>3932530151</v>
      </c>
    </row>
    <row r="33008" spans="1:2" x14ac:dyDescent="0.25">
      <c r="A33008" s="1">
        <v>44495.118055555555</v>
      </c>
      <c r="B33008">
        <v>3932541637</v>
      </c>
    </row>
    <row r="33009" spans="1:2" x14ac:dyDescent="0.25">
      <c r="A33009" s="1">
        <v>44495.125</v>
      </c>
      <c r="B33009">
        <v>3932553157</v>
      </c>
    </row>
    <row r="33010" spans="1:2" x14ac:dyDescent="0.25">
      <c r="A33010" s="1">
        <v>44495.131944444445</v>
      </c>
      <c r="B33010">
        <v>3932565037</v>
      </c>
    </row>
    <row r="33011" spans="1:2" x14ac:dyDescent="0.25">
      <c r="A33011" s="1">
        <v>44495.138888888891</v>
      </c>
      <c r="B33011">
        <v>3932577038</v>
      </c>
    </row>
    <row r="33012" spans="1:2" x14ac:dyDescent="0.25">
      <c r="A33012" s="1">
        <v>44495.145833333336</v>
      </c>
      <c r="B33012">
        <v>3932589056</v>
      </c>
    </row>
    <row r="33013" spans="1:2" x14ac:dyDescent="0.25">
      <c r="A33013" s="1">
        <v>44495.152777777781</v>
      </c>
      <c r="B33013">
        <v>3932601000</v>
      </c>
    </row>
    <row r="33014" spans="1:2" x14ac:dyDescent="0.25">
      <c r="A33014" s="1">
        <v>44495.159722222219</v>
      </c>
      <c r="B33014">
        <v>3932612847</v>
      </c>
    </row>
    <row r="33015" spans="1:2" x14ac:dyDescent="0.25">
      <c r="A33015" s="1">
        <v>44495.166666666664</v>
      </c>
      <c r="B33015">
        <v>3932624779</v>
      </c>
    </row>
    <row r="33016" spans="1:2" x14ac:dyDescent="0.25">
      <c r="A33016" s="1">
        <v>44495.173611111109</v>
      </c>
      <c r="B33016">
        <v>3932636708</v>
      </c>
    </row>
    <row r="33017" spans="1:2" x14ac:dyDescent="0.25">
      <c r="A33017" s="1">
        <v>44495.180555555555</v>
      </c>
      <c r="B33017">
        <v>3932648671</v>
      </c>
    </row>
    <row r="33018" spans="1:2" x14ac:dyDescent="0.25">
      <c r="A33018" s="1">
        <v>44495.1875</v>
      </c>
      <c r="B33018">
        <v>3932660515</v>
      </c>
    </row>
    <row r="33019" spans="1:2" x14ac:dyDescent="0.25">
      <c r="A33019" s="1">
        <v>44495.194444444445</v>
      </c>
      <c r="B33019">
        <v>3932672249</v>
      </c>
    </row>
    <row r="33020" spans="1:2" x14ac:dyDescent="0.25">
      <c r="A33020" s="1">
        <v>44495.201388888891</v>
      </c>
      <c r="B33020">
        <v>3932683595</v>
      </c>
    </row>
    <row r="33021" spans="1:2" x14ac:dyDescent="0.25">
      <c r="A33021" s="1">
        <v>44495.208333333336</v>
      </c>
      <c r="B33021">
        <v>3932696039</v>
      </c>
    </row>
    <row r="33022" spans="1:2" x14ac:dyDescent="0.25">
      <c r="A33022" s="1">
        <v>44495.215277777781</v>
      </c>
      <c r="B33022">
        <v>3932707918</v>
      </c>
    </row>
    <row r="33023" spans="1:2" x14ac:dyDescent="0.25">
      <c r="A33023" s="1">
        <v>44495.222222222219</v>
      </c>
      <c r="B33023">
        <v>3932719840</v>
      </c>
    </row>
    <row r="33024" spans="1:2" x14ac:dyDescent="0.25">
      <c r="A33024" s="1">
        <v>44495.229166666664</v>
      </c>
      <c r="B33024">
        <v>3932731676</v>
      </c>
    </row>
    <row r="33025" spans="1:2" x14ac:dyDescent="0.25">
      <c r="A33025" s="1">
        <v>44495.236111111109</v>
      </c>
      <c r="B33025">
        <v>3932743666</v>
      </c>
    </row>
    <row r="33026" spans="1:2" x14ac:dyDescent="0.25">
      <c r="A33026" s="1">
        <v>44495.243055555555</v>
      </c>
      <c r="B33026">
        <v>3932755392</v>
      </c>
    </row>
    <row r="33027" spans="1:2" x14ac:dyDescent="0.25">
      <c r="A33027" s="1">
        <v>44495.25</v>
      </c>
      <c r="B33027">
        <v>3932767167</v>
      </c>
    </row>
    <row r="33028" spans="1:2" x14ac:dyDescent="0.25">
      <c r="A33028" s="1">
        <v>44495.256944444445</v>
      </c>
      <c r="B33028">
        <v>3932779203</v>
      </c>
    </row>
    <row r="33029" spans="1:2" x14ac:dyDescent="0.25">
      <c r="A33029" s="1">
        <v>44495.263888888891</v>
      </c>
      <c r="B33029">
        <v>3932791460</v>
      </c>
    </row>
    <row r="33030" spans="1:2" x14ac:dyDescent="0.25">
      <c r="A33030" s="1">
        <v>44495.270833333336</v>
      </c>
      <c r="B33030">
        <v>3932803433</v>
      </c>
    </row>
    <row r="33031" spans="1:2" x14ac:dyDescent="0.25">
      <c r="A33031" s="1">
        <v>44495.277777777781</v>
      </c>
      <c r="B33031">
        <v>3932814807</v>
      </c>
    </row>
    <row r="33032" spans="1:2" x14ac:dyDescent="0.25">
      <c r="A33032" s="1">
        <v>44495.284722222219</v>
      </c>
      <c r="B33032">
        <v>3932826834</v>
      </c>
    </row>
    <row r="33033" spans="1:2" x14ac:dyDescent="0.25">
      <c r="A33033" s="1">
        <v>44495.291666666664</v>
      </c>
      <c r="B33033">
        <v>3932839038</v>
      </c>
    </row>
    <row r="33034" spans="1:2" x14ac:dyDescent="0.25">
      <c r="A33034" s="1">
        <v>44495.298611111109</v>
      </c>
      <c r="B33034">
        <v>3932851419</v>
      </c>
    </row>
    <row r="33035" spans="1:2" x14ac:dyDescent="0.25">
      <c r="A33035" s="1">
        <v>44495.305555555555</v>
      </c>
      <c r="B33035">
        <v>3932864259</v>
      </c>
    </row>
    <row r="33036" spans="1:2" x14ac:dyDescent="0.25">
      <c r="A33036" s="1">
        <v>44495.3125</v>
      </c>
      <c r="B33036">
        <v>3932877564</v>
      </c>
    </row>
    <row r="33037" spans="1:2" x14ac:dyDescent="0.25">
      <c r="A33037" s="1">
        <v>44495.319444444445</v>
      </c>
      <c r="B33037">
        <v>3932889812</v>
      </c>
    </row>
    <row r="33038" spans="1:2" x14ac:dyDescent="0.25">
      <c r="A33038" s="1">
        <v>44495.326388888891</v>
      </c>
      <c r="B33038">
        <v>3932901750</v>
      </c>
    </row>
    <row r="33039" spans="1:2" x14ac:dyDescent="0.25">
      <c r="A33039" s="1">
        <v>44495.333333333336</v>
      </c>
      <c r="B33039">
        <v>3932913653</v>
      </c>
    </row>
    <row r="33040" spans="1:2" x14ac:dyDescent="0.25">
      <c r="A33040" s="1">
        <v>44495.340277777781</v>
      </c>
      <c r="B33040">
        <v>3932925032</v>
      </c>
    </row>
    <row r="33041" spans="1:2" x14ac:dyDescent="0.25">
      <c r="A33041" s="1">
        <v>44495.347222222219</v>
      </c>
      <c r="B33041">
        <v>3932936086</v>
      </c>
    </row>
    <row r="33042" spans="1:2" x14ac:dyDescent="0.25">
      <c r="A33042" s="1">
        <v>44495.354166666664</v>
      </c>
      <c r="B33042">
        <v>3932946514</v>
      </c>
    </row>
    <row r="33043" spans="1:2" x14ac:dyDescent="0.25">
      <c r="A33043" s="1">
        <v>44495.361111111109</v>
      </c>
      <c r="B33043">
        <v>3932956153</v>
      </c>
    </row>
    <row r="33044" spans="1:2" x14ac:dyDescent="0.25">
      <c r="A33044" s="1">
        <v>44495.368055555555</v>
      </c>
      <c r="B33044">
        <v>3932966695</v>
      </c>
    </row>
    <row r="33045" spans="1:2" x14ac:dyDescent="0.25">
      <c r="A33045" s="1">
        <v>44495.375</v>
      </c>
      <c r="B33045">
        <v>3932976911</v>
      </c>
    </row>
    <row r="33046" spans="1:2" x14ac:dyDescent="0.25">
      <c r="A33046" s="1">
        <v>44495.381944444445</v>
      </c>
      <c r="B33046">
        <v>3932986786</v>
      </c>
    </row>
    <row r="33047" spans="1:2" x14ac:dyDescent="0.25">
      <c r="A33047" s="1">
        <v>44495.388888888891</v>
      </c>
      <c r="B33047">
        <v>3932995896</v>
      </c>
    </row>
    <row r="33048" spans="1:2" x14ac:dyDescent="0.25">
      <c r="A33048" s="1">
        <v>44495.395833333336</v>
      </c>
      <c r="B33048">
        <v>3933004470</v>
      </c>
    </row>
    <row r="33049" spans="1:2" x14ac:dyDescent="0.25">
      <c r="A33049" s="1">
        <v>44495.402777777781</v>
      </c>
      <c r="B33049">
        <v>3933013006</v>
      </c>
    </row>
    <row r="33050" spans="1:2" x14ac:dyDescent="0.25">
      <c r="A33050" s="1">
        <v>44495.409722222219</v>
      </c>
      <c r="B33050">
        <v>3933021151</v>
      </c>
    </row>
    <row r="33051" spans="1:2" x14ac:dyDescent="0.25">
      <c r="A33051" s="1">
        <v>44495.416666666664</v>
      </c>
      <c r="B33051">
        <v>3933029389</v>
      </c>
    </row>
    <row r="33052" spans="1:2" x14ac:dyDescent="0.25">
      <c r="A33052" s="1">
        <v>44495.423611111109</v>
      </c>
      <c r="B33052">
        <v>3933037424</v>
      </c>
    </row>
    <row r="33053" spans="1:2" x14ac:dyDescent="0.25">
      <c r="A33053" s="1">
        <v>44495.430555555555</v>
      </c>
      <c r="B33053">
        <v>3933045538</v>
      </c>
    </row>
    <row r="33054" spans="1:2" x14ac:dyDescent="0.25">
      <c r="A33054" s="1">
        <v>44495.4375</v>
      </c>
      <c r="B33054">
        <v>3933053667</v>
      </c>
    </row>
    <row r="33055" spans="1:2" x14ac:dyDescent="0.25">
      <c r="A33055" s="1">
        <v>44495.444444444445</v>
      </c>
      <c r="B33055">
        <v>3933061155</v>
      </c>
    </row>
    <row r="33056" spans="1:2" x14ac:dyDescent="0.25">
      <c r="A33056" s="1">
        <v>44495.451388888891</v>
      </c>
      <c r="B33056">
        <v>3933069087</v>
      </c>
    </row>
    <row r="33057" spans="1:2" x14ac:dyDescent="0.25">
      <c r="A33057" s="1">
        <v>44495.458333333336</v>
      </c>
      <c r="B33057">
        <v>3933077263</v>
      </c>
    </row>
    <row r="33058" spans="1:2" x14ac:dyDescent="0.25">
      <c r="A33058" s="1">
        <v>44495.465277777781</v>
      </c>
      <c r="B33058">
        <v>3933086021</v>
      </c>
    </row>
    <row r="33059" spans="1:2" x14ac:dyDescent="0.25">
      <c r="A33059" s="1">
        <v>44495.472222222219</v>
      </c>
      <c r="B33059">
        <v>3933094058</v>
      </c>
    </row>
    <row r="33060" spans="1:2" x14ac:dyDescent="0.25">
      <c r="A33060" s="1">
        <v>44495.479166666664</v>
      </c>
      <c r="B33060">
        <v>3933101848</v>
      </c>
    </row>
    <row r="33061" spans="1:2" x14ac:dyDescent="0.25">
      <c r="A33061" s="1">
        <v>44495.486111111109</v>
      </c>
      <c r="B33061">
        <v>3933109466</v>
      </c>
    </row>
    <row r="33062" spans="1:2" x14ac:dyDescent="0.25">
      <c r="A33062" s="1">
        <v>44495.493055555555</v>
      </c>
      <c r="B33062">
        <v>3933116746</v>
      </c>
    </row>
    <row r="33063" spans="1:2" x14ac:dyDescent="0.25">
      <c r="A33063" s="1">
        <v>44495.5</v>
      </c>
      <c r="B33063">
        <v>3933123898</v>
      </c>
    </row>
    <row r="33064" spans="1:2" x14ac:dyDescent="0.25">
      <c r="A33064" s="1">
        <v>44495.506944444445</v>
      </c>
      <c r="B33064">
        <v>3933130813</v>
      </c>
    </row>
    <row r="33065" spans="1:2" x14ac:dyDescent="0.25">
      <c r="A33065" s="1">
        <v>44495.513888888891</v>
      </c>
      <c r="B33065">
        <v>3933137267</v>
      </c>
    </row>
    <row r="33066" spans="1:2" x14ac:dyDescent="0.25">
      <c r="A33066" s="1">
        <v>44495.520833333336</v>
      </c>
      <c r="B33066">
        <v>3933144001</v>
      </c>
    </row>
    <row r="33067" spans="1:2" x14ac:dyDescent="0.25">
      <c r="A33067" s="1">
        <v>44495.527777777781</v>
      </c>
      <c r="B33067">
        <v>3933150430</v>
      </c>
    </row>
    <row r="33068" spans="1:2" x14ac:dyDescent="0.25">
      <c r="A33068" s="1">
        <v>44495.534722222219</v>
      </c>
      <c r="B33068">
        <v>3933156580</v>
      </c>
    </row>
    <row r="33069" spans="1:2" x14ac:dyDescent="0.25">
      <c r="A33069" s="1">
        <v>44495.541666666664</v>
      </c>
      <c r="B33069">
        <v>3933162446</v>
      </c>
    </row>
    <row r="33070" spans="1:2" x14ac:dyDescent="0.25">
      <c r="A33070" s="1">
        <v>44495.548611111109</v>
      </c>
      <c r="B33070">
        <v>3933168327</v>
      </c>
    </row>
    <row r="33071" spans="1:2" x14ac:dyDescent="0.25">
      <c r="A33071" s="1">
        <v>44495.555555555555</v>
      </c>
      <c r="B33071">
        <v>3933174793</v>
      </c>
    </row>
    <row r="33072" spans="1:2" x14ac:dyDescent="0.25">
      <c r="A33072" s="1">
        <v>44495.5625</v>
      </c>
      <c r="B33072">
        <v>3933181137</v>
      </c>
    </row>
    <row r="33073" spans="1:2" x14ac:dyDescent="0.25">
      <c r="A33073" s="1">
        <v>44495.569444444445</v>
      </c>
      <c r="B33073">
        <v>3933187536</v>
      </c>
    </row>
    <row r="33074" spans="1:2" x14ac:dyDescent="0.25">
      <c r="A33074" s="1">
        <v>44495.576388888891</v>
      </c>
      <c r="B33074">
        <v>3933193692</v>
      </c>
    </row>
    <row r="33075" spans="1:2" x14ac:dyDescent="0.25">
      <c r="A33075" s="1">
        <v>44495.583333333336</v>
      </c>
      <c r="B33075">
        <v>3933200657</v>
      </c>
    </row>
    <row r="33076" spans="1:2" x14ac:dyDescent="0.25">
      <c r="A33076" s="1">
        <v>44495.590277777781</v>
      </c>
      <c r="B33076">
        <v>3933206940</v>
      </c>
    </row>
    <row r="33077" spans="1:2" x14ac:dyDescent="0.25">
      <c r="A33077" s="1">
        <v>44495.597222222219</v>
      </c>
      <c r="B33077">
        <v>3933213969</v>
      </c>
    </row>
    <row r="33078" spans="1:2" x14ac:dyDescent="0.25">
      <c r="A33078" s="1">
        <v>44495.604166666664</v>
      </c>
      <c r="B33078">
        <v>3933220456</v>
      </c>
    </row>
    <row r="33079" spans="1:2" x14ac:dyDescent="0.25">
      <c r="A33079" s="1">
        <v>44495.611111111109</v>
      </c>
      <c r="B33079">
        <v>3933228602</v>
      </c>
    </row>
    <row r="33080" spans="1:2" x14ac:dyDescent="0.25">
      <c r="A33080" s="1">
        <v>44495.618055555555</v>
      </c>
      <c r="B33080">
        <v>3933233773</v>
      </c>
    </row>
    <row r="33081" spans="1:2" x14ac:dyDescent="0.25">
      <c r="A33081" s="1">
        <v>44495.625</v>
      </c>
      <c r="B33081">
        <v>3933239574</v>
      </c>
    </row>
    <row r="33082" spans="1:2" x14ac:dyDescent="0.25">
      <c r="A33082" s="1">
        <v>44495.631944444445</v>
      </c>
      <c r="B33082">
        <v>3933245480</v>
      </c>
    </row>
    <row r="33083" spans="1:2" x14ac:dyDescent="0.25">
      <c r="A33083" s="1">
        <v>44495.638888888891</v>
      </c>
      <c r="B33083">
        <v>3933254566</v>
      </c>
    </row>
    <row r="33084" spans="1:2" x14ac:dyDescent="0.25">
      <c r="A33084" s="1">
        <v>44495.645833333336</v>
      </c>
      <c r="B33084">
        <v>3933263226</v>
      </c>
    </row>
    <row r="33085" spans="1:2" x14ac:dyDescent="0.25">
      <c r="A33085" s="1">
        <v>44495.652777777781</v>
      </c>
      <c r="B33085">
        <v>3933270309</v>
      </c>
    </row>
    <row r="33086" spans="1:2" x14ac:dyDescent="0.25">
      <c r="A33086" s="1">
        <v>44495.659722222219</v>
      </c>
      <c r="B33086">
        <v>3933280428</v>
      </c>
    </row>
    <row r="33087" spans="1:2" x14ac:dyDescent="0.25">
      <c r="A33087" s="1">
        <v>44495.666666666664</v>
      </c>
      <c r="B33087">
        <v>3933290513</v>
      </c>
    </row>
    <row r="33088" spans="1:2" x14ac:dyDescent="0.25">
      <c r="A33088" s="1">
        <v>44495.673611111109</v>
      </c>
      <c r="B33088">
        <v>3933302126</v>
      </c>
    </row>
    <row r="33089" spans="1:2" x14ac:dyDescent="0.25">
      <c r="A33089" s="1">
        <v>44495.680555555555</v>
      </c>
      <c r="B33089">
        <v>3933314010</v>
      </c>
    </row>
    <row r="33090" spans="1:2" x14ac:dyDescent="0.25">
      <c r="A33090" s="1">
        <v>44495.6875</v>
      </c>
      <c r="B33090">
        <v>3933325934</v>
      </c>
    </row>
    <row r="33091" spans="1:2" x14ac:dyDescent="0.25">
      <c r="A33091" s="1">
        <v>44495.694444444445</v>
      </c>
      <c r="B33091">
        <v>3933334448</v>
      </c>
    </row>
    <row r="33092" spans="1:2" x14ac:dyDescent="0.25">
      <c r="A33092" s="1">
        <v>44495.701388888891</v>
      </c>
      <c r="B33092">
        <v>3933344001</v>
      </c>
    </row>
    <row r="33093" spans="1:2" x14ac:dyDescent="0.25">
      <c r="A33093" s="1">
        <v>44495.708333333336</v>
      </c>
      <c r="B33093">
        <v>3933353426</v>
      </c>
    </row>
    <row r="33094" spans="1:2" x14ac:dyDescent="0.25">
      <c r="A33094" s="1">
        <v>44495.715277777781</v>
      </c>
      <c r="B33094">
        <v>3933362680</v>
      </c>
    </row>
    <row r="33095" spans="1:2" x14ac:dyDescent="0.25">
      <c r="A33095" s="1">
        <v>44495.722222222219</v>
      </c>
      <c r="B33095">
        <v>3933373597</v>
      </c>
    </row>
    <row r="33096" spans="1:2" x14ac:dyDescent="0.25">
      <c r="A33096" s="1">
        <v>44495.729166666664</v>
      </c>
      <c r="B33096">
        <v>3933385689</v>
      </c>
    </row>
    <row r="33097" spans="1:2" x14ac:dyDescent="0.25">
      <c r="A33097" s="1">
        <v>44495.736111111109</v>
      </c>
      <c r="B33097">
        <v>3933397267</v>
      </c>
    </row>
    <row r="33098" spans="1:2" x14ac:dyDescent="0.25">
      <c r="A33098" s="1">
        <v>44495.743055555555</v>
      </c>
      <c r="B33098">
        <v>3933408993</v>
      </c>
    </row>
    <row r="33099" spans="1:2" x14ac:dyDescent="0.25">
      <c r="A33099" s="1">
        <v>44495.75</v>
      </c>
      <c r="B33099">
        <v>3933418952</v>
      </c>
    </row>
    <row r="33100" spans="1:2" x14ac:dyDescent="0.25">
      <c r="A33100" s="1">
        <v>44495.756944444445</v>
      </c>
      <c r="B33100">
        <v>3933430536</v>
      </c>
    </row>
    <row r="33101" spans="1:2" x14ac:dyDescent="0.25">
      <c r="A33101" s="1">
        <v>44495.763888888891</v>
      </c>
      <c r="B33101">
        <v>3933442213</v>
      </c>
    </row>
    <row r="33102" spans="1:2" x14ac:dyDescent="0.25">
      <c r="A33102" s="1">
        <v>44495.770833333336</v>
      </c>
      <c r="B33102">
        <v>3933453799</v>
      </c>
    </row>
    <row r="33103" spans="1:2" x14ac:dyDescent="0.25">
      <c r="A33103" s="1">
        <v>44495.777777777781</v>
      </c>
      <c r="B33103">
        <v>3933465988</v>
      </c>
    </row>
    <row r="33104" spans="1:2" x14ac:dyDescent="0.25">
      <c r="A33104" s="1">
        <v>44495.784722222219</v>
      </c>
      <c r="B33104">
        <v>3933479024</v>
      </c>
    </row>
    <row r="33105" spans="1:2" x14ac:dyDescent="0.25">
      <c r="A33105" s="1">
        <v>44495.791666666664</v>
      </c>
      <c r="B33105">
        <v>3933492417</v>
      </c>
    </row>
    <row r="33106" spans="1:2" x14ac:dyDescent="0.25">
      <c r="A33106" s="1">
        <v>44495.798611111109</v>
      </c>
      <c r="B33106">
        <v>3933505264</v>
      </c>
    </row>
    <row r="33107" spans="1:2" x14ac:dyDescent="0.25">
      <c r="A33107" s="1">
        <v>44495.805555555555</v>
      </c>
      <c r="B33107">
        <v>3933518889</v>
      </c>
    </row>
    <row r="33108" spans="1:2" x14ac:dyDescent="0.25">
      <c r="A33108" s="1">
        <v>44495.8125</v>
      </c>
      <c r="B33108">
        <v>3933533043</v>
      </c>
    </row>
    <row r="33109" spans="1:2" x14ac:dyDescent="0.25">
      <c r="A33109" s="1">
        <v>44495.819444444445</v>
      </c>
      <c r="B33109">
        <v>3933547272</v>
      </c>
    </row>
    <row r="33110" spans="1:2" x14ac:dyDescent="0.25">
      <c r="A33110" s="1">
        <v>44495.826388888891</v>
      </c>
      <c r="B33110">
        <v>3933562682</v>
      </c>
    </row>
    <row r="33111" spans="1:2" x14ac:dyDescent="0.25">
      <c r="A33111" s="1">
        <v>44495.833333333336</v>
      </c>
      <c r="B33111">
        <v>3933577299</v>
      </c>
    </row>
    <row r="33112" spans="1:2" x14ac:dyDescent="0.25">
      <c r="A33112" s="1">
        <v>44495.840277777781</v>
      </c>
      <c r="B33112">
        <v>3933591476</v>
      </c>
    </row>
    <row r="33113" spans="1:2" x14ac:dyDescent="0.25">
      <c r="A33113" s="1">
        <v>44495.847222222219</v>
      </c>
      <c r="B33113">
        <v>3933605046</v>
      </c>
    </row>
    <row r="33114" spans="1:2" x14ac:dyDescent="0.25">
      <c r="A33114" s="1">
        <v>44495.854166666664</v>
      </c>
      <c r="B33114">
        <v>3933618247</v>
      </c>
    </row>
    <row r="33115" spans="1:2" x14ac:dyDescent="0.25">
      <c r="A33115" s="1">
        <v>44495.861111111109</v>
      </c>
      <c r="B33115">
        <v>3933631011</v>
      </c>
    </row>
    <row r="33116" spans="1:2" x14ac:dyDescent="0.25">
      <c r="A33116" s="1">
        <v>44495.868055555555</v>
      </c>
      <c r="B33116">
        <v>3933643628</v>
      </c>
    </row>
    <row r="33117" spans="1:2" x14ac:dyDescent="0.25">
      <c r="A33117" s="1">
        <v>44495.875</v>
      </c>
      <c r="B33117">
        <v>3933656388</v>
      </c>
    </row>
    <row r="33118" spans="1:2" x14ac:dyDescent="0.25">
      <c r="A33118" s="1">
        <v>44495.881944444445</v>
      </c>
      <c r="B33118">
        <v>3933669093</v>
      </c>
    </row>
    <row r="33119" spans="1:2" x14ac:dyDescent="0.25">
      <c r="A33119" s="1">
        <v>44495.888888888891</v>
      </c>
      <c r="B33119">
        <v>3933681660</v>
      </c>
    </row>
    <row r="33120" spans="1:2" x14ac:dyDescent="0.25">
      <c r="A33120" s="1">
        <v>44495.895833333336</v>
      </c>
      <c r="B33120">
        <v>3933694286</v>
      </c>
    </row>
    <row r="33121" spans="1:2" x14ac:dyDescent="0.25">
      <c r="A33121" s="1">
        <v>44495.902777777781</v>
      </c>
      <c r="B33121">
        <v>3933706856</v>
      </c>
    </row>
    <row r="33122" spans="1:2" x14ac:dyDescent="0.25">
      <c r="A33122" s="1">
        <v>44495.909722222219</v>
      </c>
      <c r="B33122">
        <v>3933718891</v>
      </c>
    </row>
    <row r="33123" spans="1:2" x14ac:dyDescent="0.25">
      <c r="A33123" s="1">
        <v>44495.916666666664</v>
      </c>
      <c r="B33123">
        <v>3933731229</v>
      </c>
    </row>
    <row r="33124" spans="1:2" x14ac:dyDescent="0.25">
      <c r="A33124" s="1">
        <v>44495.923611111109</v>
      </c>
      <c r="B33124">
        <v>3933743685</v>
      </c>
    </row>
    <row r="33125" spans="1:2" x14ac:dyDescent="0.25">
      <c r="A33125" s="1">
        <v>44495.930555555555</v>
      </c>
      <c r="B33125">
        <v>3933755490</v>
      </c>
    </row>
    <row r="33126" spans="1:2" x14ac:dyDescent="0.25">
      <c r="A33126" s="1">
        <v>44495.9375</v>
      </c>
      <c r="B33126">
        <v>3933767779</v>
      </c>
    </row>
    <row r="33127" spans="1:2" x14ac:dyDescent="0.25">
      <c r="A33127" s="1">
        <v>44495.944444444445</v>
      </c>
      <c r="B33127">
        <v>3933779414</v>
      </c>
    </row>
    <row r="33128" spans="1:2" x14ac:dyDescent="0.25">
      <c r="A33128" s="1">
        <v>44495.951388888891</v>
      </c>
      <c r="B33128">
        <v>3933791314</v>
      </c>
    </row>
    <row r="33129" spans="1:2" x14ac:dyDescent="0.25">
      <c r="A33129" s="1">
        <v>44495.958333333336</v>
      </c>
      <c r="B33129">
        <v>3933803374</v>
      </c>
    </row>
    <row r="33130" spans="1:2" x14ac:dyDescent="0.25">
      <c r="A33130" s="1">
        <v>44495.965277777781</v>
      </c>
      <c r="B33130">
        <v>3933815311</v>
      </c>
    </row>
    <row r="33131" spans="1:2" x14ac:dyDescent="0.25">
      <c r="A33131" s="1">
        <v>44495.972222222219</v>
      </c>
      <c r="B33131">
        <v>3933827674</v>
      </c>
    </row>
    <row r="33132" spans="1:2" x14ac:dyDescent="0.25">
      <c r="A33132" s="1">
        <v>44495.979166666664</v>
      </c>
      <c r="B33132">
        <v>3933839763</v>
      </c>
    </row>
    <row r="33133" spans="1:2" x14ac:dyDescent="0.25">
      <c r="A33133" s="1">
        <v>44495.986111111109</v>
      </c>
      <c r="B33133">
        <v>3933851687</v>
      </c>
    </row>
    <row r="33134" spans="1:2" x14ac:dyDescent="0.25">
      <c r="A33134" s="1">
        <v>44495.993055555555</v>
      </c>
      <c r="B33134">
        <v>3933863545</v>
      </c>
    </row>
    <row r="33135" spans="1:2" x14ac:dyDescent="0.25">
      <c r="A33135" s="1">
        <v>44496</v>
      </c>
      <c r="B33135">
        <v>3933875405</v>
      </c>
    </row>
    <row r="33136" spans="1:2" x14ac:dyDescent="0.25">
      <c r="A33136" s="1">
        <v>44496.006944444445</v>
      </c>
      <c r="B33136">
        <v>3933887149</v>
      </c>
    </row>
    <row r="33137" spans="1:2" x14ac:dyDescent="0.25">
      <c r="A33137" s="1">
        <v>44496.013888888891</v>
      </c>
      <c r="B33137">
        <v>3933898881</v>
      </c>
    </row>
    <row r="33138" spans="1:2" x14ac:dyDescent="0.25">
      <c r="A33138" s="1">
        <v>44496.020833333336</v>
      </c>
      <c r="B33138">
        <v>3933910737</v>
      </c>
    </row>
    <row r="33139" spans="1:2" x14ac:dyDescent="0.25">
      <c r="A33139" s="1">
        <v>44496.027777777781</v>
      </c>
      <c r="B33139">
        <v>3933922297</v>
      </c>
    </row>
    <row r="33140" spans="1:2" x14ac:dyDescent="0.25">
      <c r="A33140" s="1">
        <v>44496.034722222219</v>
      </c>
      <c r="B33140">
        <v>3933933264</v>
      </c>
    </row>
    <row r="33141" spans="1:2" x14ac:dyDescent="0.25">
      <c r="A33141" s="1">
        <v>44496.041666666664</v>
      </c>
      <c r="B33141">
        <v>3933945307</v>
      </c>
    </row>
    <row r="33142" spans="1:2" x14ac:dyDescent="0.25">
      <c r="A33142" s="1">
        <v>44496.048611111109</v>
      </c>
      <c r="B33142">
        <v>3933957085</v>
      </c>
    </row>
    <row r="33143" spans="1:2" x14ac:dyDescent="0.25">
      <c r="A33143" s="1">
        <v>44496.055555555555</v>
      </c>
      <c r="B33143">
        <v>3933968857</v>
      </c>
    </row>
    <row r="33144" spans="1:2" x14ac:dyDescent="0.25">
      <c r="A33144" s="1">
        <v>44496.0625</v>
      </c>
      <c r="B33144">
        <v>3933980652</v>
      </c>
    </row>
    <row r="33145" spans="1:2" x14ac:dyDescent="0.25">
      <c r="A33145" s="1">
        <v>44496.069444444445</v>
      </c>
      <c r="B33145">
        <v>3933992306</v>
      </c>
    </row>
    <row r="33146" spans="1:2" x14ac:dyDescent="0.25">
      <c r="A33146" s="1">
        <v>44496.076388888891</v>
      </c>
      <c r="B33146">
        <v>3934004486</v>
      </c>
    </row>
    <row r="33147" spans="1:2" x14ac:dyDescent="0.25">
      <c r="A33147" s="1">
        <v>44496.083333333336</v>
      </c>
      <c r="B33147">
        <v>3934016210</v>
      </c>
    </row>
    <row r="33148" spans="1:2" x14ac:dyDescent="0.25">
      <c r="A33148" s="1">
        <v>44496.090277777781</v>
      </c>
      <c r="B33148">
        <v>3934027917</v>
      </c>
    </row>
    <row r="33149" spans="1:2" x14ac:dyDescent="0.25">
      <c r="A33149" s="1">
        <v>44496.097222222219</v>
      </c>
      <c r="B33149">
        <v>3934039722</v>
      </c>
    </row>
    <row r="33150" spans="1:2" x14ac:dyDescent="0.25">
      <c r="A33150" s="1">
        <v>44496.104166666664</v>
      </c>
      <c r="B33150">
        <v>3934051180</v>
      </c>
    </row>
    <row r="33151" spans="1:2" x14ac:dyDescent="0.25">
      <c r="A33151" s="1">
        <v>44496.111111111109</v>
      </c>
      <c r="B33151">
        <v>3934062875</v>
      </c>
    </row>
    <row r="33152" spans="1:2" x14ac:dyDescent="0.25">
      <c r="A33152" s="1">
        <v>44496.118055555555</v>
      </c>
      <c r="B33152">
        <v>3934073790</v>
      </c>
    </row>
    <row r="33153" spans="1:2" x14ac:dyDescent="0.25">
      <c r="A33153" s="1">
        <v>44496.125</v>
      </c>
      <c r="B33153">
        <v>3934085578</v>
      </c>
    </row>
    <row r="33154" spans="1:2" x14ac:dyDescent="0.25">
      <c r="A33154" s="1">
        <v>44496.131944444445</v>
      </c>
      <c r="B33154">
        <v>3934097279</v>
      </c>
    </row>
    <row r="33155" spans="1:2" x14ac:dyDescent="0.25">
      <c r="A33155" s="1">
        <v>44496.138888888891</v>
      </c>
      <c r="B33155">
        <v>3934108856</v>
      </c>
    </row>
    <row r="33156" spans="1:2" x14ac:dyDescent="0.25">
      <c r="A33156" s="1">
        <v>44496.145833333336</v>
      </c>
      <c r="B33156">
        <v>3934120690</v>
      </c>
    </row>
    <row r="33157" spans="1:2" x14ac:dyDescent="0.25">
      <c r="A33157" s="1">
        <v>44496.152777777781</v>
      </c>
      <c r="B33157">
        <v>3934132504</v>
      </c>
    </row>
    <row r="33158" spans="1:2" x14ac:dyDescent="0.25">
      <c r="A33158" s="1">
        <v>44496.159722222219</v>
      </c>
      <c r="B33158">
        <v>3934144163</v>
      </c>
    </row>
    <row r="33159" spans="1:2" x14ac:dyDescent="0.25">
      <c r="A33159" s="1">
        <v>44496.166666666664</v>
      </c>
      <c r="B33159">
        <v>3934155766</v>
      </c>
    </row>
    <row r="33160" spans="1:2" x14ac:dyDescent="0.25">
      <c r="A33160" s="1">
        <v>44496.173611111109</v>
      </c>
      <c r="B33160">
        <v>3934167234</v>
      </c>
    </row>
    <row r="33161" spans="1:2" x14ac:dyDescent="0.25">
      <c r="A33161" s="1">
        <v>44496.180555555555</v>
      </c>
      <c r="B33161">
        <v>3934178851</v>
      </c>
    </row>
    <row r="33162" spans="1:2" x14ac:dyDescent="0.25">
      <c r="A33162" s="1">
        <v>44496.1875</v>
      </c>
      <c r="B33162">
        <v>3934190660</v>
      </c>
    </row>
    <row r="33163" spans="1:2" x14ac:dyDescent="0.25">
      <c r="A33163" s="1">
        <v>44496.194444444445</v>
      </c>
      <c r="B33163">
        <v>3934201384</v>
      </c>
    </row>
    <row r="33164" spans="1:2" x14ac:dyDescent="0.25">
      <c r="A33164" s="1">
        <v>44496.201388888891</v>
      </c>
      <c r="B33164">
        <v>3934213219</v>
      </c>
    </row>
    <row r="33165" spans="1:2" x14ac:dyDescent="0.25">
      <c r="A33165" s="1">
        <v>44496.208333333336</v>
      </c>
      <c r="B33165">
        <v>3934224800</v>
      </c>
    </row>
    <row r="33166" spans="1:2" x14ac:dyDescent="0.25">
      <c r="A33166" s="1">
        <v>44496.215277777781</v>
      </c>
      <c r="B33166">
        <v>3934236369</v>
      </c>
    </row>
    <row r="33167" spans="1:2" x14ac:dyDescent="0.25">
      <c r="A33167" s="1">
        <v>44496.222222222219</v>
      </c>
      <c r="B33167">
        <v>3934248062</v>
      </c>
    </row>
    <row r="33168" spans="1:2" x14ac:dyDescent="0.25">
      <c r="A33168" s="1">
        <v>44496.229166666664</v>
      </c>
      <c r="B33168">
        <v>3934259638</v>
      </c>
    </row>
    <row r="33169" spans="1:2" x14ac:dyDescent="0.25">
      <c r="A33169" s="1">
        <v>44496.236111111109</v>
      </c>
      <c r="B33169">
        <v>3934271328</v>
      </c>
    </row>
    <row r="33170" spans="1:2" x14ac:dyDescent="0.25">
      <c r="A33170" s="1">
        <v>44496.243055555555</v>
      </c>
      <c r="B33170">
        <v>3934282976</v>
      </c>
    </row>
    <row r="33171" spans="1:2" x14ac:dyDescent="0.25">
      <c r="A33171" s="1">
        <v>44496.25</v>
      </c>
      <c r="B33171">
        <v>3934294607</v>
      </c>
    </row>
    <row r="33172" spans="1:2" x14ac:dyDescent="0.25">
      <c r="A33172" s="1">
        <v>44496.256944444445</v>
      </c>
      <c r="B33172">
        <v>3934306257</v>
      </c>
    </row>
    <row r="33173" spans="1:2" x14ac:dyDescent="0.25">
      <c r="A33173" s="1">
        <v>44496.263888888891</v>
      </c>
      <c r="B33173">
        <v>3934317952</v>
      </c>
    </row>
    <row r="33174" spans="1:2" x14ac:dyDescent="0.25">
      <c r="A33174" s="1">
        <v>44496.270833333336</v>
      </c>
      <c r="B33174">
        <v>3934329913</v>
      </c>
    </row>
    <row r="33175" spans="1:2" x14ac:dyDescent="0.25">
      <c r="A33175" s="1">
        <v>44496.277777777781</v>
      </c>
      <c r="B33175">
        <v>3934341252</v>
      </c>
    </row>
    <row r="33176" spans="1:2" x14ac:dyDescent="0.25">
      <c r="A33176" s="1">
        <v>44496.284722222219</v>
      </c>
      <c r="B33176">
        <v>3934353591</v>
      </c>
    </row>
    <row r="33177" spans="1:2" x14ac:dyDescent="0.25">
      <c r="A33177" s="1">
        <v>44496.291666666664</v>
      </c>
      <c r="B33177">
        <v>3934366435</v>
      </c>
    </row>
    <row r="33178" spans="1:2" x14ac:dyDescent="0.25">
      <c r="A33178" s="1">
        <v>44496.298611111109</v>
      </c>
      <c r="B33178">
        <v>3934378855</v>
      </c>
    </row>
    <row r="33179" spans="1:2" x14ac:dyDescent="0.25">
      <c r="A33179" s="1">
        <v>44496.305555555555</v>
      </c>
      <c r="B33179">
        <v>3934390932</v>
      </c>
    </row>
    <row r="33180" spans="1:2" x14ac:dyDescent="0.25">
      <c r="A33180" s="1">
        <v>44496.3125</v>
      </c>
      <c r="B33180">
        <v>3934402726</v>
      </c>
    </row>
    <row r="33181" spans="1:2" x14ac:dyDescent="0.25">
      <c r="A33181" s="1">
        <v>44496.319444444445</v>
      </c>
      <c r="B33181">
        <v>3934414975</v>
      </c>
    </row>
    <row r="33182" spans="1:2" x14ac:dyDescent="0.25">
      <c r="A33182" s="1">
        <v>44496.326388888891</v>
      </c>
      <c r="B33182">
        <v>3934427344</v>
      </c>
    </row>
    <row r="33183" spans="1:2" x14ac:dyDescent="0.25">
      <c r="A33183" s="1">
        <v>44496.333333333336</v>
      </c>
      <c r="B33183">
        <v>3934439633</v>
      </c>
    </row>
    <row r="33184" spans="1:2" x14ac:dyDescent="0.25">
      <c r="A33184" s="1">
        <v>44496.340277777781</v>
      </c>
      <c r="B33184">
        <v>3934451664</v>
      </c>
    </row>
    <row r="33185" spans="1:2" x14ac:dyDescent="0.25">
      <c r="A33185" s="1">
        <v>44496.347222222219</v>
      </c>
      <c r="B33185">
        <v>3934463310</v>
      </c>
    </row>
    <row r="33186" spans="1:2" x14ac:dyDescent="0.25">
      <c r="A33186" s="1">
        <v>44496.354166666664</v>
      </c>
      <c r="B33186">
        <v>3934472990</v>
      </c>
    </row>
    <row r="33187" spans="1:2" x14ac:dyDescent="0.25">
      <c r="A33187" s="1">
        <v>44496.361111111109</v>
      </c>
      <c r="B33187">
        <v>3934484301</v>
      </c>
    </row>
    <row r="33188" spans="1:2" x14ac:dyDescent="0.25">
      <c r="A33188" s="1">
        <v>44496.368055555555</v>
      </c>
      <c r="B33188">
        <v>3934495018</v>
      </c>
    </row>
    <row r="33189" spans="1:2" x14ac:dyDescent="0.25">
      <c r="A33189" s="1">
        <v>44496.375</v>
      </c>
      <c r="B33189">
        <v>3934504987</v>
      </c>
    </row>
    <row r="33190" spans="1:2" x14ac:dyDescent="0.25">
      <c r="A33190" s="1">
        <v>44496.381944444445</v>
      </c>
      <c r="B33190">
        <v>3934514883</v>
      </c>
    </row>
    <row r="33191" spans="1:2" x14ac:dyDescent="0.25">
      <c r="A33191" s="1">
        <v>44496.388888888891</v>
      </c>
      <c r="B33191">
        <v>3934524278</v>
      </c>
    </row>
    <row r="33192" spans="1:2" x14ac:dyDescent="0.25">
      <c r="A33192" s="1">
        <v>44496.395833333336</v>
      </c>
      <c r="B33192">
        <v>3934533535</v>
      </c>
    </row>
    <row r="33193" spans="1:2" x14ac:dyDescent="0.25">
      <c r="A33193" s="1">
        <v>44496.402777777781</v>
      </c>
      <c r="B33193">
        <v>3934542270</v>
      </c>
    </row>
    <row r="33194" spans="1:2" x14ac:dyDescent="0.25">
      <c r="A33194" s="1">
        <v>44496.409722222219</v>
      </c>
      <c r="B33194">
        <v>3934550056</v>
      </c>
    </row>
    <row r="33195" spans="1:2" x14ac:dyDescent="0.25">
      <c r="A33195" s="1">
        <v>44496.416666666664</v>
      </c>
      <c r="B33195">
        <v>3934558372</v>
      </c>
    </row>
    <row r="33196" spans="1:2" x14ac:dyDescent="0.25">
      <c r="A33196" s="1">
        <v>44496.423611111109</v>
      </c>
      <c r="B33196">
        <v>3934566477</v>
      </c>
    </row>
    <row r="33197" spans="1:2" x14ac:dyDescent="0.25">
      <c r="A33197" s="1">
        <v>44496.430555555555</v>
      </c>
      <c r="B33197">
        <v>3934574378</v>
      </c>
    </row>
    <row r="33198" spans="1:2" x14ac:dyDescent="0.25">
      <c r="A33198" s="1">
        <v>44496.4375</v>
      </c>
      <c r="B33198">
        <v>3934581560</v>
      </c>
    </row>
    <row r="33199" spans="1:2" x14ac:dyDescent="0.25">
      <c r="A33199" s="1">
        <v>44496.444444444445</v>
      </c>
      <c r="B33199">
        <v>3934589035</v>
      </c>
    </row>
    <row r="33200" spans="1:2" x14ac:dyDescent="0.25">
      <c r="A33200" s="1">
        <v>44496.451388888891</v>
      </c>
      <c r="B33200">
        <v>3934597257</v>
      </c>
    </row>
    <row r="33201" spans="1:2" x14ac:dyDescent="0.25">
      <c r="A33201" s="1">
        <v>44496.458333333336</v>
      </c>
      <c r="B33201">
        <v>3934604569</v>
      </c>
    </row>
    <row r="33202" spans="1:2" x14ac:dyDescent="0.25">
      <c r="A33202" s="1">
        <v>44496.465277777781</v>
      </c>
      <c r="B33202">
        <v>3934612292</v>
      </c>
    </row>
    <row r="33203" spans="1:2" x14ac:dyDescent="0.25">
      <c r="A33203" s="1">
        <v>44496.472222222219</v>
      </c>
      <c r="B33203">
        <v>3934620148</v>
      </c>
    </row>
    <row r="33204" spans="1:2" x14ac:dyDescent="0.25">
      <c r="A33204" s="1">
        <v>44496.479166666664</v>
      </c>
      <c r="B33204">
        <v>3934627339</v>
      </c>
    </row>
    <row r="33205" spans="1:2" x14ac:dyDescent="0.25">
      <c r="A33205" s="1">
        <v>44496.486111111109</v>
      </c>
      <c r="B33205">
        <v>3934634719</v>
      </c>
    </row>
    <row r="33206" spans="1:2" x14ac:dyDescent="0.25">
      <c r="A33206" s="1">
        <v>44496.493055555555</v>
      </c>
      <c r="B33206">
        <v>3934641131</v>
      </c>
    </row>
    <row r="33207" spans="1:2" x14ac:dyDescent="0.25">
      <c r="A33207" s="1">
        <v>44496.5</v>
      </c>
      <c r="B33207">
        <v>3934648123</v>
      </c>
    </row>
    <row r="33208" spans="1:2" x14ac:dyDescent="0.25">
      <c r="A33208" s="1">
        <v>44496.506944444445</v>
      </c>
      <c r="B33208">
        <v>3934655593</v>
      </c>
    </row>
    <row r="33209" spans="1:2" x14ac:dyDescent="0.25">
      <c r="A33209" s="1">
        <v>44496.513888888891</v>
      </c>
      <c r="B33209">
        <v>3934662437</v>
      </c>
    </row>
    <row r="33210" spans="1:2" x14ac:dyDescent="0.25">
      <c r="A33210" s="1">
        <v>44496.520833333336</v>
      </c>
      <c r="B33210">
        <v>3934668715</v>
      </c>
    </row>
    <row r="33211" spans="1:2" x14ac:dyDescent="0.25">
      <c r="A33211" s="1">
        <v>44496.527777777781</v>
      </c>
      <c r="B33211">
        <v>3934675933</v>
      </c>
    </row>
    <row r="33212" spans="1:2" x14ac:dyDescent="0.25">
      <c r="A33212" s="1">
        <v>44496.534722222219</v>
      </c>
      <c r="B33212">
        <v>3934682723</v>
      </c>
    </row>
    <row r="33213" spans="1:2" x14ac:dyDescent="0.25">
      <c r="A33213" s="1">
        <v>44496.541666666664</v>
      </c>
      <c r="B33213">
        <v>3934690365</v>
      </c>
    </row>
    <row r="33214" spans="1:2" x14ac:dyDescent="0.25">
      <c r="A33214" s="1">
        <v>44496.548611111109</v>
      </c>
      <c r="B33214">
        <v>3934699073</v>
      </c>
    </row>
    <row r="33215" spans="1:2" x14ac:dyDescent="0.25">
      <c r="A33215" s="1">
        <v>44496.555555555555</v>
      </c>
      <c r="B33215">
        <v>3934705440</v>
      </c>
    </row>
    <row r="33216" spans="1:2" x14ac:dyDescent="0.25">
      <c r="A33216" s="1">
        <v>44496.5625</v>
      </c>
      <c r="B33216">
        <v>3934711941</v>
      </c>
    </row>
    <row r="33217" spans="1:2" x14ac:dyDescent="0.25">
      <c r="A33217" s="1">
        <v>44496.569444444445</v>
      </c>
      <c r="B33217">
        <v>3934718340</v>
      </c>
    </row>
    <row r="33218" spans="1:2" x14ac:dyDescent="0.25">
      <c r="A33218" s="1">
        <v>44496.576388888891</v>
      </c>
      <c r="B33218">
        <v>3934724449</v>
      </c>
    </row>
    <row r="33219" spans="1:2" x14ac:dyDescent="0.25">
      <c r="A33219" s="1">
        <v>44496.583333333336</v>
      </c>
      <c r="B33219">
        <v>3934730762</v>
      </c>
    </row>
    <row r="33220" spans="1:2" x14ac:dyDescent="0.25">
      <c r="A33220" s="1">
        <v>44496.590277777781</v>
      </c>
      <c r="B33220">
        <v>3934737335</v>
      </c>
    </row>
    <row r="33221" spans="1:2" x14ac:dyDescent="0.25">
      <c r="A33221" s="1">
        <v>44496.597222222219</v>
      </c>
      <c r="B33221">
        <v>3934746868</v>
      </c>
    </row>
    <row r="33222" spans="1:2" x14ac:dyDescent="0.25">
      <c r="A33222" s="1">
        <v>44496.604166666664</v>
      </c>
      <c r="B33222">
        <v>3934756856</v>
      </c>
    </row>
    <row r="33223" spans="1:2" x14ac:dyDescent="0.25">
      <c r="A33223" s="1">
        <v>44496.611111111109</v>
      </c>
      <c r="B33223">
        <v>3934765864</v>
      </c>
    </row>
    <row r="33224" spans="1:2" x14ac:dyDescent="0.25">
      <c r="A33224" s="1">
        <v>44496.618055555555</v>
      </c>
      <c r="B33224">
        <v>3934777204</v>
      </c>
    </row>
    <row r="33225" spans="1:2" x14ac:dyDescent="0.25">
      <c r="A33225" s="1">
        <v>44496.625</v>
      </c>
      <c r="B33225">
        <v>3934782602</v>
      </c>
    </row>
    <row r="33226" spans="1:2" x14ac:dyDescent="0.25">
      <c r="A33226" s="1">
        <v>44496.631944444445</v>
      </c>
      <c r="B33226">
        <v>3934791388</v>
      </c>
    </row>
    <row r="33227" spans="1:2" x14ac:dyDescent="0.25">
      <c r="A33227" s="1">
        <v>44496.638888888891</v>
      </c>
      <c r="B33227">
        <v>3934800869</v>
      </c>
    </row>
    <row r="33228" spans="1:2" x14ac:dyDescent="0.25">
      <c r="A33228" s="1">
        <v>44496.645833333336</v>
      </c>
      <c r="B33228">
        <v>3934806238</v>
      </c>
    </row>
    <row r="33229" spans="1:2" x14ac:dyDescent="0.25">
      <c r="A33229" s="1">
        <v>44496.652777777781</v>
      </c>
      <c r="B33229">
        <v>3934816119</v>
      </c>
    </row>
    <row r="33230" spans="1:2" x14ac:dyDescent="0.25">
      <c r="A33230" s="1">
        <v>44496.659722222219</v>
      </c>
      <c r="B33230">
        <v>3934824010</v>
      </c>
    </row>
    <row r="33231" spans="1:2" x14ac:dyDescent="0.25">
      <c r="A33231" s="1">
        <v>44496.666666666664</v>
      </c>
      <c r="B33231">
        <v>3934830544</v>
      </c>
    </row>
    <row r="33232" spans="1:2" x14ac:dyDescent="0.25">
      <c r="A33232" s="1">
        <v>44496.673611111109</v>
      </c>
      <c r="B33232">
        <v>3934837405</v>
      </c>
    </row>
    <row r="33233" spans="1:2" x14ac:dyDescent="0.25">
      <c r="A33233" s="1">
        <v>44496.680555555555</v>
      </c>
      <c r="B33233">
        <v>3934844525</v>
      </c>
    </row>
    <row r="33234" spans="1:2" x14ac:dyDescent="0.25">
      <c r="A33234" s="1">
        <v>44496.6875</v>
      </c>
      <c r="B33234">
        <v>3934851912</v>
      </c>
    </row>
    <row r="33235" spans="1:2" x14ac:dyDescent="0.25">
      <c r="A33235" s="1">
        <v>44496.694444444445</v>
      </c>
      <c r="B33235">
        <v>3934862053</v>
      </c>
    </row>
    <row r="33236" spans="1:2" x14ac:dyDescent="0.25">
      <c r="A33236" s="1">
        <v>44496.701388888891</v>
      </c>
      <c r="B33236">
        <v>3934874237</v>
      </c>
    </row>
    <row r="33237" spans="1:2" x14ac:dyDescent="0.25">
      <c r="A33237" s="1">
        <v>44496.708333333336</v>
      </c>
      <c r="B33237">
        <v>3934885696</v>
      </c>
    </row>
    <row r="33238" spans="1:2" x14ac:dyDescent="0.25">
      <c r="A33238" s="1">
        <v>44496.715277777781</v>
      </c>
      <c r="B33238">
        <v>3934896492</v>
      </c>
    </row>
    <row r="33239" spans="1:2" x14ac:dyDescent="0.25">
      <c r="A33239" s="1">
        <v>44496.722222222219</v>
      </c>
      <c r="B33239">
        <v>3934908462</v>
      </c>
    </row>
    <row r="33240" spans="1:2" x14ac:dyDescent="0.25">
      <c r="A33240" s="1">
        <v>44496.729166666664</v>
      </c>
      <c r="B33240">
        <v>3934921223</v>
      </c>
    </row>
    <row r="33241" spans="1:2" x14ac:dyDescent="0.25">
      <c r="A33241" s="1">
        <v>44496.736111111109</v>
      </c>
      <c r="B33241">
        <v>3934934021</v>
      </c>
    </row>
    <row r="33242" spans="1:2" x14ac:dyDescent="0.25">
      <c r="A33242" s="1">
        <v>44496.743055555555</v>
      </c>
      <c r="B33242">
        <v>3934946621</v>
      </c>
    </row>
    <row r="33243" spans="1:2" x14ac:dyDescent="0.25">
      <c r="A33243" s="1">
        <v>44496.75</v>
      </c>
      <c r="B33243">
        <v>3934958957</v>
      </c>
    </row>
    <row r="33244" spans="1:2" x14ac:dyDescent="0.25">
      <c r="A33244" s="1">
        <v>44496.756944444445</v>
      </c>
      <c r="B33244">
        <v>3934970164</v>
      </c>
    </row>
    <row r="33245" spans="1:2" x14ac:dyDescent="0.25">
      <c r="A33245" s="1">
        <v>44496.763888888891</v>
      </c>
      <c r="B33245">
        <v>3934981471</v>
      </c>
    </row>
    <row r="33246" spans="1:2" x14ac:dyDescent="0.25">
      <c r="A33246" s="1">
        <v>44496.770833333336</v>
      </c>
      <c r="B33246">
        <v>3934993655</v>
      </c>
    </row>
    <row r="33247" spans="1:2" x14ac:dyDescent="0.25">
      <c r="A33247" s="1">
        <v>44496.777777777781</v>
      </c>
      <c r="B33247">
        <v>3935006683</v>
      </c>
    </row>
    <row r="33248" spans="1:2" x14ac:dyDescent="0.25">
      <c r="A33248" s="1">
        <v>44496.784722222219</v>
      </c>
      <c r="B33248">
        <v>3935019874</v>
      </c>
    </row>
    <row r="33249" spans="1:2" x14ac:dyDescent="0.25">
      <c r="A33249" s="1">
        <v>44496.791666666664</v>
      </c>
      <c r="B33249">
        <v>3935033496</v>
      </c>
    </row>
    <row r="33250" spans="1:2" x14ac:dyDescent="0.25">
      <c r="A33250" s="1">
        <v>44496.798611111109</v>
      </c>
      <c r="B33250">
        <v>3935046827</v>
      </c>
    </row>
    <row r="33251" spans="1:2" x14ac:dyDescent="0.25">
      <c r="A33251" s="1">
        <v>44496.805555555555</v>
      </c>
      <c r="B33251">
        <v>3935060758</v>
      </c>
    </row>
    <row r="33252" spans="1:2" x14ac:dyDescent="0.25">
      <c r="A33252" s="1">
        <v>44496.8125</v>
      </c>
      <c r="B33252">
        <v>3935074748</v>
      </c>
    </row>
    <row r="33253" spans="1:2" x14ac:dyDescent="0.25">
      <c r="A33253" s="1">
        <v>44496.819444444445</v>
      </c>
      <c r="B33253">
        <v>3935088632</v>
      </c>
    </row>
    <row r="33254" spans="1:2" x14ac:dyDescent="0.25">
      <c r="A33254" s="1">
        <v>44496.826388888891</v>
      </c>
      <c r="B33254">
        <v>3935101635</v>
      </c>
    </row>
    <row r="33255" spans="1:2" x14ac:dyDescent="0.25">
      <c r="A33255" s="1">
        <v>44496.833333333336</v>
      </c>
      <c r="B33255">
        <v>3935115504</v>
      </c>
    </row>
    <row r="33256" spans="1:2" x14ac:dyDescent="0.25">
      <c r="A33256" s="1">
        <v>44496.840277777781</v>
      </c>
      <c r="B33256">
        <v>3935129873</v>
      </c>
    </row>
    <row r="33257" spans="1:2" x14ac:dyDescent="0.25">
      <c r="A33257" s="1">
        <v>44496.847222222219</v>
      </c>
      <c r="B33257">
        <v>3935143985</v>
      </c>
    </row>
    <row r="33258" spans="1:2" x14ac:dyDescent="0.25">
      <c r="A33258" s="1">
        <v>44496.854166666664</v>
      </c>
      <c r="B33258">
        <v>3935158004</v>
      </c>
    </row>
    <row r="33259" spans="1:2" x14ac:dyDescent="0.25">
      <c r="A33259" s="1">
        <v>44496.861111111109</v>
      </c>
      <c r="B33259">
        <v>3935171655</v>
      </c>
    </row>
    <row r="33260" spans="1:2" x14ac:dyDescent="0.25">
      <c r="A33260" s="1">
        <v>44496.868055555555</v>
      </c>
      <c r="B33260">
        <v>3935184993</v>
      </c>
    </row>
    <row r="33261" spans="1:2" x14ac:dyDescent="0.25">
      <c r="A33261" s="1">
        <v>44496.875</v>
      </c>
      <c r="B33261">
        <v>3935198059</v>
      </c>
    </row>
    <row r="33262" spans="1:2" x14ac:dyDescent="0.25">
      <c r="A33262" s="1">
        <v>44496.881944444445</v>
      </c>
      <c r="B33262">
        <v>3935210916</v>
      </c>
    </row>
    <row r="33263" spans="1:2" x14ac:dyDescent="0.25">
      <c r="A33263" s="1">
        <v>44496.888888888891</v>
      </c>
      <c r="B33263">
        <v>3935223533</v>
      </c>
    </row>
    <row r="33264" spans="1:2" x14ac:dyDescent="0.25">
      <c r="A33264" s="1">
        <v>44496.895833333336</v>
      </c>
      <c r="B33264">
        <v>3935236350</v>
      </c>
    </row>
    <row r="33265" spans="1:2" x14ac:dyDescent="0.25">
      <c r="A33265" s="1">
        <v>44496.902777777781</v>
      </c>
      <c r="B33265">
        <v>3935248881</v>
      </c>
    </row>
    <row r="33266" spans="1:2" x14ac:dyDescent="0.25">
      <c r="A33266" s="1">
        <v>44496.909722222219</v>
      </c>
      <c r="B33266">
        <v>3935260613</v>
      </c>
    </row>
    <row r="33267" spans="1:2" x14ac:dyDescent="0.25">
      <c r="A33267" s="1">
        <v>44496.916666666664</v>
      </c>
      <c r="B33267">
        <v>3935273123</v>
      </c>
    </row>
    <row r="33268" spans="1:2" x14ac:dyDescent="0.25">
      <c r="A33268" s="1">
        <v>44496.923611111109</v>
      </c>
      <c r="B33268">
        <v>3935285816</v>
      </c>
    </row>
    <row r="33269" spans="1:2" x14ac:dyDescent="0.25">
      <c r="A33269" s="1">
        <v>44496.930555555555</v>
      </c>
      <c r="B33269">
        <v>3935298503</v>
      </c>
    </row>
    <row r="33270" spans="1:2" x14ac:dyDescent="0.25">
      <c r="A33270" s="1">
        <v>44496.9375</v>
      </c>
      <c r="B33270">
        <v>3935311094</v>
      </c>
    </row>
    <row r="33271" spans="1:2" x14ac:dyDescent="0.25">
      <c r="A33271" s="1">
        <v>44496.944444444445</v>
      </c>
      <c r="B33271">
        <v>3935323810</v>
      </c>
    </row>
    <row r="33272" spans="1:2" x14ac:dyDescent="0.25">
      <c r="A33272" s="1">
        <v>44496.951388888891</v>
      </c>
      <c r="B33272">
        <v>3935336157</v>
      </c>
    </row>
    <row r="33273" spans="1:2" x14ac:dyDescent="0.25">
      <c r="A33273" s="1">
        <v>44496.958333333336</v>
      </c>
      <c r="B33273">
        <v>3935348729</v>
      </c>
    </row>
    <row r="33274" spans="1:2" x14ac:dyDescent="0.25">
      <c r="A33274" s="1">
        <v>44496.965277777781</v>
      </c>
      <c r="B33274">
        <v>3935361605</v>
      </c>
    </row>
    <row r="33275" spans="1:2" x14ac:dyDescent="0.25">
      <c r="A33275" s="1">
        <v>44496.972222222219</v>
      </c>
      <c r="B33275">
        <v>3935374244</v>
      </c>
    </row>
    <row r="33276" spans="1:2" x14ac:dyDescent="0.25">
      <c r="A33276" s="1">
        <v>44496.979166666664</v>
      </c>
      <c r="B33276">
        <v>3935385971</v>
      </c>
    </row>
    <row r="33277" spans="1:2" x14ac:dyDescent="0.25">
      <c r="A33277" s="1">
        <v>44496.986111111109</v>
      </c>
      <c r="B33277">
        <v>3935398418</v>
      </c>
    </row>
    <row r="33278" spans="1:2" x14ac:dyDescent="0.25">
      <c r="A33278" s="1">
        <v>44496.993055555555</v>
      </c>
      <c r="B33278">
        <v>3935410669</v>
      </c>
    </row>
    <row r="33279" spans="1:2" x14ac:dyDescent="0.25">
      <c r="A33279" s="1">
        <v>44497</v>
      </c>
      <c r="B33279">
        <v>3935423307</v>
      </c>
    </row>
    <row r="33280" spans="1:2" x14ac:dyDescent="0.25">
      <c r="A33280" s="1">
        <v>44497.006944444445</v>
      </c>
      <c r="B33280">
        <v>3935435752</v>
      </c>
    </row>
    <row r="33281" spans="1:2" x14ac:dyDescent="0.25">
      <c r="A33281" s="1">
        <v>44497.013888888891</v>
      </c>
      <c r="B33281">
        <v>3935448074</v>
      </c>
    </row>
    <row r="33282" spans="1:2" x14ac:dyDescent="0.25">
      <c r="A33282" s="1">
        <v>44497.020833333336</v>
      </c>
      <c r="B33282">
        <v>3935460467</v>
      </c>
    </row>
    <row r="33283" spans="1:2" x14ac:dyDescent="0.25">
      <c r="A33283" s="1">
        <v>44497.027777777781</v>
      </c>
      <c r="B33283">
        <v>3935472682</v>
      </c>
    </row>
    <row r="33284" spans="1:2" x14ac:dyDescent="0.25">
      <c r="A33284" s="1">
        <v>44497.034722222219</v>
      </c>
      <c r="B33284">
        <v>3935484874</v>
      </c>
    </row>
    <row r="33285" spans="1:2" x14ac:dyDescent="0.25">
      <c r="A33285" s="1">
        <v>44497.041666666664</v>
      </c>
      <c r="B33285">
        <v>3935497141</v>
      </c>
    </row>
    <row r="33286" spans="1:2" x14ac:dyDescent="0.25">
      <c r="A33286" s="1">
        <v>44497.048611111109</v>
      </c>
      <c r="B33286">
        <v>3935508794</v>
      </c>
    </row>
    <row r="33287" spans="1:2" x14ac:dyDescent="0.25">
      <c r="A33287" s="1">
        <v>44497.055555555555</v>
      </c>
      <c r="B33287">
        <v>3935521200</v>
      </c>
    </row>
    <row r="33288" spans="1:2" x14ac:dyDescent="0.25">
      <c r="A33288" s="1">
        <v>44497.0625</v>
      </c>
      <c r="B33288">
        <v>3935533555</v>
      </c>
    </row>
    <row r="33289" spans="1:2" x14ac:dyDescent="0.25">
      <c r="A33289" s="1">
        <v>44497.069444444445</v>
      </c>
      <c r="B33289">
        <v>3935545794</v>
      </c>
    </row>
    <row r="33290" spans="1:2" x14ac:dyDescent="0.25">
      <c r="A33290" s="1">
        <v>44497.076388888891</v>
      </c>
      <c r="B33290">
        <v>3935558232</v>
      </c>
    </row>
    <row r="33291" spans="1:2" x14ac:dyDescent="0.25">
      <c r="A33291" s="1">
        <v>44497.083333333336</v>
      </c>
      <c r="B33291">
        <v>3935570454</v>
      </c>
    </row>
    <row r="33292" spans="1:2" x14ac:dyDescent="0.25">
      <c r="A33292" s="1">
        <v>44497.090277777781</v>
      </c>
      <c r="B33292">
        <v>3935583384</v>
      </c>
    </row>
    <row r="33293" spans="1:2" x14ac:dyDescent="0.25">
      <c r="A33293" s="1">
        <v>44497.097222222219</v>
      </c>
      <c r="B33293">
        <v>3935595566</v>
      </c>
    </row>
    <row r="33294" spans="1:2" x14ac:dyDescent="0.25">
      <c r="A33294" s="1">
        <v>44497.104166666664</v>
      </c>
      <c r="B33294">
        <v>3935607773</v>
      </c>
    </row>
    <row r="33295" spans="1:2" x14ac:dyDescent="0.25">
      <c r="A33295" s="1">
        <v>44497.111111111109</v>
      </c>
      <c r="B33295">
        <v>3935620046</v>
      </c>
    </row>
    <row r="33296" spans="1:2" x14ac:dyDescent="0.25">
      <c r="A33296" s="1">
        <v>44497.118055555555</v>
      </c>
      <c r="B33296">
        <v>3935632492</v>
      </c>
    </row>
    <row r="33297" spans="1:2" x14ac:dyDescent="0.25">
      <c r="A33297" s="1">
        <v>44497.125</v>
      </c>
      <c r="B33297">
        <v>3935644276</v>
      </c>
    </row>
    <row r="33298" spans="1:2" x14ac:dyDescent="0.25">
      <c r="A33298" s="1">
        <v>44497.131944444445</v>
      </c>
      <c r="B33298">
        <v>3935656594</v>
      </c>
    </row>
    <row r="33299" spans="1:2" x14ac:dyDescent="0.25">
      <c r="A33299" s="1">
        <v>44497.138888888891</v>
      </c>
      <c r="B33299">
        <v>3935668820</v>
      </c>
    </row>
    <row r="33300" spans="1:2" x14ac:dyDescent="0.25">
      <c r="A33300" s="1">
        <v>44497.145833333336</v>
      </c>
      <c r="B33300">
        <v>3935680973</v>
      </c>
    </row>
    <row r="33301" spans="1:2" x14ac:dyDescent="0.25">
      <c r="A33301" s="1">
        <v>44497.152777777781</v>
      </c>
      <c r="B33301">
        <v>3935693235</v>
      </c>
    </row>
    <row r="33302" spans="1:2" x14ac:dyDescent="0.25">
      <c r="A33302" s="1">
        <v>44497.159722222219</v>
      </c>
      <c r="B33302">
        <v>3935705284</v>
      </c>
    </row>
    <row r="33303" spans="1:2" x14ac:dyDescent="0.25">
      <c r="A33303" s="1">
        <v>44497.166666666664</v>
      </c>
      <c r="B33303">
        <v>3935717424</v>
      </c>
    </row>
    <row r="33304" spans="1:2" x14ac:dyDescent="0.25">
      <c r="A33304" s="1">
        <v>44497.173611111109</v>
      </c>
      <c r="B33304">
        <v>3935729559</v>
      </c>
    </row>
    <row r="33305" spans="1:2" x14ac:dyDescent="0.25">
      <c r="A33305" s="1">
        <v>44497.180555555555</v>
      </c>
      <c r="B33305">
        <v>3935741685</v>
      </c>
    </row>
    <row r="33306" spans="1:2" x14ac:dyDescent="0.25">
      <c r="A33306" s="1">
        <v>44497.1875</v>
      </c>
      <c r="B33306">
        <v>3935753720</v>
      </c>
    </row>
    <row r="33307" spans="1:2" x14ac:dyDescent="0.25">
      <c r="A33307" s="1">
        <v>44497.194444444445</v>
      </c>
      <c r="B33307">
        <v>3935765606</v>
      </c>
    </row>
    <row r="33308" spans="1:2" x14ac:dyDescent="0.25">
      <c r="A33308" s="1">
        <v>44497.201388888891</v>
      </c>
      <c r="B33308">
        <v>3935777387</v>
      </c>
    </row>
    <row r="33309" spans="1:2" x14ac:dyDescent="0.25">
      <c r="A33309" s="1">
        <v>44497.208333333336</v>
      </c>
      <c r="B33309">
        <v>3935789555</v>
      </c>
    </row>
    <row r="33310" spans="1:2" x14ac:dyDescent="0.25">
      <c r="A33310" s="1">
        <v>44497.215277777781</v>
      </c>
      <c r="B33310">
        <v>3935801723</v>
      </c>
    </row>
    <row r="33311" spans="1:2" x14ac:dyDescent="0.25">
      <c r="A33311" s="1">
        <v>44497.222222222219</v>
      </c>
      <c r="B33311">
        <v>3935813919</v>
      </c>
    </row>
    <row r="33312" spans="1:2" x14ac:dyDescent="0.25">
      <c r="A33312" s="1">
        <v>44497.229166666664</v>
      </c>
      <c r="B33312">
        <v>3935826089</v>
      </c>
    </row>
    <row r="33313" spans="1:2" x14ac:dyDescent="0.25">
      <c r="A33313" s="1">
        <v>44497.236111111109</v>
      </c>
      <c r="B33313">
        <v>3935838425</v>
      </c>
    </row>
    <row r="33314" spans="1:2" x14ac:dyDescent="0.25">
      <c r="A33314" s="1">
        <v>44497.243055555555</v>
      </c>
      <c r="B33314">
        <v>3935850415</v>
      </c>
    </row>
    <row r="33315" spans="1:2" x14ac:dyDescent="0.25">
      <c r="A33315" s="1">
        <v>44497.25</v>
      </c>
      <c r="B33315">
        <v>3935862483</v>
      </c>
    </row>
    <row r="33316" spans="1:2" x14ac:dyDescent="0.25">
      <c r="A33316" s="1">
        <v>44497.256944444445</v>
      </c>
      <c r="B33316">
        <v>3935875159</v>
      </c>
    </row>
    <row r="33317" spans="1:2" x14ac:dyDescent="0.25">
      <c r="A33317" s="1">
        <v>44497.263888888891</v>
      </c>
      <c r="B33317">
        <v>3935887447</v>
      </c>
    </row>
    <row r="33318" spans="1:2" x14ac:dyDescent="0.25">
      <c r="A33318" s="1">
        <v>44497.270833333336</v>
      </c>
      <c r="B33318">
        <v>3935899170</v>
      </c>
    </row>
    <row r="33319" spans="1:2" x14ac:dyDescent="0.25">
      <c r="A33319" s="1">
        <v>44497.277777777781</v>
      </c>
      <c r="B33319">
        <v>3935911373</v>
      </c>
    </row>
    <row r="33320" spans="1:2" x14ac:dyDescent="0.25">
      <c r="A33320" s="1">
        <v>44497.284722222219</v>
      </c>
      <c r="B33320">
        <v>3935923938</v>
      </c>
    </row>
    <row r="33321" spans="1:2" x14ac:dyDescent="0.25">
      <c r="A33321" s="1">
        <v>44497.291666666664</v>
      </c>
      <c r="B33321">
        <v>3935936707</v>
      </c>
    </row>
    <row r="33322" spans="1:2" x14ac:dyDescent="0.25">
      <c r="A33322" s="1">
        <v>44497.298611111109</v>
      </c>
      <c r="B33322">
        <v>3935949362</v>
      </c>
    </row>
    <row r="33323" spans="1:2" x14ac:dyDescent="0.25">
      <c r="A33323" s="1">
        <v>44497.305555555555</v>
      </c>
      <c r="B33323">
        <v>3935962325</v>
      </c>
    </row>
    <row r="33324" spans="1:2" x14ac:dyDescent="0.25">
      <c r="A33324" s="1">
        <v>44497.3125</v>
      </c>
      <c r="B33324">
        <v>3935975357</v>
      </c>
    </row>
    <row r="33325" spans="1:2" x14ac:dyDescent="0.25">
      <c r="A33325" s="1">
        <v>44497.319444444445</v>
      </c>
      <c r="B33325">
        <v>3935988103</v>
      </c>
    </row>
    <row r="33326" spans="1:2" x14ac:dyDescent="0.25">
      <c r="A33326" s="1">
        <v>44497.326388888891</v>
      </c>
      <c r="B33326">
        <v>3936000400</v>
      </c>
    </row>
    <row r="33327" spans="1:2" x14ac:dyDescent="0.25">
      <c r="A33327" s="1">
        <v>44497.333333333336</v>
      </c>
      <c r="B33327">
        <v>3936012228</v>
      </c>
    </row>
    <row r="33328" spans="1:2" x14ac:dyDescent="0.25">
      <c r="A33328" s="1">
        <v>44497.340277777781</v>
      </c>
      <c r="B33328">
        <v>3936023882</v>
      </c>
    </row>
    <row r="33329" spans="1:2" x14ac:dyDescent="0.25">
      <c r="A33329" s="1">
        <v>44497.347222222219</v>
      </c>
      <c r="B33329">
        <v>3936035629</v>
      </c>
    </row>
    <row r="33330" spans="1:2" x14ac:dyDescent="0.25">
      <c r="A33330" s="1">
        <v>44497.354166666664</v>
      </c>
      <c r="B33330">
        <v>3936046733</v>
      </c>
    </row>
    <row r="33331" spans="1:2" x14ac:dyDescent="0.25">
      <c r="A33331" s="1">
        <v>44497.361111111109</v>
      </c>
      <c r="B33331">
        <v>3936057476</v>
      </c>
    </row>
    <row r="33332" spans="1:2" x14ac:dyDescent="0.25">
      <c r="A33332" s="1">
        <v>44497.368055555555</v>
      </c>
      <c r="B33332">
        <v>3936067646</v>
      </c>
    </row>
    <row r="33333" spans="1:2" x14ac:dyDescent="0.25">
      <c r="A33333" s="1">
        <v>44497.375</v>
      </c>
      <c r="B33333">
        <v>3936077165</v>
      </c>
    </row>
    <row r="33334" spans="1:2" x14ac:dyDescent="0.25">
      <c r="A33334" s="1">
        <v>44497.381944444445</v>
      </c>
      <c r="B33334">
        <v>3936087169</v>
      </c>
    </row>
    <row r="33335" spans="1:2" x14ac:dyDescent="0.25">
      <c r="A33335" s="1">
        <v>44497.388888888891</v>
      </c>
      <c r="B33335">
        <v>3936096984</v>
      </c>
    </row>
    <row r="33336" spans="1:2" x14ac:dyDescent="0.25">
      <c r="A33336" s="1">
        <v>44497.395833333336</v>
      </c>
      <c r="B33336">
        <v>3936106730</v>
      </c>
    </row>
    <row r="33337" spans="1:2" x14ac:dyDescent="0.25">
      <c r="A33337" s="1">
        <v>44497.402777777781</v>
      </c>
      <c r="B33337">
        <v>3936115774</v>
      </c>
    </row>
    <row r="33338" spans="1:2" x14ac:dyDescent="0.25">
      <c r="A33338" s="1">
        <v>44497.409722222219</v>
      </c>
      <c r="B33338">
        <v>3936124600</v>
      </c>
    </row>
    <row r="33339" spans="1:2" x14ac:dyDescent="0.25">
      <c r="A33339" s="1">
        <v>44497.416666666664</v>
      </c>
      <c r="B33339">
        <v>3936132948</v>
      </c>
    </row>
    <row r="33340" spans="1:2" x14ac:dyDescent="0.25">
      <c r="A33340" s="1">
        <v>44497.423611111109</v>
      </c>
      <c r="B33340">
        <v>3936141541</v>
      </c>
    </row>
    <row r="33341" spans="1:2" x14ac:dyDescent="0.25">
      <c r="A33341" s="1">
        <v>44497.430555555555</v>
      </c>
      <c r="B33341">
        <v>3936150704</v>
      </c>
    </row>
    <row r="33342" spans="1:2" x14ac:dyDescent="0.25">
      <c r="A33342" s="1">
        <v>44497.4375</v>
      </c>
      <c r="B33342">
        <v>3936159060</v>
      </c>
    </row>
    <row r="33343" spans="1:2" x14ac:dyDescent="0.25">
      <c r="A33343" s="1">
        <v>44497.444444444445</v>
      </c>
      <c r="B33343">
        <v>3936167119</v>
      </c>
    </row>
    <row r="33344" spans="1:2" x14ac:dyDescent="0.25">
      <c r="A33344" s="1">
        <v>44497.451388888891</v>
      </c>
      <c r="B33344">
        <v>3936175050</v>
      </c>
    </row>
    <row r="33345" spans="1:2" x14ac:dyDescent="0.25">
      <c r="A33345" s="1">
        <v>44497.458333333336</v>
      </c>
      <c r="B33345">
        <v>3936182718</v>
      </c>
    </row>
    <row r="33346" spans="1:2" x14ac:dyDescent="0.25">
      <c r="A33346" s="1">
        <v>44497.465277777781</v>
      </c>
      <c r="B33346">
        <v>3936190854</v>
      </c>
    </row>
    <row r="33347" spans="1:2" x14ac:dyDescent="0.25">
      <c r="A33347" s="1">
        <v>44497.472222222219</v>
      </c>
      <c r="B33347">
        <v>3936198429</v>
      </c>
    </row>
    <row r="33348" spans="1:2" x14ac:dyDescent="0.25">
      <c r="A33348" s="1">
        <v>44497.479166666664</v>
      </c>
      <c r="B33348">
        <v>3936205556</v>
      </c>
    </row>
    <row r="33349" spans="1:2" x14ac:dyDescent="0.25">
      <c r="A33349" s="1">
        <v>44497.486111111109</v>
      </c>
      <c r="B33349">
        <v>3936212569</v>
      </c>
    </row>
    <row r="33350" spans="1:2" x14ac:dyDescent="0.25">
      <c r="A33350" s="1">
        <v>44497.493055555555</v>
      </c>
      <c r="B33350">
        <v>3936219308</v>
      </c>
    </row>
    <row r="33351" spans="1:2" x14ac:dyDescent="0.25">
      <c r="A33351" s="1">
        <v>44497.5</v>
      </c>
      <c r="B33351">
        <v>3936225891</v>
      </c>
    </row>
    <row r="33352" spans="1:2" x14ac:dyDescent="0.25">
      <c r="A33352" s="1">
        <v>44497.506944444445</v>
      </c>
      <c r="B33352">
        <v>3936231906</v>
      </c>
    </row>
    <row r="33353" spans="1:2" x14ac:dyDescent="0.25">
      <c r="A33353" s="1">
        <v>44497.513888888891</v>
      </c>
      <c r="B33353">
        <v>3936238512</v>
      </c>
    </row>
    <row r="33354" spans="1:2" x14ac:dyDescent="0.25">
      <c r="A33354" s="1">
        <v>44497.520833333336</v>
      </c>
      <c r="B33354">
        <v>3936247542</v>
      </c>
    </row>
    <row r="33355" spans="1:2" x14ac:dyDescent="0.25">
      <c r="A33355" s="1">
        <v>44497.527777777781</v>
      </c>
      <c r="B33355">
        <v>3936259431</v>
      </c>
    </row>
    <row r="33356" spans="1:2" x14ac:dyDescent="0.25">
      <c r="A33356" s="1">
        <v>44497.534722222219</v>
      </c>
      <c r="B33356">
        <v>3936268170</v>
      </c>
    </row>
    <row r="33357" spans="1:2" x14ac:dyDescent="0.25">
      <c r="A33357" s="1">
        <v>44497.541666666664</v>
      </c>
      <c r="B33357">
        <v>3936275854</v>
      </c>
    </row>
    <row r="33358" spans="1:2" x14ac:dyDescent="0.25">
      <c r="A33358" s="1">
        <v>44497.548611111109</v>
      </c>
      <c r="B33358">
        <v>3936283646</v>
      </c>
    </row>
    <row r="33359" spans="1:2" x14ac:dyDescent="0.25">
      <c r="A33359" s="1">
        <v>44497.555555555555</v>
      </c>
      <c r="B33359">
        <v>3936290645</v>
      </c>
    </row>
    <row r="33360" spans="1:2" x14ac:dyDescent="0.25">
      <c r="A33360" s="1">
        <v>44497.5625</v>
      </c>
      <c r="B33360">
        <v>3936300739</v>
      </c>
    </row>
    <row r="33361" spans="1:2" x14ac:dyDescent="0.25">
      <c r="A33361" s="1">
        <v>44497.569444444445</v>
      </c>
      <c r="B33361">
        <v>3936312822</v>
      </c>
    </row>
    <row r="33362" spans="1:2" x14ac:dyDescent="0.25">
      <c r="A33362" s="1">
        <v>44497.576388888891</v>
      </c>
      <c r="B33362">
        <v>3936322743</v>
      </c>
    </row>
    <row r="33363" spans="1:2" x14ac:dyDescent="0.25">
      <c r="A33363" s="1">
        <v>44497.583333333336</v>
      </c>
      <c r="B33363">
        <v>3936329530</v>
      </c>
    </row>
    <row r="33364" spans="1:2" x14ac:dyDescent="0.25">
      <c r="A33364" s="1">
        <v>44497.590277777781</v>
      </c>
      <c r="B33364">
        <v>3936336838</v>
      </c>
    </row>
    <row r="33365" spans="1:2" x14ac:dyDescent="0.25">
      <c r="A33365" s="1">
        <v>44497.597222222219</v>
      </c>
      <c r="B33365">
        <v>3936345092</v>
      </c>
    </row>
    <row r="33366" spans="1:2" x14ac:dyDescent="0.25">
      <c r="A33366" s="1">
        <v>44497.604166666664</v>
      </c>
      <c r="B33366">
        <v>3936352170</v>
      </c>
    </row>
    <row r="33367" spans="1:2" x14ac:dyDescent="0.25">
      <c r="A33367" s="1">
        <v>44497.611111111109</v>
      </c>
      <c r="B33367">
        <v>3936359584</v>
      </c>
    </row>
    <row r="33368" spans="1:2" x14ac:dyDescent="0.25">
      <c r="A33368" s="1">
        <v>44497.618055555555</v>
      </c>
      <c r="B33368">
        <v>3936368327</v>
      </c>
    </row>
    <row r="33369" spans="1:2" x14ac:dyDescent="0.25">
      <c r="A33369" s="1">
        <v>44497.625</v>
      </c>
      <c r="B33369">
        <v>3936376977</v>
      </c>
    </row>
    <row r="33370" spans="1:2" x14ac:dyDescent="0.25">
      <c r="A33370" s="1">
        <v>44497.631944444445</v>
      </c>
      <c r="B33370">
        <v>3936386331</v>
      </c>
    </row>
    <row r="33371" spans="1:2" x14ac:dyDescent="0.25">
      <c r="A33371" s="1">
        <v>44497.638888888891</v>
      </c>
      <c r="B33371">
        <v>3936398369</v>
      </c>
    </row>
    <row r="33372" spans="1:2" x14ac:dyDescent="0.25">
      <c r="A33372" s="1">
        <v>44497.645833333336</v>
      </c>
      <c r="B33372">
        <v>3936410864</v>
      </c>
    </row>
    <row r="33373" spans="1:2" x14ac:dyDescent="0.25">
      <c r="A33373" s="1">
        <v>44497.652777777781</v>
      </c>
      <c r="B33373">
        <v>3936423314</v>
      </c>
    </row>
    <row r="33374" spans="1:2" x14ac:dyDescent="0.25">
      <c r="A33374" s="1">
        <v>44497.659722222219</v>
      </c>
      <c r="B33374">
        <v>3936435811</v>
      </c>
    </row>
    <row r="33375" spans="1:2" x14ac:dyDescent="0.25">
      <c r="A33375" s="1">
        <v>44497.666666666664</v>
      </c>
      <c r="B33375">
        <v>3936448055</v>
      </c>
    </row>
    <row r="33376" spans="1:2" x14ac:dyDescent="0.25">
      <c r="A33376" s="1">
        <v>44497.673611111109</v>
      </c>
      <c r="B33376">
        <v>3936460542</v>
      </c>
    </row>
    <row r="33377" spans="1:2" x14ac:dyDescent="0.25">
      <c r="A33377" s="1">
        <v>44497.680555555555</v>
      </c>
      <c r="B33377">
        <v>3936472892</v>
      </c>
    </row>
    <row r="33378" spans="1:2" x14ac:dyDescent="0.25">
      <c r="A33378" s="1">
        <v>44497.6875</v>
      </c>
      <c r="B33378">
        <v>3936485328</v>
      </c>
    </row>
    <row r="33379" spans="1:2" x14ac:dyDescent="0.25">
      <c r="A33379" s="1">
        <v>44497.694444444445</v>
      </c>
      <c r="B33379">
        <v>3936496741</v>
      </c>
    </row>
    <row r="33380" spans="1:2" x14ac:dyDescent="0.25">
      <c r="A33380" s="1">
        <v>44497.701388888891</v>
      </c>
      <c r="B33380">
        <v>3936508942</v>
      </c>
    </row>
    <row r="33381" spans="1:2" x14ac:dyDescent="0.25">
      <c r="A33381" s="1">
        <v>44497.708333333336</v>
      </c>
      <c r="B33381">
        <v>3936520973</v>
      </c>
    </row>
    <row r="33382" spans="1:2" x14ac:dyDescent="0.25">
      <c r="A33382" s="1">
        <v>44497.715277777781</v>
      </c>
      <c r="B33382">
        <v>3936533525</v>
      </c>
    </row>
    <row r="33383" spans="1:2" x14ac:dyDescent="0.25">
      <c r="A33383" s="1">
        <v>44497.722222222219</v>
      </c>
      <c r="B33383">
        <v>3936546453</v>
      </c>
    </row>
    <row r="33384" spans="1:2" x14ac:dyDescent="0.25">
      <c r="A33384" s="1">
        <v>44497.729166666664</v>
      </c>
      <c r="B33384">
        <v>3936559140</v>
      </c>
    </row>
    <row r="33385" spans="1:2" x14ac:dyDescent="0.25">
      <c r="A33385" s="1">
        <v>44497.736111111109</v>
      </c>
      <c r="B33385">
        <v>3936572165</v>
      </c>
    </row>
    <row r="33386" spans="1:2" x14ac:dyDescent="0.25">
      <c r="A33386" s="1">
        <v>44497.743055555555</v>
      </c>
      <c r="B33386">
        <v>3936585331</v>
      </c>
    </row>
    <row r="33387" spans="1:2" x14ac:dyDescent="0.25">
      <c r="A33387" s="1">
        <v>44497.75</v>
      </c>
      <c r="B33387">
        <v>3936598401</v>
      </c>
    </row>
    <row r="33388" spans="1:2" x14ac:dyDescent="0.25">
      <c r="A33388" s="1">
        <v>44497.756944444445</v>
      </c>
      <c r="B33388">
        <v>3936611413</v>
      </c>
    </row>
    <row r="33389" spans="1:2" x14ac:dyDescent="0.25">
      <c r="A33389" s="1">
        <v>44497.763888888891</v>
      </c>
      <c r="B33389">
        <v>3936624556</v>
      </c>
    </row>
    <row r="33390" spans="1:2" x14ac:dyDescent="0.25">
      <c r="A33390" s="1">
        <v>44497.770833333336</v>
      </c>
      <c r="B33390">
        <v>3936637695</v>
      </c>
    </row>
    <row r="33391" spans="1:2" x14ac:dyDescent="0.25">
      <c r="A33391" s="1">
        <v>44497.777777777781</v>
      </c>
      <c r="B33391">
        <v>3936650638</v>
      </c>
    </row>
    <row r="33392" spans="1:2" x14ac:dyDescent="0.25">
      <c r="A33392" s="1">
        <v>44497.784722222219</v>
      </c>
      <c r="B33392">
        <v>3936663654</v>
      </c>
    </row>
    <row r="33393" spans="1:2" x14ac:dyDescent="0.25">
      <c r="A33393" s="1">
        <v>44497.791666666664</v>
      </c>
      <c r="B33393">
        <v>3936677089</v>
      </c>
    </row>
    <row r="33394" spans="1:2" x14ac:dyDescent="0.25">
      <c r="A33394" s="1">
        <v>44497.798611111109</v>
      </c>
      <c r="B33394">
        <v>3936691304</v>
      </c>
    </row>
    <row r="33395" spans="1:2" x14ac:dyDescent="0.25">
      <c r="A33395" s="1">
        <v>44497.805555555555</v>
      </c>
      <c r="B33395">
        <v>3936705307</v>
      </c>
    </row>
    <row r="33396" spans="1:2" x14ac:dyDescent="0.25">
      <c r="A33396" s="1">
        <v>44497.8125</v>
      </c>
      <c r="B33396">
        <v>3936719782</v>
      </c>
    </row>
    <row r="33397" spans="1:2" x14ac:dyDescent="0.25">
      <c r="A33397" s="1">
        <v>44497.819444444445</v>
      </c>
      <c r="B33397">
        <v>3936733548</v>
      </c>
    </row>
    <row r="33398" spans="1:2" x14ac:dyDescent="0.25">
      <c r="A33398" s="1">
        <v>44497.826388888891</v>
      </c>
      <c r="B33398">
        <v>3936747622</v>
      </c>
    </row>
    <row r="33399" spans="1:2" x14ac:dyDescent="0.25">
      <c r="A33399" s="1">
        <v>44497.833333333336</v>
      </c>
      <c r="B33399">
        <v>3936761392</v>
      </c>
    </row>
    <row r="33400" spans="1:2" x14ac:dyDescent="0.25">
      <c r="A33400" s="1">
        <v>44497.840277777781</v>
      </c>
      <c r="B33400">
        <v>3936774810</v>
      </c>
    </row>
    <row r="33401" spans="1:2" x14ac:dyDescent="0.25">
      <c r="A33401" s="1">
        <v>44497.847222222219</v>
      </c>
      <c r="B33401">
        <v>3936787881</v>
      </c>
    </row>
    <row r="33402" spans="1:2" x14ac:dyDescent="0.25">
      <c r="A33402" s="1">
        <v>44497.854166666664</v>
      </c>
      <c r="B33402">
        <v>3936800382</v>
      </c>
    </row>
    <row r="33403" spans="1:2" x14ac:dyDescent="0.25">
      <c r="A33403" s="1">
        <v>44497.861111111109</v>
      </c>
      <c r="B33403">
        <v>3936812675</v>
      </c>
    </row>
    <row r="33404" spans="1:2" x14ac:dyDescent="0.25">
      <c r="A33404" s="1">
        <v>44497.868055555555</v>
      </c>
      <c r="B33404">
        <v>3936825318</v>
      </c>
    </row>
    <row r="33405" spans="1:2" x14ac:dyDescent="0.25">
      <c r="A33405" s="1">
        <v>44497.875</v>
      </c>
      <c r="B33405">
        <v>3936838039</v>
      </c>
    </row>
    <row r="33406" spans="1:2" x14ac:dyDescent="0.25">
      <c r="A33406" s="1">
        <v>44497.881944444445</v>
      </c>
      <c r="B33406">
        <v>3936850716</v>
      </c>
    </row>
    <row r="33407" spans="1:2" x14ac:dyDescent="0.25">
      <c r="A33407" s="1">
        <v>44497.888888888891</v>
      </c>
      <c r="B33407">
        <v>3936863309</v>
      </c>
    </row>
    <row r="33408" spans="1:2" x14ac:dyDescent="0.25">
      <c r="A33408" s="1">
        <v>44497.895833333336</v>
      </c>
      <c r="B33408">
        <v>3936875626</v>
      </c>
    </row>
    <row r="33409" spans="1:2" x14ac:dyDescent="0.25">
      <c r="A33409" s="1">
        <v>44497.902777777781</v>
      </c>
      <c r="B33409">
        <v>3936888096</v>
      </c>
    </row>
    <row r="33410" spans="1:2" x14ac:dyDescent="0.25">
      <c r="A33410" s="1">
        <v>44497.909722222219</v>
      </c>
      <c r="B33410">
        <v>3936900408</v>
      </c>
    </row>
    <row r="33411" spans="1:2" x14ac:dyDescent="0.25">
      <c r="A33411" s="1">
        <v>44497.916666666664</v>
      </c>
      <c r="B33411">
        <v>3936912687</v>
      </c>
    </row>
    <row r="33412" spans="1:2" x14ac:dyDescent="0.25">
      <c r="A33412" s="1">
        <v>44497.923611111109</v>
      </c>
      <c r="B33412">
        <v>3936924431</v>
      </c>
    </row>
    <row r="33413" spans="1:2" x14ac:dyDescent="0.25">
      <c r="A33413" s="1">
        <v>44497.930555555555</v>
      </c>
      <c r="B33413">
        <v>3936936929</v>
      </c>
    </row>
    <row r="33414" spans="1:2" x14ac:dyDescent="0.25">
      <c r="A33414" s="1">
        <v>44497.9375</v>
      </c>
      <c r="B33414">
        <v>3936949359</v>
      </c>
    </row>
    <row r="33415" spans="1:2" x14ac:dyDescent="0.25">
      <c r="A33415" s="1">
        <v>44497.944444444445</v>
      </c>
      <c r="B33415">
        <v>3936962159</v>
      </c>
    </row>
    <row r="33416" spans="1:2" x14ac:dyDescent="0.25">
      <c r="A33416" s="1">
        <v>44497.951388888891</v>
      </c>
      <c r="B33416">
        <v>3936974386</v>
      </c>
    </row>
    <row r="33417" spans="1:2" x14ac:dyDescent="0.25">
      <c r="A33417" s="1">
        <v>44497.958333333336</v>
      </c>
      <c r="B33417">
        <v>3936986785</v>
      </c>
    </row>
    <row r="33418" spans="1:2" x14ac:dyDescent="0.25">
      <c r="A33418" s="1">
        <v>44497.965277777781</v>
      </c>
      <c r="B33418">
        <v>3936998956</v>
      </c>
    </row>
    <row r="33419" spans="1:2" x14ac:dyDescent="0.25">
      <c r="A33419" s="1">
        <v>44497.972222222219</v>
      </c>
      <c r="B33419">
        <v>3937011037</v>
      </c>
    </row>
    <row r="33420" spans="1:2" x14ac:dyDescent="0.25">
      <c r="A33420" s="1">
        <v>44497.979166666664</v>
      </c>
      <c r="B33420">
        <v>3937023472</v>
      </c>
    </row>
    <row r="33421" spans="1:2" x14ac:dyDescent="0.25">
      <c r="A33421" s="1">
        <v>44497.986111111109</v>
      </c>
      <c r="B33421">
        <v>3937035932</v>
      </c>
    </row>
    <row r="33422" spans="1:2" x14ac:dyDescent="0.25">
      <c r="A33422" s="1">
        <v>44497.993055555555</v>
      </c>
      <c r="B33422">
        <v>3937047661</v>
      </c>
    </row>
    <row r="33423" spans="1:2" x14ac:dyDescent="0.25">
      <c r="A33423" s="1">
        <v>44498</v>
      </c>
      <c r="B33423">
        <v>3937059939</v>
      </c>
    </row>
    <row r="33424" spans="1:2" x14ac:dyDescent="0.25">
      <c r="A33424" s="1">
        <v>44498.006944444445</v>
      </c>
      <c r="B33424">
        <v>3937072295</v>
      </c>
    </row>
    <row r="33425" spans="1:2" x14ac:dyDescent="0.25">
      <c r="A33425" s="1">
        <v>44498.013888888891</v>
      </c>
      <c r="B33425">
        <v>3937084400</v>
      </c>
    </row>
    <row r="33426" spans="1:2" x14ac:dyDescent="0.25">
      <c r="A33426" s="1">
        <v>44498.020833333336</v>
      </c>
      <c r="B33426">
        <v>3937096503</v>
      </c>
    </row>
    <row r="33427" spans="1:2" x14ac:dyDescent="0.25">
      <c r="A33427" s="1">
        <v>44498.027777777781</v>
      </c>
      <c r="B33427">
        <v>3937108661</v>
      </c>
    </row>
    <row r="33428" spans="1:2" x14ac:dyDescent="0.25">
      <c r="A33428" s="1">
        <v>44498.034722222219</v>
      </c>
      <c r="B33428">
        <v>3937120676</v>
      </c>
    </row>
    <row r="33429" spans="1:2" x14ac:dyDescent="0.25">
      <c r="A33429" s="1">
        <v>44498.041666666664</v>
      </c>
      <c r="B33429">
        <v>3937132807</v>
      </c>
    </row>
    <row r="33430" spans="1:2" x14ac:dyDescent="0.25">
      <c r="A33430" s="1">
        <v>44498.048611111109</v>
      </c>
      <c r="B33430">
        <v>3937144891</v>
      </c>
    </row>
    <row r="33431" spans="1:2" x14ac:dyDescent="0.25">
      <c r="A33431" s="1">
        <v>44498.055555555555</v>
      </c>
      <c r="B33431">
        <v>3937156309</v>
      </c>
    </row>
    <row r="33432" spans="1:2" x14ac:dyDescent="0.25">
      <c r="A33432" s="1">
        <v>44498.0625</v>
      </c>
      <c r="B33432">
        <v>3937169045</v>
      </c>
    </row>
    <row r="33433" spans="1:2" x14ac:dyDescent="0.25">
      <c r="A33433" s="1">
        <v>44498.069444444445</v>
      </c>
      <c r="B33433">
        <v>3937181229</v>
      </c>
    </row>
    <row r="33434" spans="1:2" x14ac:dyDescent="0.25">
      <c r="A33434" s="1">
        <v>44498.076388888891</v>
      </c>
      <c r="B33434">
        <v>3937193315</v>
      </c>
    </row>
    <row r="33435" spans="1:2" x14ac:dyDescent="0.25">
      <c r="A33435" s="1">
        <v>44498.083333333336</v>
      </c>
      <c r="B33435">
        <v>3937205555</v>
      </c>
    </row>
    <row r="33436" spans="1:2" x14ac:dyDescent="0.25">
      <c r="A33436" s="1">
        <v>44498.090277777781</v>
      </c>
      <c r="B33436">
        <v>3937217640</v>
      </c>
    </row>
    <row r="33437" spans="1:2" x14ac:dyDescent="0.25">
      <c r="A33437" s="1">
        <v>44498.097222222219</v>
      </c>
      <c r="B33437">
        <v>3937229741</v>
      </c>
    </row>
    <row r="33438" spans="1:2" x14ac:dyDescent="0.25">
      <c r="A33438" s="1">
        <v>44498.104166666664</v>
      </c>
      <c r="B33438">
        <v>3937241779</v>
      </c>
    </row>
    <row r="33439" spans="1:2" x14ac:dyDescent="0.25">
      <c r="A33439" s="1">
        <v>44498.111111111109</v>
      </c>
      <c r="B33439">
        <v>3937253850</v>
      </c>
    </row>
    <row r="33440" spans="1:2" x14ac:dyDescent="0.25">
      <c r="A33440" s="1">
        <v>44498.118055555555</v>
      </c>
      <c r="B33440">
        <v>3937265914</v>
      </c>
    </row>
    <row r="33441" spans="1:2" x14ac:dyDescent="0.25">
      <c r="A33441" s="1">
        <v>44498.125</v>
      </c>
      <c r="B33441">
        <v>3937277339</v>
      </c>
    </row>
    <row r="33442" spans="1:2" x14ac:dyDescent="0.25">
      <c r="A33442" s="1">
        <v>44498.131944444445</v>
      </c>
      <c r="B33442">
        <v>3937289589</v>
      </c>
    </row>
    <row r="33443" spans="1:2" x14ac:dyDescent="0.25">
      <c r="A33443" s="1">
        <v>44498.138888888891</v>
      </c>
      <c r="B33443">
        <v>3937301645</v>
      </c>
    </row>
    <row r="33444" spans="1:2" x14ac:dyDescent="0.25">
      <c r="A33444" s="1">
        <v>44498.145833333336</v>
      </c>
      <c r="B33444">
        <v>3937313072</v>
      </c>
    </row>
    <row r="33445" spans="1:2" x14ac:dyDescent="0.25">
      <c r="A33445" s="1">
        <v>44498.152777777781</v>
      </c>
      <c r="B33445">
        <v>3937324683</v>
      </c>
    </row>
    <row r="33446" spans="1:2" x14ac:dyDescent="0.25">
      <c r="A33446" s="1">
        <v>44498.159722222219</v>
      </c>
      <c r="B33446">
        <v>3937336033</v>
      </c>
    </row>
    <row r="33447" spans="1:2" x14ac:dyDescent="0.25">
      <c r="A33447" s="1">
        <v>44498.166666666664</v>
      </c>
      <c r="B33447">
        <v>3937347837</v>
      </c>
    </row>
    <row r="33448" spans="1:2" x14ac:dyDescent="0.25">
      <c r="A33448" s="1">
        <v>44498.173611111109</v>
      </c>
      <c r="B33448">
        <v>3937359987</v>
      </c>
    </row>
    <row r="33449" spans="1:2" x14ac:dyDescent="0.25">
      <c r="A33449" s="1">
        <v>44498.180555555555</v>
      </c>
      <c r="B33449">
        <v>3937372422</v>
      </c>
    </row>
    <row r="33450" spans="1:2" x14ac:dyDescent="0.25">
      <c r="A33450" s="1">
        <v>44498.1875</v>
      </c>
      <c r="B33450">
        <v>3937384629</v>
      </c>
    </row>
    <row r="33451" spans="1:2" x14ac:dyDescent="0.25">
      <c r="A33451" s="1">
        <v>44498.194444444445</v>
      </c>
      <c r="B33451">
        <v>3937396261</v>
      </c>
    </row>
    <row r="33452" spans="1:2" x14ac:dyDescent="0.25">
      <c r="A33452" s="1">
        <v>44498.201388888891</v>
      </c>
      <c r="B33452">
        <v>3937408351</v>
      </c>
    </row>
    <row r="33453" spans="1:2" x14ac:dyDescent="0.25">
      <c r="A33453" s="1">
        <v>44498.208333333336</v>
      </c>
      <c r="B33453">
        <v>3937420377</v>
      </c>
    </row>
    <row r="33454" spans="1:2" x14ac:dyDescent="0.25">
      <c r="A33454" s="1">
        <v>44498.215277777781</v>
      </c>
      <c r="B33454">
        <v>3937432274</v>
      </c>
    </row>
    <row r="33455" spans="1:2" x14ac:dyDescent="0.25">
      <c r="A33455" s="1">
        <v>44498.222222222219</v>
      </c>
      <c r="B33455">
        <v>3937443639</v>
      </c>
    </row>
    <row r="33456" spans="1:2" x14ac:dyDescent="0.25">
      <c r="A33456" s="1">
        <v>44498.229166666664</v>
      </c>
      <c r="B33456">
        <v>3937455063</v>
      </c>
    </row>
    <row r="33457" spans="1:2" x14ac:dyDescent="0.25">
      <c r="A33457" s="1">
        <v>44498.236111111109</v>
      </c>
      <c r="B33457">
        <v>3937466389</v>
      </c>
    </row>
    <row r="33458" spans="1:2" x14ac:dyDescent="0.25">
      <c r="A33458" s="1">
        <v>44498.243055555555</v>
      </c>
      <c r="B33458">
        <v>3937478263</v>
      </c>
    </row>
    <row r="33459" spans="1:2" x14ac:dyDescent="0.25">
      <c r="A33459" s="1">
        <v>44498.25</v>
      </c>
      <c r="B33459">
        <v>3937490272</v>
      </c>
    </row>
    <row r="33460" spans="1:2" x14ac:dyDescent="0.25">
      <c r="A33460" s="1">
        <v>44498.256944444445</v>
      </c>
      <c r="B33460">
        <v>3937501925</v>
      </c>
    </row>
    <row r="33461" spans="1:2" x14ac:dyDescent="0.25">
      <c r="A33461" s="1">
        <v>44498.263888888891</v>
      </c>
      <c r="B33461">
        <v>3937514196</v>
      </c>
    </row>
    <row r="33462" spans="1:2" x14ac:dyDescent="0.25">
      <c r="A33462" s="1">
        <v>44498.270833333336</v>
      </c>
      <c r="B33462">
        <v>3937526716</v>
      </c>
    </row>
    <row r="33463" spans="1:2" x14ac:dyDescent="0.25">
      <c r="A33463" s="1">
        <v>44498.277777777781</v>
      </c>
      <c r="B33463">
        <v>3937539287</v>
      </c>
    </row>
    <row r="33464" spans="1:2" x14ac:dyDescent="0.25">
      <c r="A33464" s="1">
        <v>44498.284722222219</v>
      </c>
      <c r="B33464">
        <v>3937551724</v>
      </c>
    </row>
    <row r="33465" spans="1:2" x14ac:dyDescent="0.25">
      <c r="A33465" s="1">
        <v>44498.291666666664</v>
      </c>
      <c r="B33465">
        <v>3937564206</v>
      </c>
    </row>
    <row r="33466" spans="1:2" x14ac:dyDescent="0.25">
      <c r="A33466" s="1">
        <v>44498.298611111109</v>
      </c>
      <c r="B33466">
        <v>3937576829</v>
      </c>
    </row>
    <row r="33467" spans="1:2" x14ac:dyDescent="0.25">
      <c r="A33467" s="1">
        <v>44498.305555555555</v>
      </c>
      <c r="B33467">
        <v>3937589845</v>
      </c>
    </row>
    <row r="33468" spans="1:2" x14ac:dyDescent="0.25">
      <c r="A33468" s="1">
        <v>44498.3125</v>
      </c>
      <c r="B33468">
        <v>3937603057</v>
      </c>
    </row>
    <row r="33469" spans="1:2" x14ac:dyDescent="0.25">
      <c r="A33469" s="1">
        <v>44498.319444444445</v>
      </c>
      <c r="B33469">
        <v>3937616438</v>
      </c>
    </row>
    <row r="33470" spans="1:2" x14ac:dyDescent="0.25">
      <c r="A33470" s="1">
        <v>44498.326388888891</v>
      </c>
      <c r="B33470">
        <v>3937629180</v>
      </c>
    </row>
    <row r="33471" spans="1:2" x14ac:dyDescent="0.25">
      <c r="A33471" s="1">
        <v>44498.333333333336</v>
      </c>
      <c r="B33471">
        <v>3937641733</v>
      </c>
    </row>
    <row r="33472" spans="1:2" x14ac:dyDescent="0.25">
      <c r="A33472" s="1">
        <v>44498.340277777781</v>
      </c>
      <c r="B33472">
        <v>3937653517</v>
      </c>
    </row>
    <row r="33473" spans="1:2" x14ac:dyDescent="0.25">
      <c r="A33473" s="1">
        <v>44498.347222222219</v>
      </c>
      <c r="B33473">
        <v>3937664464</v>
      </c>
    </row>
    <row r="33474" spans="1:2" x14ac:dyDescent="0.25">
      <c r="A33474" s="1">
        <v>44498.354166666664</v>
      </c>
      <c r="B33474">
        <v>3937675083</v>
      </c>
    </row>
    <row r="33475" spans="1:2" x14ac:dyDescent="0.25">
      <c r="A33475" s="1">
        <v>44498.361111111109</v>
      </c>
      <c r="B33475">
        <v>3937685942</v>
      </c>
    </row>
    <row r="33476" spans="1:2" x14ac:dyDescent="0.25">
      <c r="A33476" s="1">
        <v>44498.368055555555</v>
      </c>
      <c r="B33476">
        <v>3937697051</v>
      </c>
    </row>
    <row r="33477" spans="1:2" x14ac:dyDescent="0.25">
      <c r="A33477" s="1">
        <v>44498.375</v>
      </c>
      <c r="B33477">
        <v>3937708763</v>
      </c>
    </row>
    <row r="33478" spans="1:2" x14ac:dyDescent="0.25">
      <c r="A33478" s="1">
        <v>44498.381944444445</v>
      </c>
      <c r="B33478">
        <v>3937718932</v>
      </c>
    </row>
    <row r="33479" spans="1:2" x14ac:dyDescent="0.25">
      <c r="A33479" s="1">
        <v>44498.388888888891</v>
      </c>
      <c r="B33479">
        <v>3937728790</v>
      </c>
    </row>
    <row r="33480" spans="1:2" x14ac:dyDescent="0.25">
      <c r="A33480" s="1">
        <v>44498.395833333336</v>
      </c>
      <c r="B33480">
        <v>3937738075</v>
      </c>
    </row>
    <row r="33481" spans="1:2" x14ac:dyDescent="0.25">
      <c r="A33481" s="1">
        <v>44498.402777777781</v>
      </c>
      <c r="B33481">
        <v>3937748342</v>
      </c>
    </row>
    <row r="33482" spans="1:2" x14ac:dyDescent="0.25">
      <c r="A33482" s="1">
        <v>44498.409722222219</v>
      </c>
      <c r="B33482">
        <v>3937758821</v>
      </c>
    </row>
    <row r="33483" spans="1:2" x14ac:dyDescent="0.25">
      <c r="A33483" s="1">
        <v>44498.416666666664</v>
      </c>
      <c r="B33483">
        <v>3937768818</v>
      </c>
    </row>
    <row r="33484" spans="1:2" x14ac:dyDescent="0.25">
      <c r="A33484" s="1">
        <v>44498.423611111109</v>
      </c>
      <c r="B33484">
        <v>3937780393</v>
      </c>
    </row>
    <row r="33485" spans="1:2" x14ac:dyDescent="0.25">
      <c r="A33485" s="1">
        <v>44498.430555555555</v>
      </c>
      <c r="B33485">
        <v>3937790439</v>
      </c>
    </row>
    <row r="33486" spans="1:2" x14ac:dyDescent="0.25">
      <c r="A33486" s="1">
        <v>44498.4375</v>
      </c>
      <c r="B33486">
        <v>3937800690</v>
      </c>
    </row>
    <row r="33487" spans="1:2" x14ac:dyDescent="0.25">
      <c r="A33487" s="1">
        <v>44498.444444444445</v>
      </c>
      <c r="B33487">
        <v>3937811083</v>
      </c>
    </row>
    <row r="33488" spans="1:2" x14ac:dyDescent="0.25">
      <c r="A33488" s="1">
        <v>44498.451388888891</v>
      </c>
      <c r="B33488">
        <v>3937822270</v>
      </c>
    </row>
    <row r="33489" spans="1:2" x14ac:dyDescent="0.25">
      <c r="A33489" s="1">
        <v>44498.458333333336</v>
      </c>
      <c r="B33489">
        <v>3937829869</v>
      </c>
    </row>
    <row r="33490" spans="1:2" x14ac:dyDescent="0.25">
      <c r="A33490" s="1">
        <v>44498.465277777781</v>
      </c>
      <c r="B33490">
        <v>3937837830</v>
      </c>
    </row>
    <row r="33491" spans="1:2" x14ac:dyDescent="0.25">
      <c r="A33491" s="1">
        <v>44498.472222222219</v>
      </c>
      <c r="B33491">
        <v>3937845270</v>
      </c>
    </row>
    <row r="33492" spans="1:2" x14ac:dyDescent="0.25">
      <c r="A33492" s="1">
        <v>44498.479166666664</v>
      </c>
      <c r="B33492">
        <v>3937851827</v>
      </c>
    </row>
    <row r="33493" spans="1:2" x14ac:dyDescent="0.25">
      <c r="A33493" s="1">
        <v>44498.486111111109</v>
      </c>
      <c r="B33493">
        <v>3937858666</v>
      </c>
    </row>
    <row r="33494" spans="1:2" x14ac:dyDescent="0.25">
      <c r="A33494" s="1">
        <v>44498.493055555555</v>
      </c>
      <c r="B33494">
        <v>3937865088</v>
      </c>
    </row>
    <row r="33495" spans="1:2" x14ac:dyDescent="0.25">
      <c r="A33495" s="1">
        <v>44498.5</v>
      </c>
      <c r="B33495">
        <v>3937870881</v>
      </c>
    </row>
    <row r="33496" spans="1:2" x14ac:dyDescent="0.25">
      <c r="A33496" s="1">
        <v>44498.506944444445</v>
      </c>
      <c r="B33496">
        <v>3937876650</v>
      </c>
    </row>
    <row r="33497" spans="1:2" x14ac:dyDescent="0.25">
      <c r="A33497" s="1">
        <v>44498.513888888891</v>
      </c>
      <c r="B33497">
        <v>3937882797</v>
      </c>
    </row>
    <row r="33498" spans="1:2" x14ac:dyDescent="0.25">
      <c r="A33498" s="1">
        <v>44498.520833333336</v>
      </c>
      <c r="B33498">
        <v>3937888880</v>
      </c>
    </row>
    <row r="33499" spans="1:2" x14ac:dyDescent="0.25">
      <c r="A33499" s="1">
        <v>44498.527777777781</v>
      </c>
      <c r="B33499">
        <v>3937895020</v>
      </c>
    </row>
    <row r="33500" spans="1:2" x14ac:dyDescent="0.25">
      <c r="A33500" s="1">
        <v>44498.534722222219</v>
      </c>
      <c r="B33500">
        <v>3937901281</v>
      </c>
    </row>
    <row r="33501" spans="1:2" x14ac:dyDescent="0.25">
      <c r="A33501" s="1">
        <v>44498.541666666664</v>
      </c>
      <c r="B33501">
        <v>3937907561</v>
      </c>
    </row>
    <row r="33502" spans="1:2" x14ac:dyDescent="0.25">
      <c r="A33502" s="1">
        <v>44498.548611111109</v>
      </c>
      <c r="B33502">
        <v>3937913623</v>
      </c>
    </row>
    <row r="33503" spans="1:2" x14ac:dyDescent="0.25">
      <c r="A33503" s="1">
        <v>44498.555555555555</v>
      </c>
      <c r="B33503">
        <v>3937919827</v>
      </c>
    </row>
    <row r="33504" spans="1:2" x14ac:dyDescent="0.25">
      <c r="A33504" s="1">
        <v>44498.5625</v>
      </c>
      <c r="B33504">
        <v>3937925781</v>
      </c>
    </row>
    <row r="33505" spans="1:2" x14ac:dyDescent="0.25">
      <c r="A33505" s="1">
        <v>44498.569444444445</v>
      </c>
      <c r="B33505">
        <v>3937931985</v>
      </c>
    </row>
    <row r="33506" spans="1:2" x14ac:dyDescent="0.25">
      <c r="A33506" s="1">
        <v>44498.576388888891</v>
      </c>
      <c r="B33506">
        <v>3937938590</v>
      </c>
    </row>
    <row r="33507" spans="1:2" x14ac:dyDescent="0.25">
      <c r="A33507" s="1">
        <v>44498.583333333336</v>
      </c>
      <c r="B33507">
        <v>3937944314</v>
      </c>
    </row>
    <row r="33508" spans="1:2" x14ac:dyDescent="0.25">
      <c r="A33508" s="1">
        <v>44498.590277777781</v>
      </c>
      <c r="B33508">
        <v>3937950395</v>
      </c>
    </row>
    <row r="33509" spans="1:2" x14ac:dyDescent="0.25">
      <c r="A33509" s="1">
        <v>44498.597222222219</v>
      </c>
      <c r="B33509">
        <v>3937956129</v>
      </c>
    </row>
    <row r="33510" spans="1:2" x14ac:dyDescent="0.25">
      <c r="A33510" s="1">
        <v>44498.604166666664</v>
      </c>
      <c r="B33510">
        <v>3937962420</v>
      </c>
    </row>
    <row r="33511" spans="1:2" x14ac:dyDescent="0.25">
      <c r="A33511" s="1">
        <v>44498.611111111109</v>
      </c>
      <c r="B33511">
        <v>3937970038</v>
      </c>
    </row>
    <row r="33512" spans="1:2" x14ac:dyDescent="0.25">
      <c r="A33512" s="1">
        <v>44498.618055555555</v>
      </c>
      <c r="B33512">
        <v>3937977849</v>
      </c>
    </row>
    <row r="33513" spans="1:2" x14ac:dyDescent="0.25">
      <c r="A33513" s="1">
        <v>44498.625</v>
      </c>
      <c r="B33513">
        <v>3937984660</v>
      </c>
    </row>
    <row r="33514" spans="1:2" x14ac:dyDescent="0.25">
      <c r="A33514" s="1">
        <v>44498.631944444445</v>
      </c>
      <c r="B33514">
        <v>3937991021</v>
      </c>
    </row>
    <row r="33515" spans="1:2" x14ac:dyDescent="0.25">
      <c r="A33515" s="1">
        <v>44498.638888888891</v>
      </c>
      <c r="B33515">
        <v>3937997016</v>
      </c>
    </row>
    <row r="33516" spans="1:2" x14ac:dyDescent="0.25">
      <c r="A33516" s="1">
        <v>44498.645833333336</v>
      </c>
      <c r="B33516">
        <v>3938003146</v>
      </c>
    </row>
    <row r="33517" spans="1:2" x14ac:dyDescent="0.25">
      <c r="A33517" s="1">
        <v>44498.652777777781</v>
      </c>
      <c r="B33517">
        <v>3938008415</v>
      </c>
    </row>
    <row r="33518" spans="1:2" x14ac:dyDescent="0.25">
      <c r="A33518" s="1">
        <v>44498.659722222219</v>
      </c>
      <c r="B33518">
        <v>3938014972</v>
      </c>
    </row>
    <row r="33519" spans="1:2" x14ac:dyDescent="0.25">
      <c r="A33519" s="1">
        <v>44498.666666666664</v>
      </c>
      <c r="B33519">
        <v>3938021632</v>
      </c>
    </row>
    <row r="33520" spans="1:2" x14ac:dyDescent="0.25">
      <c r="A33520" s="1">
        <v>44498.673611111109</v>
      </c>
      <c r="B33520">
        <v>3938028249</v>
      </c>
    </row>
    <row r="33521" spans="1:2" x14ac:dyDescent="0.25">
      <c r="A33521" s="1">
        <v>44498.680555555555</v>
      </c>
      <c r="B33521">
        <v>3938035360</v>
      </c>
    </row>
    <row r="33522" spans="1:2" x14ac:dyDescent="0.25">
      <c r="A33522" s="1">
        <v>44498.6875</v>
      </c>
      <c r="B33522">
        <v>3938042764</v>
      </c>
    </row>
    <row r="33523" spans="1:2" x14ac:dyDescent="0.25">
      <c r="A33523" s="1">
        <v>44498.694444444445</v>
      </c>
      <c r="B33523">
        <v>3938050518</v>
      </c>
    </row>
    <row r="33524" spans="1:2" x14ac:dyDescent="0.25">
      <c r="A33524" s="1">
        <v>44498.701388888891</v>
      </c>
      <c r="B33524">
        <v>3938059675</v>
      </c>
    </row>
    <row r="33525" spans="1:2" x14ac:dyDescent="0.25">
      <c r="A33525" s="1">
        <v>44498.708333333336</v>
      </c>
      <c r="B33525">
        <v>3938071150</v>
      </c>
    </row>
    <row r="33526" spans="1:2" x14ac:dyDescent="0.25">
      <c r="A33526" s="1">
        <v>44498.715277777781</v>
      </c>
      <c r="B33526">
        <v>3938082866</v>
      </c>
    </row>
    <row r="33527" spans="1:2" x14ac:dyDescent="0.25">
      <c r="A33527" s="1">
        <v>44498.722222222219</v>
      </c>
      <c r="B33527">
        <v>3938094890</v>
      </c>
    </row>
    <row r="33528" spans="1:2" x14ac:dyDescent="0.25">
      <c r="A33528" s="1">
        <v>44498.729166666664</v>
      </c>
      <c r="B33528">
        <v>3938106303</v>
      </c>
    </row>
    <row r="33529" spans="1:2" x14ac:dyDescent="0.25">
      <c r="A33529" s="1">
        <v>44498.736111111109</v>
      </c>
      <c r="B33529">
        <v>3938118135</v>
      </c>
    </row>
    <row r="33530" spans="1:2" x14ac:dyDescent="0.25">
      <c r="A33530" s="1">
        <v>44498.743055555555</v>
      </c>
      <c r="B33530">
        <v>3938130250</v>
      </c>
    </row>
    <row r="33531" spans="1:2" x14ac:dyDescent="0.25">
      <c r="A33531" s="1">
        <v>44498.75</v>
      </c>
      <c r="B33531">
        <v>3938143190</v>
      </c>
    </row>
    <row r="33532" spans="1:2" x14ac:dyDescent="0.25">
      <c r="A33532" s="1">
        <v>44498.756944444445</v>
      </c>
      <c r="B33532">
        <v>3938156078</v>
      </c>
    </row>
    <row r="33533" spans="1:2" x14ac:dyDescent="0.25">
      <c r="A33533" s="1">
        <v>44498.763888888891</v>
      </c>
      <c r="B33533">
        <v>3938168782</v>
      </c>
    </row>
    <row r="33534" spans="1:2" x14ac:dyDescent="0.25">
      <c r="A33534" s="1">
        <v>44498.770833333336</v>
      </c>
      <c r="B33534">
        <v>3938181555</v>
      </c>
    </row>
    <row r="33535" spans="1:2" x14ac:dyDescent="0.25">
      <c r="A33535" s="1">
        <v>44498.777777777781</v>
      </c>
      <c r="B33535">
        <v>3938194210</v>
      </c>
    </row>
    <row r="33536" spans="1:2" x14ac:dyDescent="0.25">
      <c r="A33536" s="1">
        <v>44498.784722222219</v>
      </c>
      <c r="B33536">
        <v>3938206837</v>
      </c>
    </row>
    <row r="33537" spans="1:2" x14ac:dyDescent="0.25">
      <c r="A33537" s="1">
        <v>44498.791666666664</v>
      </c>
      <c r="B33537">
        <v>3938219285</v>
      </c>
    </row>
    <row r="33538" spans="1:2" x14ac:dyDescent="0.25">
      <c r="A33538" s="1">
        <v>44498.798611111109</v>
      </c>
      <c r="B33538">
        <v>3938231901</v>
      </c>
    </row>
    <row r="33539" spans="1:2" x14ac:dyDescent="0.25">
      <c r="A33539" s="1">
        <v>44498.805555555555</v>
      </c>
      <c r="B33539">
        <v>3938246050</v>
      </c>
    </row>
    <row r="33540" spans="1:2" x14ac:dyDescent="0.25">
      <c r="A33540" s="1">
        <v>44498.8125</v>
      </c>
      <c r="B33540">
        <v>3938260455</v>
      </c>
    </row>
    <row r="33541" spans="1:2" x14ac:dyDescent="0.25">
      <c r="A33541" s="1">
        <v>44498.819444444445</v>
      </c>
      <c r="B33541">
        <v>3938274298</v>
      </c>
    </row>
    <row r="33542" spans="1:2" x14ac:dyDescent="0.25">
      <c r="A33542" s="1">
        <v>44498.826388888891</v>
      </c>
      <c r="B33542">
        <v>3938287997</v>
      </c>
    </row>
    <row r="33543" spans="1:2" x14ac:dyDescent="0.25">
      <c r="A33543" s="1">
        <v>44498.833333333336</v>
      </c>
      <c r="B33543">
        <v>3938301542</v>
      </c>
    </row>
    <row r="33544" spans="1:2" x14ac:dyDescent="0.25">
      <c r="A33544" s="1">
        <v>44498.840277777781</v>
      </c>
      <c r="B33544">
        <v>3938314949</v>
      </c>
    </row>
    <row r="33545" spans="1:2" x14ac:dyDescent="0.25">
      <c r="A33545" s="1">
        <v>44498.847222222219</v>
      </c>
      <c r="B33545">
        <v>3938328117</v>
      </c>
    </row>
    <row r="33546" spans="1:2" x14ac:dyDescent="0.25">
      <c r="A33546" s="1">
        <v>44498.854166666664</v>
      </c>
      <c r="B33546">
        <v>3938341231</v>
      </c>
    </row>
    <row r="33547" spans="1:2" x14ac:dyDescent="0.25">
      <c r="A33547" s="1">
        <v>44498.861111111109</v>
      </c>
      <c r="B33547">
        <v>3938354302</v>
      </c>
    </row>
    <row r="33548" spans="1:2" x14ac:dyDescent="0.25">
      <c r="A33548" s="1">
        <v>44498.868055555555</v>
      </c>
      <c r="B33548">
        <v>3938367858</v>
      </c>
    </row>
    <row r="33549" spans="1:2" x14ac:dyDescent="0.25">
      <c r="A33549" s="1">
        <v>44498.875</v>
      </c>
      <c r="B33549">
        <v>3938381165</v>
      </c>
    </row>
    <row r="33550" spans="1:2" x14ac:dyDescent="0.25">
      <c r="A33550" s="1">
        <v>44498.881944444445</v>
      </c>
      <c r="B33550">
        <v>3938394233</v>
      </c>
    </row>
    <row r="33551" spans="1:2" x14ac:dyDescent="0.25">
      <c r="A33551" s="1">
        <v>44498.888888888891</v>
      </c>
      <c r="B33551">
        <v>3938407165</v>
      </c>
    </row>
    <row r="33552" spans="1:2" x14ac:dyDescent="0.25">
      <c r="A33552" s="1">
        <v>44498.895833333336</v>
      </c>
      <c r="B33552">
        <v>3938420013</v>
      </c>
    </row>
    <row r="33553" spans="1:2" x14ac:dyDescent="0.25">
      <c r="A33553" s="1">
        <v>44498.902777777781</v>
      </c>
      <c r="B33553">
        <v>3938432937</v>
      </c>
    </row>
    <row r="33554" spans="1:2" x14ac:dyDescent="0.25">
      <c r="A33554" s="1">
        <v>44498.909722222219</v>
      </c>
      <c r="B33554">
        <v>3938445247</v>
      </c>
    </row>
    <row r="33555" spans="1:2" x14ac:dyDescent="0.25">
      <c r="A33555" s="1">
        <v>44498.916666666664</v>
      </c>
      <c r="B33555">
        <v>3938458026</v>
      </c>
    </row>
    <row r="33556" spans="1:2" x14ac:dyDescent="0.25">
      <c r="A33556" s="1">
        <v>44498.923611111109</v>
      </c>
      <c r="B33556">
        <v>3938470929</v>
      </c>
    </row>
    <row r="33557" spans="1:2" x14ac:dyDescent="0.25">
      <c r="A33557" s="1">
        <v>44498.930555555555</v>
      </c>
      <c r="B33557">
        <v>3938483421</v>
      </c>
    </row>
    <row r="33558" spans="1:2" x14ac:dyDescent="0.25">
      <c r="A33558" s="1">
        <v>44498.9375</v>
      </c>
      <c r="B33558">
        <v>3938495953</v>
      </c>
    </row>
    <row r="33559" spans="1:2" x14ac:dyDescent="0.25">
      <c r="A33559" s="1">
        <v>44498.944444444445</v>
      </c>
      <c r="B33559">
        <v>3938508369</v>
      </c>
    </row>
    <row r="33560" spans="1:2" x14ac:dyDescent="0.25">
      <c r="A33560" s="1">
        <v>44498.951388888891</v>
      </c>
      <c r="B33560">
        <v>3938520738</v>
      </c>
    </row>
    <row r="33561" spans="1:2" x14ac:dyDescent="0.25">
      <c r="A33561" s="1">
        <v>44498.958333333336</v>
      </c>
      <c r="B33561">
        <v>3938533064</v>
      </c>
    </row>
    <row r="33562" spans="1:2" x14ac:dyDescent="0.25">
      <c r="A33562" s="1">
        <v>44498.965277777781</v>
      </c>
      <c r="B33562">
        <v>3938545145</v>
      </c>
    </row>
    <row r="33563" spans="1:2" x14ac:dyDescent="0.25">
      <c r="A33563" s="1">
        <v>44498.972222222219</v>
      </c>
      <c r="B33563">
        <v>3938557315</v>
      </c>
    </row>
    <row r="33564" spans="1:2" x14ac:dyDescent="0.25">
      <c r="A33564" s="1">
        <v>44498.979166666664</v>
      </c>
      <c r="B33564">
        <v>3938569529</v>
      </c>
    </row>
    <row r="33565" spans="1:2" x14ac:dyDescent="0.25">
      <c r="A33565" s="1">
        <v>44498.986111111109</v>
      </c>
      <c r="B33565">
        <v>3938581389</v>
      </c>
    </row>
    <row r="33566" spans="1:2" x14ac:dyDescent="0.25">
      <c r="A33566" s="1">
        <v>44498.993055555555</v>
      </c>
      <c r="B33566">
        <v>3938592881</v>
      </c>
    </row>
    <row r="33567" spans="1:2" x14ac:dyDescent="0.25">
      <c r="A33567" s="1">
        <v>44499</v>
      </c>
      <c r="B33567">
        <v>3938605157</v>
      </c>
    </row>
    <row r="33568" spans="1:2" x14ac:dyDescent="0.25">
      <c r="A33568" s="1">
        <v>44499.006944444445</v>
      </c>
      <c r="B33568">
        <v>3938617399</v>
      </c>
    </row>
    <row r="33569" spans="1:2" x14ac:dyDescent="0.25">
      <c r="A33569" s="1">
        <v>44499.013888888891</v>
      </c>
      <c r="B33569">
        <v>3938629626</v>
      </c>
    </row>
    <row r="33570" spans="1:2" x14ac:dyDescent="0.25">
      <c r="A33570" s="1">
        <v>44499.020833333336</v>
      </c>
      <c r="B33570">
        <v>3938642074</v>
      </c>
    </row>
    <row r="33571" spans="1:2" x14ac:dyDescent="0.25">
      <c r="A33571" s="1">
        <v>44499.027777777781</v>
      </c>
      <c r="B33571">
        <v>3938654256</v>
      </c>
    </row>
    <row r="33572" spans="1:2" x14ac:dyDescent="0.25">
      <c r="A33572" s="1">
        <v>44499.034722222219</v>
      </c>
      <c r="B33572">
        <v>3938666754</v>
      </c>
    </row>
    <row r="33573" spans="1:2" x14ac:dyDescent="0.25">
      <c r="A33573" s="1">
        <v>44499.041666666664</v>
      </c>
      <c r="B33573">
        <v>3938678672</v>
      </c>
    </row>
    <row r="33574" spans="1:2" x14ac:dyDescent="0.25">
      <c r="A33574" s="1">
        <v>44499.048611111109</v>
      </c>
      <c r="B33574">
        <v>3938690771</v>
      </c>
    </row>
    <row r="33575" spans="1:2" x14ac:dyDescent="0.25">
      <c r="A33575" s="1">
        <v>44499.055555555555</v>
      </c>
      <c r="B33575">
        <v>3938702722</v>
      </c>
    </row>
    <row r="33576" spans="1:2" x14ac:dyDescent="0.25">
      <c r="A33576" s="1">
        <v>44499.0625</v>
      </c>
      <c r="B33576">
        <v>3938714691</v>
      </c>
    </row>
    <row r="33577" spans="1:2" x14ac:dyDescent="0.25">
      <c r="A33577" s="1">
        <v>44499.069444444445</v>
      </c>
      <c r="B33577">
        <v>3938726118</v>
      </c>
    </row>
    <row r="33578" spans="1:2" x14ac:dyDescent="0.25">
      <c r="A33578" s="1">
        <v>44499.076388888891</v>
      </c>
      <c r="B33578">
        <v>3938738119</v>
      </c>
    </row>
    <row r="33579" spans="1:2" x14ac:dyDescent="0.25">
      <c r="A33579" s="1">
        <v>44499.083333333336</v>
      </c>
      <c r="B33579">
        <v>3938750261</v>
      </c>
    </row>
    <row r="33580" spans="1:2" x14ac:dyDescent="0.25">
      <c r="A33580" s="1">
        <v>44499.090277777781</v>
      </c>
      <c r="B33580">
        <v>3938762325</v>
      </c>
    </row>
    <row r="33581" spans="1:2" x14ac:dyDescent="0.25">
      <c r="A33581" s="1">
        <v>44499.097222222219</v>
      </c>
      <c r="B33581">
        <v>3938774323</v>
      </c>
    </row>
    <row r="33582" spans="1:2" x14ac:dyDescent="0.25">
      <c r="A33582" s="1">
        <v>44499.104166666664</v>
      </c>
      <c r="B33582">
        <v>3938786467</v>
      </c>
    </row>
    <row r="33583" spans="1:2" x14ac:dyDescent="0.25">
      <c r="A33583" s="1">
        <v>44499.111111111109</v>
      </c>
      <c r="B33583">
        <v>3938798430</v>
      </c>
    </row>
    <row r="33584" spans="1:2" x14ac:dyDescent="0.25">
      <c r="A33584" s="1">
        <v>44499.118055555555</v>
      </c>
      <c r="B33584">
        <v>3938810397</v>
      </c>
    </row>
    <row r="33585" spans="1:2" x14ac:dyDescent="0.25">
      <c r="A33585" s="1">
        <v>44499.125</v>
      </c>
      <c r="B33585">
        <v>3938822382</v>
      </c>
    </row>
    <row r="33586" spans="1:2" x14ac:dyDescent="0.25">
      <c r="A33586" s="1">
        <v>44499.131944444445</v>
      </c>
      <c r="B33586">
        <v>3938834224</v>
      </c>
    </row>
    <row r="33587" spans="1:2" x14ac:dyDescent="0.25">
      <c r="A33587" s="1">
        <v>44499.138888888891</v>
      </c>
      <c r="B33587">
        <v>3938846359</v>
      </c>
    </row>
    <row r="33588" spans="1:2" x14ac:dyDescent="0.25">
      <c r="A33588" s="1">
        <v>44499.145833333336</v>
      </c>
      <c r="B33588">
        <v>3938857589</v>
      </c>
    </row>
    <row r="33589" spans="1:2" x14ac:dyDescent="0.25">
      <c r="A33589" s="1">
        <v>44499.152777777781</v>
      </c>
      <c r="B33589">
        <v>3938870114</v>
      </c>
    </row>
    <row r="33590" spans="1:2" x14ac:dyDescent="0.25">
      <c r="A33590" s="1">
        <v>44499.159722222219</v>
      </c>
      <c r="B33590">
        <v>3938882133</v>
      </c>
    </row>
    <row r="33591" spans="1:2" x14ac:dyDescent="0.25">
      <c r="A33591" s="1">
        <v>44499.166666666664</v>
      </c>
      <c r="B33591">
        <v>3938894003</v>
      </c>
    </row>
    <row r="33592" spans="1:2" x14ac:dyDescent="0.25">
      <c r="A33592" s="1">
        <v>44499.173611111109</v>
      </c>
      <c r="B33592">
        <v>3938906003</v>
      </c>
    </row>
    <row r="33593" spans="1:2" x14ac:dyDescent="0.25">
      <c r="A33593" s="1">
        <v>44499.180555555555</v>
      </c>
      <c r="B33593">
        <v>3938917950</v>
      </c>
    </row>
    <row r="33594" spans="1:2" x14ac:dyDescent="0.25">
      <c r="A33594" s="1">
        <v>44499.1875</v>
      </c>
      <c r="B33594">
        <v>3938929165</v>
      </c>
    </row>
    <row r="33595" spans="1:2" x14ac:dyDescent="0.25">
      <c r="A33595" s="1">
        <v>44499.194444444445</v>
      </c>
      <c r="B33595">
        <v>3938940406</v>
      </c>
    </row>
    <row r="33596" spans="1:2" x14ac:dyDescent="0.25">
      <c r="A33596" s="1">
        <v>44499.201388888891</v>
      </c>
      <c r="B33596">
        <v>3938951990</v>
      </c>
    </row>
    <row r="33597" spans="1:2" x14ac:dyDescent="0.25">
      <c r="A33597" s="1">
        <v>44499.208333333336</v>
      </c>
      <c r="B33597">
        <v>3938963898</v>
      </c>
    </row>
    <row r="33598" spans="1:2" x14ac:dyDescent="0.25">
      <c r="A33598" s="1">
        <v>44499.215277777781</v>
      </c>
      <c r="B33598">
        <v>3938975389</v>
      </c>
    </row>
    <row r="33599" spans="1:2" x14ac:dyDescent="0.25">
      <c r="A33599" s="1">
        <v>44499.222222222219</v>
      </c>
      <c r="B33599">
        <v>3938987135</v>
      </c>
    </row>
    <row r="33600" spans="1:2" x14ac:dyDescent="0.25">
      <c r="A33600" s="1">
        <v>44499.229166666664</v>
      </c>
      <c r="B33600">
        <v>3938999092</v>
      </c>
    </row>
    <row r="33601" spans="1:2" x14ac:dyDescent="0.25">
      <c r="A33601" s="1">
        <v>44499.236111111109</v>
      </c>
      <c r="B33601">
        <v>3939010898</v>
      </c>
    </row>
    <row r="33602" spans="1:2" x14ac:dyDescent="0.25">
      <c r="A33602" s="1">
        <v>44499.243055555555</v>
      </c>
      <c r="B33602">
        <v>3939022656</v>
      </c>
    </row>
    <row r="33603" spans="1:2" x14ac:dyDescent="0.25">
      <c r="A33603" s="1">
        <v>44499.25</v>
      </c>
      <c r="B33603">
        <v>3939033786</v>
      </c>
    </row>
    <row r="33604" spans="1:2" x14ac:dyDescent="0.25">
      <c r="A33604" s="1">
        <v>44499.256944444445</v>
      </c>
      <c r="B33604">
        <v>3939045190</v>
      </c>
    </row>
    <row r="33605" spans="1:2" x14ac:dyDescent="0.25">
      <c r="A33605" s="1">
        <v>44499.263888888891</v>
      </c>
      <c r="B33605">
        <v>3939056738</v>
      </c>
    </row>
    <row r="33606" spans="1:2" x14ac:dyDescent="0.25">
      <c r="A33606" s="1">
        <v>44499.270833333336</v>
      </c>
      <c r="B33606">
        <v>3939068179</v>
      </c>
    </row>
    <row r="33607" spans="1:2" x14ac:dyDescent="0.25">
      <c r="A33607" s="1">
        <v>44499.277777777781</v>
      </c>
      <c r="B33607">
        <v>3939079689</v>
      </c>
    </row>
    <row r="33608" spans="1:2" x14ac:dyDescent="0.25">
      <c r="A33608" s="1">
        <v>44499.284722222219</v>
      </c>
      <c r="B33608">
        <v>3939090948</v>
      </c>
    </row>
    <row r="33609" spans="1:2" x14ac:dyDescent="0.25">
      <c r="A33609" s="1">
        <v>44499.291666666664</v>
      </c>
      <c r="B33609">
        <v>3939102634</v>
      </c>
    </row>
    <row r="33610" spans="1:2" x14ac:dyDescent="0.25">
      <c r="A33610" s="1">
        <v>44499.298611111109</v>
      </c>
      <c r="B33610">
        <v>3939114633</v>
      </c>
    </row>
    <row r="33611" spans="1:2" x14ac:dyDescent="0.25">
      <c r="A33611" s="1">
        <v>44499.305555555555</v>
      </c>
      <c r="B33611">
        <v>3939126887</v>
      </c>
    </row>
    <row r="33612" spans="1:2" x14ac:dyDescent="0.25">
      <c r="A33612" s="1">
        <v>44499.3125</v>
      </c>
      <c r="B33612">
        <v>3939138946</v>
      </c>
    </row>
    <row r="33613" spans="1:2" x14ac:dyDescent="0.25">
      <c r="A33613" s="1">
        <v>44499.319444444445</v>
      </c>
      <c r="B33613">
        <v>3939150563</v>
      </c>
    </row>
    <row r="33614" spans="1:2" x14ac:dyDescent="0.25">
      <c r="A33614" s="1">
        <v>44499.326388888891</v>
      </c>
      <c r="B33614">
        <v>3939162085</v>
      </c>
    </row>
    <row r="33615" spans="1:2" x14ac:dyDescent="0.25">
      <c r="A33615" s="1">
        <v>44499.333333333336</v>
      </c>
      <c r="B33615">
        <v>3939173399</v>
      </c>
    </row>
    <row r="33616" spans="1:2" x14ac:dyDescent="0.25">
      <c r="A33616" s="1">
        <v>44499.340277777781</v>
      </c>
      <c r="B33616">
        <v>3939184741</v>
      </c>
    </row>
    <row r="33617" spans="1:2" x14ac:dyDescent="0.25">
      <c r="A33617" s="1">
        <v>44499.347222222219</v>
      </c>
      <c r="B33617">
        <v>3939196113</v>
      </c>
    </row>
    <row r="33618" spans="1:2" x14ac:dyDescent="0.25">
      <c r="A33618" s="1">
        <v>44499.354166666664</v>
      </c>
      <c r="B33618">
        <v>3939206736</v>
      </c>
    </row>
    <row r="33619" spans="1:2" x14ac:dyDescent="0.25">
      <c r="A33619" s="1">
        <v>44499.361111111109</v>
      </c>
      <c r="B33619">
        <v>3939216939</v>
      </c>
    </row>
    <row r="33620" spans="1:2" x14ac:dyDescent="0.25">
      <c r="A33620" s="1">
        <v>44499.368055555555</v>
      </c>
      <c r="B33620">
        <v>3939227264</v>
      </c>
    </row>
    <row r="33621" spans="1:2" x14ac:dyDescent="0.25">
      <c r="A33621" s="1">
        <v>44499.375</v>
      </c>
      <c r="B33621">
        <v>3939237734</v>
      </c>
    </row>
    <row r="33622" spans="1:2" x14ac:dyDescent="0.25">
      <c r="A33622" s="1">
        <v>44499.381944444445</v>
      </c>
      <c r="B33622">
        <v>3939246928</v>
      </c>
    </row>
    <row r="33623" spans="1:2" x14ac:dyDescent="0.25">
      <c r="A33623" s="1">
        <v>44499.388888888891</v>
      </c>
      <c r="B33623">
        <v>3939255969</v>
      </c>
    </row>
    <row r="33624" spans="1:2" x14ac:dyDescent="0.25">
      <c r="A33624" s="1">
        <v>44499.395833333336</v>
      </c>
      <c r="B33624">
        <v>3939264730</v>
      </c>
    </row>
    <row r="33625" spans="1:2" x14ac:dyDescent="0.25">
      <c r="A33625" s="1">
        <v>44499.402777777781</v>
      </c>
      <c r="B33625">
        <v>3939272493</v>
      </c>
    </row>
    <row r="33626" spans="1:2" x14ac:dyDescent="0.25">
      <c r="A33626" s="1">
        <v>44499.409722222219</v>
      </c>
      <c r="B33626">
        <v>3939279971</v>
      </c>
    </row>
    <row r="33627" spans="1:2" x14ac:dyDescent="0.25">
      <c r="A33627" s="1">
        <v>44499.416666666664</v>
      </c>
      <c r="B33627">
        <v>3939287367</v>
      </c>
    </row>
    <row r="33628" spans="1:2" x14ac:dyDescent="0.25">
      <c r="A33628" s="1">
        <v>44499.423611111109</v>
      </c>
      <c r="B33628">
        <v>3939293105</v>
      </c>
    </row>
    <row r="33629" spans="1:2" x14ac:dyDescent="0.25">
      <c r="A33629" s="1">
        <v>44499.430555555555</v>
      </c>
      <c r="B33629">
        <v>3939299683</v>
      </c>
    </row>
    <row r="33630" spans="1:2" x14ac:dyDescent="0.25">
      <c r="A33630" s="1">
        <v>44499.4375</v>
      </c>
      <c r="B33630">
        <v>3939306636</v>
      </c>
    </row>
    <row r="33631" spans="1:2" x14ac:dyDescent="0.25">
      <c r="A33631" s="1">
        <v>44499.444444444445</v>
      </c>
      <c r="B33631">
        <v>3939312441</v>
      </c>
    </row>
    <row r="33632" spans="1:2" x14ac:dyDescent="0.25">
      <c r="A33632" s="1">
        <v>44499.451388888891</v>
      </c>
      <c r="B33632">
        <v>3939318057</v>
      </c>
    </row>
    <row r="33633" spans="1:2" x14ac:dyDescent="0.25">
      <c r="A33633" s="1">
        <v>44499.458333333336</v>
      </c>
      <c r="B33633">
        <v>3939323406</v>
      </c>
    </row>
    <row r="33634" spans="1:2" x14ac:dyDescent="0.25">
      <c r="A33634" s="1">
        <v>44499.465277777781</v>
      </c>
      <c r="B33634">
        <v>3939328799</v>
      </c>
    </row>
    <row r="33635" spans="1:2" x14ac:dyDescent="0.25">
      <c r="A33635" s="1">
        <v>44499.472222222219</v>
      </c>
      <c r="B33635">
        <v>3939333326</v>
      </c>
    </row>
    <row r="33636" spans="1:2" x14ac:dyDescent="0.25">
      <c r="A33636" s="1">
        <v>44499.479166666664</v>
      </c>
      <c r="B33636">
        <v>3939337418</v>
      </c>
    </row>
    <row r="33637" spans="1:2" x14ac:dyDescent="0.25">
      <c r="A33637" s="1">
        <v>44499.486111111109</v>
      </c>
      <c r="B33637">
        <v>3939342404</v>
      </c>
    </row>
    <row r="33638" spans="1:2" x14ac:dyDescent="0.25">
      <c r="A33638" s="1">
        <v>44499.493055555555</v>
      </c>
      <c r="B33638">
        <v>3939346512</v>
      </c>
    </row>
    <row r="33639" spans="1:2" x14ac:dyDescent="0.25">
      <c r="A33639" s="1">
        <v>44499.5</v>
      </c>
      <c r="B33639">
        <v>3939350000</v>
      </c>
    </row>
    <row r="33640" spans="1:2" x14ac:dyDescent="0.25">
      <c r="A33640" s="1">
        <v>44499.506944444445</v>
      </c>
      <c r="B33640">
        <v>3939353222</v>
      </c>
    </row>
    <row r="33641" spans="1:2" x14ac:dyDescent="0.25">
      <c r="A33641" s="1">
        <v>44499.513888888891</v>
      </c>
      <c r="B33641">
        <v>3939356242</v>
      </c>
    </row>
    <row r="33642" spans="1:2" x14ac:dyDescent="0.25">
      <c r="A33642" s="1">
        <v>44499.520833333336</v>
      </c>
      <c r="B33642">
        <v>3939359259</v>
      </c>
    </row>
    <row r="33643" spans="1:2" x14ac:dyDescent="0.25">
      <c r="A33643" s="1">
        <v>44499.527777777781</v>
      </c>
      <c r="B33643">
        <v>3939362228</v>
      </c>
    </row>
    <row r="33644" spans="1:2" x14ac:dyDescent="0.25">
      <c r="A33644" s="1">
        <v>44499.534722222219</v>
      </c>
      <c r="B33644">
        <v>3939365593</v>
      </c>
    </row>
    <row r="33645" spans="1:2" x14ac:dyDescent="0.25">
      <c r="A33645" s="1">
        <v>44499.541666666664</v>
      </c>
      <c r="B33645">
        <v>3939368745</v>
      </c>
    </row>
    <row r="33646" spans="1:2" x14ac:dyDescent="0.25">
      <c r="A33646" s="1">
        <v>44499.548611111109</v>
      </c>
      <c r="B33646">
        <v>3939371891</v>
      </c>
    </row>
    <row r="33647" spans="1:2" x14ac:dyDescent="0.25">
      <c r="A33647" s="1">
        <v>44499.555555555555</v>
      </c>
      <c r="B33647">
        <v>3939375180</v>
      </c>
    </row>
    <row r="33648" spans="1:2" x14ac:dyDescent="0.25">
      <c r="A33648" s="1">
        <v>44499.5625</v>
      </c>
      <c r="B33648">
        <v>3939378109</v>
      </c>
    </row>
    <row r="33649" spans="1:2" x14ac:dyDescent="0.25">
      <c r="A33649" s="1">
        <v>44499.569444444445</v>
      </c>
      <c r="B33649">
        <v>3939381307</v>
      </c>
    </row>
    <row r="33650" spans="1:2" x14ac:dyDescent="0.25">
      <c r="A33650" s="1">
        <v>44499.576388888891</v>
      </c>
      <c r="B33650">
        <v>3939383839</v>
      </c>
    </row>
    <row r="33651" spans="1:2" x14ac:dyDescent="0.25">
      <c r="A33651" s="1">
        <v>44499.583333333336</v>
      </c>
      <c r="B33651">
        <v>3939386933</v>
      </c>
    </row>
    <row r="33652" spans="1:2" x14ac:dyDescent="0.25">
      <c r="A33652" s="1">
        <v>44499.590277777781</v>
      </c>
      <c r="B33652">
        <v>3939390409</v>
      </c>
    </row>
    <row r="33653" spans="1:2" x14ac:dyDescent="0.25">
      <c r="A33653" s="1">
        <v>44499.597222222219</v>
      </c>
      <c r="B33653">
        <v>3939393915</v>
      </c>
    </row>
    <row r="33654" spans="1:2" x14ac:dyDescent="0.25">
      <c r="A33654" s="1">
        <v>44499.604166666664</v>
      </c>
      <c r="B33654">
        <v>3939397316</v>
      </c>
    </row>
    <row r="33655" spans="1:2" x14ac:dyDescent="0.25">
      <c r="A33655" s="1">
        <v>44499.611111111109</v>
      </c>
      <c r="B33655">
        <v>3939401132</v>
      </c>
    </row>
    <row r="33656" spans="1:2" x14ac:dyDescent="0.25">
      <c r="A33656" s="1">
        <v>44499.618055555555</v>
      </c>
      <c r="B33656">
        <v>3939404811</v>
      </c>
    </row>
    <row r="33657" spans="1:2" x14ac:dyDescent="0.25">
      <c r="A33657" s="1">
        <v>44499.625</v>
      </c>
      <c r="B33657">
        <v>3939408565</v>
      </c>
    </row>
    <row r="33658" spans="1:2" x14ac:dyDescent="0.25">
      <c r="A33658" s="1">
        <v>44499.631944444445</v>
      </c>
      <c r="B33658">
        <v>3939412815</v>
      </c>
    </row>
    <row r="33659" spans="1:2" x14ac:dyDescent="0.25">
      <c r="A33659" s="1">
        <v>44499.638888888891</v>
      </c>
      <c r="B33659">
        <v>3939416797</v>
      </c>
    </row>
    <row r="33660" spans="1:2" x14ac:dyDescent="0.25">
      <c r="A33660" s="1">
        <v>44499.645833333336</v>
      </c>
      <c r="B33660">
        <v>3939420800</v>
      </c>
    </row>
    <row r="33661" spans="1:2" x14ac:dyDescent="0.25">
      <c r="A33661" s="1">
        <v>44499.652777777781</v>
      </c>
      <c r="B33661">
        <v>3939427990</v>
      </c>
    </row>
    <row r="33662" spans="1:2" x14ac:dyDescent="0.25">
      <c r="A33662" s="1">
        <v>44499.659722222219</v>
      </c>
      <c r="B33662">
        <v>3939433319</v>
      </c>
    </row>
    <row r="33663" spans="1:2" x14ac:dyDescent="0.25">
      <c r="A33663" s="1">
        <v>44499.666666666664</v>
      </c>
      <c r="B33663">
        <v>3939437403</v>
      </c>
    </row>
    <row r="33664" spans="1:2" x14ac:dyDescent="0.25">
      <c r="A33664" s="1">
        <v>44499.673611111109</v>
      </c>
      <c r="B33664">
        <v>3939442594</v>
      </c>
    </row>
    <row r="33665" spans="1:2" x14ac:dyDescent="0.25">
      <c r="A33665" s="1">
        <v>44499.680555555555</v>
      </c>
      <c r="B33665">
        <v>3939447557</v>
      </c>
    </row>
    <row r="33666" spans="1:2" x14ac:dyDescent="0.25">
      <c r="A33666" s="1">
        <v>44499.6875</v>
      </c>
      <c r="B33666">
        <v>3939454232</v>
      </c>
    </row>
    <row r="33667" spans="1:2" x14ac:dyDescent="0.25">
      <c r="A33667" s="1">
        <v>44499.694444444445</v>
      </c>
      <c r="B33667">
        <v>3939460274</v>
      </c>
    </row>
    <row r="33668" spans="1:2" x14ac:dyDescent="0.25">
      <c r="A33668" s="1">
        <v>44499.701388888891</v>
      </c>
      <c r="B33668">
        <v>3939467537</v>
      </c>
    </row>
    <row r="33669" spans="1:2" x14ac:dyDescent="0.25">
      <c r="A33669" s="1">
        <v>44499.708333333336</v>
      </c>
      <c r="B33669">
        <v>3939475084</v>
      </c>
    </row>
    <row r="33670" spans="1:2" x14ac:dyDescent="0.25">
      <c r="A33670" s="1">
        <v>44499.715277777781</v>
      </c>
      <c r="B33670">
        <v>3939481994</v>
      </c>
    </row>
    <row r="33671" spans="1:2" x14ac:dyDescent="0.25">
      <c r="A33671" s="1">
        <v>44499.722222222219</v>
      </c>
      <c r="B33671">
        <v>3939489403</v>
      </c>
    </row>
    <row r="33672" spans="1:2" x14ac:dyDescent="0.25">
      <c r="A33672" s="1">
        <v>44499.729166666664</v>
      </c>
      <c r="B33672">
        <v>3939497830</v>
      </c>
    </row>
    <row r="33673" spans="1:2" x14ac:dyDescent="0.25">
      <c r="A33673" s="1">
        <v>44499.736111111109</v>
      </c>
      <c r="B33673">
        <v>3939507262</v>
      </c>
    </row>
    <row r="33674" spans="1:2" x14ac:dyDescent="0.25">
      <c r="A33674" s="1">
        <v>44499.743055555555</v>
      </c>
      <c r="B33674">
        <v>3939517971</v>
      </c>
    </row>
    <row r="33675" spans="1:2" x14ac:dyDescent="0.25">
      <c r="A33675" s="1">
        <v>44499.75</v>
      </c>
      <c r="B33675">
        <v>3939528347</v>
      </c>
    </row>
    <row r="33676" spans="1:2" x14ac:dyDescent="0.25">
      <c r="A33676" s="1">
        <v>44499.756944444445</v>
      </c>
      <c r="B33676">
        <v>3939539055</v>
      </c>
    </row>
    <row r="33677" spans="1:2" x14ac:dyDescent="0.25">
      <c r="A33677" s="1">
        <v>44499.763888888891</v>
      </c>
      <c r="B33677">
        <v>3939550411</v>
      </c>
    </row>
    <row r="33678" spans="1:2" x14ac:dyDescent="0.25">
      <c r="A33678" s="1">
        <v>44499.770833333336</v>
      </c>
      <c r="B33678">
        <v>3939561430</v>
      </c>
    </row>
    <row r="33679" spans="1:2" x14ac:dyDescent="0.25">
      <c r="A33679" s="1">
        <v>44499.777777777781</v>
      </c>
      <c r="B33679">
        <v>3939572792</v>
      </c>
    </row>
    <row r="33680" spans="1:2" x14ac:dyDescent="0.25">
      <c r="A33680" s="1">
        <v>44499.784722222219</v>
      </c>
      <c r="B33680">
        <v>3939584171</v>
      </c>
    </row>
    <row r="33681" spans="1:2" x14ac:dyDescent="0.25">
      <c r="A33681" s="1">
        <v>44499.791666666664</v>
      </c>
      <c r="B33681">
        <v>3939595739</v>
      </c>
    </row>
    <row r="33682" spans="1:2" x14ac:dyDescent="0.25">
      <c r="A33682" s="1">
        <v>44499.798611111109</v>
      </c>
      <c r="B33682">
        <v>3939607430</v>
      </c>
    </row>
    <row r="33683" spans="1:2" x14ac:dyDescent="0.25">
      <c r="A33683" s="1">
        <v>44499.805555555555</v>
      </c>
      <c r="B33683">
        <v>3939619607</v>
      </c>
    </row>
    <row r="33684" spans="1:2" x14ac:dyDescent="0.25">
      <c r="A33684" s="1">
        <v>44499.8125</v>
      </c>
      <c r="B33684">
        <v>3939631984</v>
      </c>
    </row>
    <row r="33685" spans="1:2" x14ac:dyDescent="0.25">
      <c r="A33685" s="1">
        <v>44499.819444444445</v>
      </c>
      <c r="B33685">
        <v>3939643863</v>
      </c>
    </row>
    <row r="33686" spans="1:2" x14ac:dyDescent="0.25">
      <c r="A33686" s="1">
        <v>44499.826388888891</v>
      </c>
      <c r="B33686">
        <v>3939655907</v>
      </c>
    </row>
    <row r="33687" spans="1:2" x14ac:dyDescent="0.25">
      <c r="A33687" s="1">
        <v>44499.833333333336</v>
      </c>
      <c r="B33687">
        <v>3939668414</v>
      </c>
    </row>
    <row r="33688" spans="1:2" x14ac:dyDescent="0.25">
      <c r="A33688" s="1">
        <v>44499.840277777781</v>
      </c>
      <c r="B33688">
        <v>3939680972</v>
      </c>
    </row>
    <row r="33689" spans="1:2" x14ac:dyDescent="0.25">
      <c r="A33689" s="1">
        <v>44499.847222222219</v>
      </c>
      <c r="B33689">
        <v>3939693844</v>
      </c>
    </row>
    <row r="33690" spans="1:2" x14ac:dyDescent="0.25">
      <c r="A33690" s="1">
        <v>44499.854166666664</v>
      </c>
      <c r="B33690">
        <v>3939706443</v>
      </c>
    </row>
    <row r="33691" spans="1:2" x14ac:dyDescent="0.25">
      <c r="A33691" s="1">
        <v>44499.861111111109</v>
      </c>
      <c r="B33691">
        <v>3939719215</v>
      </c>
    </row>
    <row r="33692" spans="1:2" x14ac:dyDescent="0.25">
      <c r="A33692" s="1">
        <v>44499.868055555555</v>
      </c>
      <c r="B33692">
        <v>3939732153</v>
      </c>
    </row>
    <row r="33693" spans="1:2" x14ac:dyDescent="0.25">
      <c r="A33693" s="1">
        <v>44499.875</v>
      </c>
      <c r="B33693">
        <v>3939745297</v>
      </c>
    </row>
    <row r="33694" spans="1:2" x14ac:dyDescent="0.25">
      <c r="A33694" s="1">
        <v>44499.881944444445</v>
      </c>
      <c r="B33694">
        <v>3939758351</v>
      </c>
    </row>
    <row r="33695" spans="1:2" x14ac:dyDescent="0.25">
      <c r="A33695" s="1">
        <v>44499.888888888891</v>
      </c>
      <c r="B33695">
        <v>3939770820</v>
      </c>
    </row>
    <row r="33696" spans="1:2" x14ac:dyDescent="0.25">
      <c r="A33696" s="1">
        <v>44499.895833333336</v>
      </c>
      <c r="B33696">
        <v>3939783568</v>
      </c>
    </row>
    <row r="33697" spans="1:2" x14ac:dyDescent="0.25">
      <c r="A33697" s="1">
        <v>44499.902777777781</v>
      </c>
      <c r="B33697">
        <v>3939796048</v>
      </c>
    </row>
    <row r="33698" spans="1:2" x14ac:dyDescent="0.25">
      <c r="A33698" s="1">
        <v>44499.909722222219</v>
      </c>
      <c r="B33698">
        <v>3939808598</v>
      </c>
    </row>
    <row r="33699" spans="1:2" x14ac:dyDescent="0.25">
      <c r="A33699" s="1">
        <v>44499.916666666664</v>
      </c>
      <c r="B33699">
        <v>3939821249</v>
      </c>
    </row>
    <row r="33700" spans="1:2" x14ac:dyDescent="0.25">
      <c r="A33700" s="1">
        <v>44499.923611111109</v>
      </c>
      <c r="B33700">
        <v>3939833824</v>
      </c>
    </row>
    <row r="33701" spans="1:2" x14ac:dyDescent="0.25">
      <c r="A33701" s="1">
        <v>44499.930555555555</v>
      </c>
      <c r="B33701">
        <v>3939846406</v>
      </c>
    </row>
    <row r="33702" spans="1:2" x14ac:dyDescent="0.25">
      <c r="A33702" s="1">
        <v>44499.9375</v>
      </c>
      <c r="B33702">
        <v>3939858948</v>
      </c>
    </row>
    <row r="33703" spans="1:2" x14ac:dyDescent="0.25">
      <c r="A33703" s="1">
        <v>44499.944444444445</v>
      </c>
      <c r="B33703">
        <v>3939871344</v>
      </c>
    </row>
    <row r="33704" spans="1:2" x14ac:dyDescent="0.25">
      <c r="A33704" s="1">
        <v>44499.951388888891</v>
      </c>
      <c r="B33704">
        <v>3939883834</v>
      </c>
    </row>
    <row r="33705" spans="1:2" x14ac:dyDescent="0.25">
      <c r="A33705" s="1">
        <v>44499.958333333336</v>
      </c>
      <c r="B33705">
        <v>3939895582</v>
      </c>
    </row>
    <row r="33706" spans="1:2" x14ac:dyDescent="0.25">
      <c r="A33706" s="1">
        <v>44499.965277777781</v>
      </c>
      <c r="B33706">
        <v>3939908499</v>
      </c>
    </row>
    <row r="33707" spans="1:2" x14ac:dyDescent="0.25">
      <c r="A33707" s="1">
        <v>44499.972222222219</v>
      </c>
      <c r="B33707">
        <v>3939921542</v>
      </c>
    </row>
    <row r="33708" spans="1:2" x14ac:dyDescent="0.25">
      <c r="A33708" s="1">
        <v>44499.979166666664</v>
      </c>
      <c r="B33708">
        <v>3939934052</v>
      </c>
    </row>
    <row r="33709" spans="1:2" x14ac:dyDescent="0.25">
      <c r="A33709" s="1">
        <v>44499.986111111109</v>
      </c>
      <c r="B33709">
        <v>3939946589</v>
      </c>
    </row>
    <row r="33710" spans="1:2" x14ac:dyDescent="0.25">
      <c r="A33710" s="1">
        <v>44499.993055555555</v>
      </c>
      <c r="B33710">
        <v>3939959210</v>
      </c>
    </row>
    <row r="33711" spans="1:2" x14ac:dyDescent="0.25">
      <c r="A33711" s="1">
        <v>44500</v>
      </c>
      <c r="B33711">
        <v>3939971628</v>
      </c>
    </row>
    <row r="33712" spans="1:2" x14ac:dyDescent="0.25">
      <c r="A33712" s="1">
        <v>44500.006944444445</v>
      </c>
      <c r="B33712">
        <v>3939984170</v>
      </c>
    </row>
    <row r="33713" spans="1:2" x14ac:dyDescent="0.25">
      <c r="A33713" s="1">
        <v>44500.013888888891</v>
      </c>
      <c r="B33713">
        <v>3939996694</v>
      </c>
    </row>
    <row r="33714" spans="1:2" x14ac:dyDescent="0.25">
      <c r="A33714" s="1">
        <v>44500.020833333336</v>
      </c>
      <c r="B33714">
        <v>3940009202</v>
      </c>
    </row>
    <row r="33715" spans="1:2" x14ac:dyDescent="0.25">
      <c r="A33715" s="1">
        <v>44500.027777777781</v>
      </c>
      <c r="B33715">
        <v>3940021649</v>
      </c>
    </row>
    <row r="33716" spans="1:2" x14ac:dyDescent="0.25">
      <c r="A33716" s="1">
        <v>44500.034722222219</v>
      </c>
      <c r="B33716">
        <v>3940033883</v>
      </c>
    </row>
    <row r="33717" spans="1:2" x14ac:dyDescent="0.25">
      <c r="A33717" s="1">
        <v>44500.041666666664</v>
      </c>
      <c r="B33717">
        <v>3940046506</v>
      </c>
    </row>
    <row r="33718" spans="1:2" x14ac:dyDescent="0.25">
      <c r="A33718" s="1">
        <v>44500.048611111109</v>
      </c>
      <c r="B33718">
        <v>3940059442</v>
      </c>
    </row>
    <row r="33719" spans="1:2" x14ac:dyDescent="0.25">
      <c r="A33719" s="1">
        <v>44500.055555555555</v>
      </c>
      <c r="B33719">
        <v>3940071735</v>
      </c>
    </row>
    <row r="33720" spans="1:2" x14ac:dyDescent="0.25">
      <c r="A33720" s="1">
        <v>44500.0625</v>
      </c>
      <c r="B33720">
        <v>3940084126</v>
      </c>
    </row>
    <row r="33721" spans="1:2" x14ac:dyDescent="0.25">
      <c r="A33721" s="1">
        <v>44500.069444444445</v>
      </c>
      <c r="B33721">
        <v>3940096024</v>
      </c>
    </row>
    <row r="33722" spans="1:2" x14ac:dyDescent="0.25">
      <c r="A33722" s="1">
        <v>44500.076388888891</v>
      </c>
      <c r="B33722">
        <v>3940108715</v>
      </c>
    </row>
    <row r="33723" spans="1:2" x14ac:dyDescent="0.25">
      <c r="A33723" s="1">
        <v>44500.041666666664</v>
      </c>
      <c r="B33723">
        <v>3940121024</v>
      </c>
    </row>
    <row r="33724" spans="1:2" x14ac:dyDescent="0.25">
      <c r="A33724" s="1">
        <v>44500.048611111109</v>
      </c>
      <c r="B33724">
        <v>3940133292</v>
      </c>
    </row>
    <row r="33725" spans="1:2" x14ac:dyDescent="0.25">
      <c r="A33725" s="1">
        <v>44500.055555555555</v>
      </c>
      <c r="B33725">
        <v>3940145647</v>
      </c>
    </row>
    <row r="33726" spans="1:2" x14ac:dyDescent="0.25">
      <c r="A33726" s="1">
        <v>44500.0625</v>
      </c>
      <c r="B33726">
        <v>3940157991</v>
      </c>
    </row>
    <row r="33727" spans="1:2" x14ac:dyDescent="0.25">
      <c r="A33727" s="1">
        <v>44500.069444444445</v>
      </c>
      <c r="B33727">
        <v>3940170197</v>
      </c>
    </row>
    <row r="33728" spans="1:2" x14ac:dyDescent="0.25">
      <c r="A33728" s="1">
        <v>44500.076388888891</v>
      </c>
      <c r="B33728">
        <v>3940182499</v>
      </c>
    </row>
    <row r="33729" spans="1:2" x14ac:dyDescent="0.25">
      <c r="A33729" s="1">
        <v>44500.083333333336</v>
      </c>
      <c r="B33729">
        <v>3940194673</v>
      </c>
    </row>
    <row r="33730" spans="1:2" x14ac:dyDescent="0.25">
      <c r="A33730" s="1">
        <v>44500.090277777781</v>
      </c>
      <c r="B33730">
        <v>3940206631</v>
      </c>
    </row>
    <row r="33731" spans="1:2" x14ac:dyDescent="0.25">
      <c r="A33731" s="1">
        <v>44500.097222222219</v>
      </c>
      <c r="B33731">
        <v>3940218230</v>
      </c>
    </row>
    <row r="33732" spans="1:2" x14ac:dyDescent="0.25">
      <c r="A33732" s="1">
        <v>44500.104166666664</v>
      </c>
      <c r="B33732">
        <v>3940230187</v>
      </c>
    </row>
    <row r="33733" spans="1:2" x14ac:dyDescent="0.25">
      <c r="A33733" s="1">
        <v>44500.111111111109</v>
      </c>
      <c r="B33733">
        <v>3940242578</v>
      </c>
    </row>
    <row r="33734" spans="1:2" x14ac:dyDescent="0.25">
      <c r="A33734" s="1">
        <v>44500.118055555555</v>
      </c>
      <c r="B33734">
        <v>3940255217</v>
      </c>
    </row>
    <row r="33735" spans="1:2" x14ac:dyDescent="0.25">
      <c r="A33735" s="1">
        <v>44500.125</v>
      </c>
      <c r="B33735">
        <v>3940266868</v>
      </c>
    </row>
    <row r="33736" spans="1:2" x14ac:dyDescent="0.25">
      <c r="A33736" s="1">
        <v>44500.131944444445</v>
      </c>
      <c r="B33736">
        <v>3940279708</v>
      </c>
    </row>
    <row r="33737" spans="1:2" x14ac:dyDescent="0.25">
      <c r="A33737" s="1">
        <v>44500.138888888891</v>
      </c>
      <c r="B33737">
        <v>3940291964</v>
      </c>
    </row>
    <row r="33738" spans="1:2" x14ac:dyDescent="0.25">
      <c r="A33738" s="1">
        <v>44500.145833333336</v>
      </c>
      <c r="B33738">
        <v>3940304212</v>
      </c>
    </row>
    <row r="33739" spans="1:2" x14ac:dyDescent="0.25">
      <c r="A33739" s="1">
        <v>44500.152777777781</v>
      </c>
      <c r="B33739">
        <v>3940316489</v>
      </c>
    </row>
    <row r="33740" spans="1:2" x14ac:dyDescent="0.25">
      <c r="A33740" s="1">
        <v>44500.159722222219</v>
      </c>
      <c r="B33740">
        <v>3940328097</v>
      </c>
    </row>
    <row r="33741" spans="1:2" x14ac:dyDescent="0.25">
      <c r="A33741" s="1">
        <v>44500.166666666664</v>
      </c>
      <c r="B33741">
        <v>3940339795</v>
      </c>
    </row>
    <row r="33742" spans="1:2" x14ac:dyDescent="0.25">
      <c r="A33742" s="1">
        <v>44500.173611111109</v>
      </c>
      <c r="B33742">
        <v>3940351416</v>
      </c>
    </row>
    <row r="33743" spans="1:2" x14ac:dyDescent="0.25">
      <c r="A33743" s="1">
        <v>44500.180555555555</v>
      </c>
      <c r="B33743">
        <v>3940363012</v>
      </c>
    </row>
    <row r="33744" spans="1:2" x14ac:dyDescent="0.25">
      <c r="A33744" s="1">
        <v>44500.1875</v>
      </c>
      <c r="B33744">
        <v>3940374917</v>
      </c>
    </row>
    <row r="33745" spans="1:2" x14ac:dyDescent="0.25">
      <c r="A33745" s="1">
        <v>44500.194444444445</v>
      </c>
      <c r="B33745">
        <v>3940387142</v>
      </c>
    </row>
    <row r="33746" spans="1:2" x14ac:dyDescent="0.25">
      <c r="A33746" s="1">
        <v>44500.201388888891</v>
      </c>
      <c r="B33746">
        <v>3940399226</v>
      </c>
    </row>
    <row r="33747" spans="1:2" x14ac:dyDescent="0.25">
      <c r="A33747" s="1">
        <v>44500.208333333336</v>
      </c>
      <c r="B33747">
        <v>3940411528</v>
      </c>
    </row>
    <row r="33748" spans="1:2" x14ac:dyDescent="0.25">
      <c r="A33748" s="1">
        <v>44500.215277777781</v>
      </c>
      <c r="B33748">
        <v>3940423226</v>
      </c>
    </row>
    <row r="33749" spans="1:2" x14ac:dyDescent="0.25">
      <c r="A33749" s="1">
        <v>44500.222222222219</v>
      </c>
      <c r="B33749">
        <v>3940435221</v>
      </c>
    </row>
    <row r="33750" spans="1:2" x14ac:dyDescent="0.25">
      <c r="A33750" s="1">
        <v>44500.229166666664</v>
      </c>
      <c r="B33750">
        <v>3940447616</v>
      </c>
    </row>
    <row r="33751" spans="1:2" x14ac:dyDescent="0.25">
      <c r="A33751" s="1">
        <v>44500.236111111109</v>
      </c>
      <c r="B33751">
        <v>3940459633</v>
      </c>
    </row>
    <row r="33752" spans="1:2" x14ac:dyDescent="0.25">
      <c r="A33752" s="1">
        <v>44500.243055555555</v>
      </c>
      <c r="B33752">
        <v>3940471041</v>
      </c>
    </row>
    <row r="33753" spans="1:2" x14ac:dyDescent="0.25">
      <c r="A33753" s="1">
        <v>44500.25</v>
      </c>
      <c r="B33753">
        <v>3940482542</v>
      </c>
    </row>
    <row r="33754" spans="1:2" x14ac:dyDescent="0.25">
      <c r="A33754" s="1">
        <v>44500.256944444445</v>
      </c>
      <c r="B33754">
        <v>3940494033</v>
      </c>
    </row>
    <row r="33755" spans="1:2" x14ac:dyDescent="0.25">
      <c r="A33755" s="1">
        <v>44500.263888888891</v>
      </c>
      <c r="B33755">
        <v>3940505480</v>
      </c>
    </row>
    <row r="33756" spans="1:2" x14ac:dyDescent="0.25">
      <c r="A33756" s="1">
        <v>44500.270833333336</v>
      </c>
      <c r="B33756">
        <v>3940516953</v>
      </c>
    </row>
    <row r="33757" spans="1:2" x14ac:dyDescent="0.25">
      <c r="A33757" s="1">
        <v>44500.277777777781</v>
      </c>
      <c r="B33757">
        <v>3940528532</v>
      </c>
    </row>
    <row r="33758" spans="1:2" x14ac:dyDescent="0.25">
      <c r="A33758" s="1">
        <v>44500.284722222219</v>
      </c>
      <c r="B33758">
        <v>3940539815</v>
      </c>
    </row>
    <row r="33759" spans="1:2" x14ac:dyDescent="0.25">
      <c r="A33759" s="1">
        <v>44500.291666666664</v>
      </c>
      <c r="B33759">
        <v>3940550722</v>
      </c>
    </row>
    <row r="33760" spans="1:2" x14ac:dyDescent="0.25">
      <c r="A33760" s="1">
        <v>44500.298611111109</v>
      </c>
      <c r="B33760">
        <v>3940561095</v>
      </c>
    </row>
    <row r="33761" spans="1:2" x14ac:dyDescent="0.25">
      <c r="A33761" s="1">
        <v>44500.305555555555</v>
      </c>
      <c r="B33761">
        <v>3940570972</v>
      </c>
    </row>
    <row r="33762" spans="1:2" x14ac:dyDescent="0.25">
      <c r="A33762" s="1">
        <v>44500.3125</v>
      </c>
      <c r="B33762">
        <v>3940580388</v>
      </c>
    </row>
    <row r="33763" spans="1:2" x14ac:dyDescent="0.25">
      <c r="A33763" s="1">
        <v>44500.319444444445</v>
      </c>
      <c r="B33763">
        <v>3940589819</v>
      </c>
    </row>
    <row r="33764" spans="1:2" x14ac:dyDescent="0.25">
      <c r="A33764" s="1">
        <v>44500.326388888891</v>
      </c>
      <c r="B33764">
        <v>3940598319</v>
      </c>
    </row>
    <row r="33765" spans="1:2" x14ac:dyDescent="0.25">
      <c r="A33765" s="1">
        <v>44500.333333333336</v>
      </c>
      <c r="B33765">
        <v>3940606588</v>
      </c>
    </row>
    <row r="33766" spans="1:2" x14ac:dyDescent="0.25">
      <c r="A33766" s="1">
        <v>44500.340277777781</v>
      </c>
      <c r="B33766">
        <v>3940614156</v>
      </c>
    </row>
    <row r="33767" spans="1:2" x14ac:dyDescent="0.25">
      <c r="A33767" s="1">
        <v>44500.347222222219</v>
      </c>
      <c r="B33767">
        <v>3940621739</v>
      </c>
    </row>
    <row r="33768" spans="1:2" x14ac:dyDescent="0.25">
      <c r="A33768" s="1">
        <v>44500.354166666664</v>
      </c>
      <c r="B33768">
        <v>3940628884</v>
      </c>
    </row>
    <row r="33769" spans="1:2" x14ac:dyDescent="0.25">
      <c r="A33769" s="1">
        <v>44500.361111111109</v>
      </c>
      <c r="B33769">
        <v>3940635358</v>
      </c>
    </row>
    <row r="33770" spans="1:2" x14ac:dyDescent="0.25">
      <c r="A33770" s="1">
        <v>44500.368055555555</v>
      </c>
      <c r="B33770">
        <v>3940641499</v>
      </c>
    </row>
    <row r="33771" spans="1:2" x14ac:dyDescent="0.25">
      <c r="A33771" s="1">
        <v>44500.375</v>
      </c>
      <c r="B33771">
        <v>3940648002</v>
      </c>
    </row>
    <row r="33772" spans="1:2" x14ac:dyDescent="0.25">
      <c r="A33772" s="1">
        <v>44500.381944444445</v>
      </c>
      <c r="B33772">
        <v>3940653946</v>
      </c>
    </row>
    <row r="33773" spans="1:2" x14ac:dyDescent="0.25">
      <c r="A33773" s="1">
        <v>44500.388888888891</v>
      </c>
      <c r="B33773">
        <v>3940659473</v>
      </c>
    </row>
    <row r="33774" spans="1:2" x14ac:dyDescent="0.25">
      <c r="A33774" s="1">
        <v>44500.395833333336</v>
      </c>
      <c r="B33774">
        <v>3940664605</v>
      </c>
    </row>
    <row r="33775" spans="1:2" x14ac:dyDescent="0.25">
      <c r="A33775" s="1">
        <v>44500.402777777781</v>
      </c>
      <c r="B33775">
        <v>3940669505</v>
      </c>
    </row>
    <row r="33776" spans="1:2" x14ac:dyDescent="0.25">
      <c r="A33776" s="1">
        <v>44500.409722222219</v>
      </c>
      <c r="B33776">
        <v>3940673639</v>
      </c>
    </row>
    <row r="33777" spans="1:2" x14ac:dyDescent="0.25">
      <c r="A33777" s="1">
        <v>44500.416666666664</v>
      </c>
      <c r="B33777">
        <v>3940678281</v>
      </c>
    </row>
    <row r="33778" spans="1:2" x14ac:dyDescent="0.25">
      <c r="A33778" s="1">
        <v>44500.423611111109</v>
      </c>
      <c r="B33778">
        <v>3940682687</v>
      </c>
    </row>
    <row r="33779" spans="1:2" x14ac:dyDescent="0.25">
      <c r="A33779" s="1">
        <v>44500.430555555555</v>
      </c>
      <c r="B33779">
        <v>3940686846</v>
      </c>
    </row>
    <row r="33780" spans="1:2" x14ac:dyDescent="0.25">
      <c r="A33780" s="1">
        <v>44500.4375</v>
      </c>
      <c r="B33780">
        <v>3940690996</v>
      </c>
    </row>
    <row r="33781" spans="1:2" x14ac:dyDescent="0.25">
      <c r="A33781" s="1">
        <v>44500.444444444445</v>
      </c>
      <c r="B33781">
        <v>3940694141</v>
      </c>
    </row>
    <row r="33782" spans="1:2" x14ac:dyDescent="0.25">
      <c r="A33782" s="1">
        <v>44500.451388888891</v>
      </c>
      <c r="B33782">
        <v>3940697404</v>
      </c>
    </row>
    <row r="33783" spans="1:2" x14ac:dyDescent="0.25">
      <c r="A33783" s="1">
        <v>44500.458333333336</v>
      </c>
      <c r="B33783">
        <v>3940700870</v>
      </c>
    </row>
    <row r="33784" spans="1:2" x14ac:dyDescent="0.25">
      <c r="A33784" s="1">
        <v>44500.465277777781</v>
      </c>
      <c r="B33784">
        <v>3940705156</v>
      </c>
    </row>
    <row r="33785" spans="1:2" x14ac:dyDescent="0.25">
      <c r="A33785" s="1">
        <v>44500.472222222219</v>
      </c>
      <c r="B33785">
        <v>3940709231</v>
      </c>
    </row>
    <row r="33786" spans="1:2" x14ac:dyDescent="0.25">
      <c r="A33786" s="1">
        <v>44500.479166666664</v>
      </c>
      <c r="B33786">
        <v>3940712704</v>
      </c>
    </row>
    <row r="33787" spans="1:2" x14ac:dyDescent="0.25">
      <c r="A33787" s="1">
        <v>44500.486111111109</v>
      </c>
      <c r="B33787">
        <v>3940716210</v>
      </c>
    </row>
    <row r="33788" spans="1:2" x14ac:dyDescent="0.25">
      <c r="A33788" s="1">
        <v>44500.493055555555</v>
      </c>
      <c r="B33788">
        <v>3940719735</v>
      </c>
    </row>
    <row r="33789" spans="1:2" x14ac:dyDescent="0.25">
      <c r="A33789" s="1">
        <v>44500.5</v>
      </c>
      <c r="B33789">
        <v>3940723016</v>
      </c>
    </row>
    <row r="33790" spans="1:2" x14ac:dyDescent="0.25">
      <c r="A33790" s="1">
        <v>44500.506944444445</v>
      </c>
      <c r="B33790">
        <v>3940726661</v>
      </c>
    </row>
    <row r="33791" spans="1:2" x14ac:dyDescent="0.25">
      <c r="A33791" s="1">
        <v>44500.513888888891</v>
      </c>
      <c r="B33791">
        <v>3940730210</v>
      </c>
    </row>
    <row r="33792" spans="1:2" x14ac:dyDescent="0.25">
      <c r="A33792" s="1">
        <v>44500.520833333336</v>
      </c>
      <c r="B33792">
        <v>3940732884</v>
      </c>
    </row>
    <row r="33793" spans="1:2" x14ac:dyDescent="0.25">
      <c r="A33793" s="1">
        <v>44500.527777777781</v>
      </c>
      <c r="B33793">
        <v>3940736314</v>
      </c>
    </row>
    <row r="33794" spans="1:2" x14ac:dyDescent="0.25">
      <c r="A33794" s="1">
        <v>44500.534722222219</v>
      </c>
      <c r="B33794">
        <v>3940739658</v>
      </c>
    </row>
    <row r="33795" spans="1:2" x14ac:dyDescent="0.25">
      <c r="A33795" s="1">
        <v>44500.541666666664</v>
      </c>
      <c r="B33795">
        <v>3940743037</v>
      </c>
    </row>
    <row r="33796" spans="1:2" x14ac:dyDescent="0.25">
      <c r="A33796" s="1">
        <v>44500.548611111109</v>
      </c>
      <c r="B33796">
        <v>3940746603</v>
      </c>
    </row>
    <row r="33797" spans="1:2" x14ac:dyDescent="0.25">
      <c r="A33797" s="1">
        <v>44500.555555555555</v>
      </c>
      <c r="B33797">
        <v>3940750230</v>
      </c>
    </row>
    <row r="33798" spans="1:2" x14ac:dyDescent="0.25">
      <c r="A33798" s="1">
        <v>44500.5625</v>
      </c>
      <c r="B33798">
        <v>3940754167</v>
      </c>
    </row>
    <row r="33799" spans="1:2" x14ac:dyDescent="0.25">
      <c r="A33799" s="1">
        <v>44500.569444444445</v>
      </c>
      <c r="B33799">
        <v>3940758224</v>
      </c>
    </row>
    <row r="33800" spans="1:2" x14ac:dyDescent="0.25">
      <c r="A33800" s="1">
        <v>44500.576388888891</v>
      </c>
      <c r="B33800">
        <v>3940761984</v>
      </c>
    </row>
    <row r="33801" spans="1:2" x14ac:dyDescent="0.25">
      <c r="A33801" s="1">
        <v>44500.583333333336</v>
      </c>
      <c r="B33801">
        <v>3940765914</v>
      </c>
    </row>
    <row r="33802" spans="1:2" x14ac:dyDescent="0.25">
      <c r="A33802" s="1">
        <v>44500.590277777781</v>
      </c>
      <c r="B33802">
        <v>3940770333</v>
      </c>
    </row>
    <row r="33803" spans="1:2" x14ac:dyDescent="0.25">
      <c r="A33803" s="1">
        <v>44500.597222222219</v>
      </c>
      <c r="B33803">
        <v>3940774904</v>
      </c>
    </row>
    <row r="33804" spans="1:2" x14ac:dyDescent="0.25">
      <c r="A33804" s="1">
        <v>44500.604166666664</v>
      </c>
      <c r="B33804">
        <v>3940779170</v>
      </c>
    </row>
    <row r="33805" spans="1:2" x14ac:dyDescent="0.25">
      <c r="A33805" s="1">
        <v>44500.611111111109</v>
      </c>
      <c r="B33805">
        <v>3940784361</v>
      </c>
    </row>
    <row r="33806" spans="1:2" x14ac:dyDescent="0.25">
      <c r="A33806" s="1">
        <v>44500.618055555555</v>
      </c>
      <c r="B33806">
        <v>3940792372</v>
      </c>
    </row>
    <row r="33807" spans="1:2" x14ac:dyDescent="0.25">
      <c r="A33807" s="1">
        <v>44500.625</v>
      </c>
      <c r="B33807">
        <v>3940801300</v>
      </c>
    </row>
    <row r="33808" spans="1:2" x14ac:dyDescent="0.25">
      <c r="A33808" s="1">
        <v>44500.631944444445</v>
      </c>
      <c r="B33808">
        <v>3940810349</v>
      </c>
    </row>
    <row r="33809" spans="1:2" x14ac:dyDescent="0.25">
      <c r="A33809" s="1">
        <v>44500.638888888891</v>
      </c>
      <c r="B33809">
        <v>3940819769</v>
      </c>
    </row>
    <row r="33810" spans="1:2" x14ac:dyDescent="0.25">
      <c r="A33810" s="1">
        <v>44500.645833333336</v>
      </c>
      <c r="B33810">
        <v>3940828569</v>
      </c>
    </row>
    <row r="33811" spans="1:2" x14ac:dyDescent="0.25">
      <c r="A33811" s="1">
        <v>44500.652777777781</v>
      </c>
      <c r="B33811">
        <v>3940837743</v>
      </c>
    </row>
    <row r="33812" spans="1:2" x14ac:dyDescent="0.25">
      <c r="A33812" s="1">
        <v>44500.659722222219</v>
      </c>
      <c r="B33812">
        <v>3940846936</v>
      </c>
    </row>
    <row r="33813" spans="1:2" x14ac:dyDescent="0.25">
      <c r="A33813" s="1">
        <v>44500.666666666664</v>
      </c>
      <c r="B33813">
        <v>3940856799</v>
      </c>
    </row>
    <row r="33814" spans="1:2" x14ac:dyDescent="0.25">
      <c r="A33814" s="1">
        <v>44500.673611111109</v>
      </c>
      <c r="B33814">
        <v>3940866906</v>
      </c>
    </row>
    <row r="33815" spans="1:2" x14ac:dyDescent="0.25">
      <c r="A33815" s="1">
        <v>44500.680555555555</v>
      </c>
      <c r="B33815">
        <v>3940877403</v>
      </c>
    </row>
    <row r="33816" spans="1:2" x14ac:dyDescent="0.25">
      <c r="A33816" s="1">
        <v>44500.6875</v>
      </c>
      <c r="B33816">
        <v>3940888070</v>
      </c>
    </row>
    <row r="33817" spans="1:2" x14ac:dyDescent="0.25">
      <c r="A33817" s="1">
        <v>44500.694444444445</v>
      </c>
      <c r="B33817">
        <v>3940899001</v>
      </c>
    </row>
    <row r="33818" spans="1:2" x14ac:dyDescent="0.25">
      <c r="A33818" s="1">
        <v>44500.701388888891</v>
      </c>
      <c r="B33818">
        <v>3940910170</v>
      </c>
    </row>
    <row r="33819" spans="1:2" x14ac:dyDescent="0.25">
      <c r="A33819" s="1">
        <v>44500.708333333336</v>
      </c>
      <c r="B33819">
        <v>3940921718</v>
      </c>
    </row>
    <row r="33820" spans="1:2" x14ac:dyDescent="0.25">
      <c r="A33820" s="1">
        <v>44500.715277777781</v>
      </c>
      <c r="B33820">
        <v>3940933803</v>
      </c>
    </row>
    <row r="33821" spans="1:2" x14ac:dyDescent="0.25">
      <c r="A33821" s="1">
        <v>44500.722222222219</v>
      </c>
      <c r="B33821">
        <v>3940945803</v>
      </c>
    </row>
    <row r="33822" spans="1:2" x14ac:dyDescent="0.25">
      <c r="A33822" s="1">
        <v>44500.729166666664</v>
      </c>
      <c r="B33822">
        <v>3940957867</v>
      </c>
    </row>
    <row r="33823" spans="1:2" x14ac:dyDescent="0.25">
      <c r="A33823" s="1">
        <v>44500.736111111109</v>
      </c>
      <c r="B33823">
        <v>3940969900</v>
      </c>
    </row>
    <row r="33824" spans="1:2" x14ac:dyDescent="0.25">
      <c r="A33824" s="1">
        <v>44500.743055555555</v>
      </c>
      <c r="B33824">
        <v>3940982038</v>
      </c>
    </row>
    <row r="33825" spans="1:2" x14ac:dyDescent="0.25">
      <c r="A33825" s="1">
        <v>44500.75</v>
      </c>
      <c r="B33825">
        <v>3940994692</v>
      </c>
    </row>
    <row r="33826" spans="1:2" x14ac:dyDescent="0.25">
      <c r="A33826" s="1">
        <v>44500.756944444445</v>
      </c>
      <c r="B33826">
        <v>3941007614</v>
      </c>
    </row>
    <row r="33827" spans="1:2" x14ac:dyDescent="0.25">
      <c r="A33827" s="1">
        <v>44500.763888888891</v>
      </c>
      <c r="B33827">
        <v>3941020251</v>
      </c>
    </row>
    <row r="33828" spans="1:2" x14ac:dyDescent="0.25">
      <c r="A33828" s="1">
        <v>44500.770833333336</v>
      </c>
      <c r="B33828">
        <v>3941033116</v>
      </c>
    </row>
    <row r="33829" spans="1:2" x14ac:dyDescent="0.25">
      <c r="A33829" s="1">
        <v>44500.777777777781</v>
      </c>
      <c r="B33829">
        <v>3941045614</v>
      </c>
    </row>
    <row r="33830" spans="1:2" x14ac:dyDescent="0.25">
      <c r="A33830" s="1">
        <v>44500.784722222219</v>
      </c>
      <c r="B33830">
        <v>3941057456</v>
      </c>
    </row>
    <row r="33831" spans="1:2" x14ac:dyDescent="0.25">
      <c r="A33831" s="1">
        <v>44500.791666666664</v>
      </c>
      <c r="B33831">
        <v>3941070239</v>
      </c>
    </row>
    <row r="33832" spans="1:2" x14ac:dyDescent="0.25">
      <c r="A33832" s="1">
        <v>44500.798611111109</v>
      </c>
      <c r="B33832">
        <v>3941083478</v>
      </c>
    </row>
    <row r="33833" spans="1:2" x14ac:dyDescent="0.25">
      <c r="A33833" s="1">
        <v>44500.805555555555</v>
      </c>
      <c r="B33833">
        <v>3941096362</v>
      </c>
    </row>
    <row r="33834" spans="1:2" x14ac:dyDescent="0.25">
      <c r="A33834" s="1">
        <v>44500.8125</v>
      </c>
      <c r="B33834">
        <v>3941109097</v>
      </c>
    </row>
    <row r="33835" spans="1:2" x14ac:dyDescent="0.25">
      <c r="A33835" s="1">
        <v>44500.819444444445</v>
      </c>
      <c r="B33835">
        <v>3941121802</v>
      </c>
    </row>
    <row r="33836" spans="1:2" x14ac:dyDescent="0.25">
      <c r="A33836" s="1">
        <v>44500.826388888891</v>
      </c>
      <c r="B33836">
        <v>3941134375</v>
      </c>
    </row>
    <row r="33837" spans="1:2" x14ac:dyDescent="0.25">
      <c r="A33837" s="1">
        <v>44500.833333333336</v>
      </c>
      <c r="B33837">
        <v>3941147006</v>
      </c>
    </row>
    <row r="33838" spans="1:2" x14ac:dyDescent="0.25">
      <c r="A33838" s="1">
        <v>44500.840277777781</v>
      </c>
      <c r="B33838">
        <v>3941159638</v>
      </c>
    </row>
    <row r="33839" spans="1:2" x14ac:dyDescent="0.25">
      <c r="A33839" s="1">
        <v>44500.847222222219</v>
      </c>
      <c r="B33839">
        <v>3941172230</v>
      </c>
    </row>
    <row r="33840" spans="1:2" x14ac:dyDescent="0.25">
      <c r="A33840" s="1">
        <v>44500.854166666664</v>
      </c>
      <c r="B33840">
        <v>3941185451</v>
      </c>
    </row>
    <row r="33841" spans="1:2" x14ac:dyDescent="0.25">
      <c r="A33841" s="1">
        <v>44500.861111111109</v>
      </c>
      <c r="B33841">
        <v>3941197993</v>
      </c>
    </row>
    <row r="33842" spans="1:2" x14ac:dyDescent="0.25">
      <c r="A33842" s="1">
        <v>44500.868055555555</v>
      </c>
      <c r="B33842">
        <v>3941210570</v>
      </c>
    </row>
    <row r="33843" spans="1:2" x14ac:dyDescent="0.25">
      <c r="A33843" s="1">
        <v>44500.875</v>
      </c>
      <c r="B33843">
        <v>3941223251</v>
      </c>
    </row>
    <row r="33844" spans="1:2" x14ac:dyDescent="0.25">
      <c r="A33844" s="1">
        <v>44500.881944444445</v>
      </c>
      <c r="B33844">
        <v>3941235777</v>
      </c>
    </row>
    <row r="33845" spans="1:2" x14ac:dyDescent="0.25">
      <c r="A33845" s="1">
        <v>44500.888888888891</v>
      </c>
      <c r="B33845">
        <v>3941248360</v>
      </c>
    </row>
    <row r="33846" spans="1:2" x14ac:dyDescent="0.25">
      <c r="A33846" s="1">
        <v>44500.895833333336</v>
      </c>
      <c r="B33846">
        <v>3941260363</v>
      </c>
    </row>
    <row r="33847" spans="1:2" x14ac:dyDescent="0.25">
      <c r="A33847" s="1">
        <v>44500.902777777781</v>
      </c>
      <c r="B33847">
        <v>3941272703</v>
      </c>
    </row>
    <row r="33848" spans="1:2" x14ac:dyDescent="0.25">
      <c r="A33848" s="1">
        <v>44500.909722222219</v>
      </c>
      <c r="B33848">
        <v>3941285324</v>
      </c>
    </row>
    <row r="33849" spans="1:2" x14ac:dyDescent="0.25">
      <c r="A33849" s="1">
        <v>44500.916666666664</v>
      </c>
      <c r="B33849">
        <v>3941297952</v>
      </c>
    </row>
    <row r="33850" spans="1:2" x14ac:dyDescent="0.25">
      <c r="A33850" s="1">
        <v>44500.923611111109</v>
      </c>
      <c r="B33850">
        <v>3941310397</v>
      </c>
    </row>
    <row r="33851" spans="1:2" x14ac:dyDescent="0.25">
      <c r="A33851" s="1">
        <v>44500.930555555555</v>
      </c>
      <c r="B33851">
        <v>3941323020</v>
      </c>
    </row>
    <row r="33852" spans="1:2" x14ac:dyDescent="0.25">
      <c r="A33852" s="1">
        <v>44500.9375</v>
      </c>
      <c r="B33852">
        <v>3941335686</v>
      </c>
    </row>
    <row r="33853" spans="1:2" x14ac:dyDescent="0.25">
      <c r="A33853" s="1">
        <v>44500.944444444445</v>
      </c>
      <c r="B33853">
        <v>3941348736</v>
      </c>
    </row>
    <row r="33854" spans="1:2" x14ac:dyDescent="0.25">
      <c r="A33854" s="1">
        <v>44500.951388888891</v>
      </c>
      <c r="B33854">
        <v>3941361401</v>
      </c>
    </row>
    <row r="33855" spans="1:2" x14ac:dyDescent="0.25">
      <c r="A33855" s="1">
        <v>44500.958333333336</v>
      </c>
      <c r="B33855">
        <v>3941373727</v>
      </c>
    </row>
    <row r="33856" spans="1:2" x14ac:dyDescent="0.25">
      <c r="A33856" s="1">
        <v>44500.965277777781</v>
      </c>
      <c r="B33856">
        <v>3941386291</v>
      </c>
    </row>
    <row r="33857" spans="1:3" x14ac:dyDescent="0.25">
      <c r="A33857" s="1">
        <v>44500.972222222219</v>
      </c>
      <c r="B33857">
        <v>3941398680</v>
      </c>
    </row>
    <row r="33858" spans="1:3" x14ac:dyDescent="0.25">
      <c r="A33858" s="1">
        <v>44500.979166666664</v>
      </c>
      <c r="B33858">
        <v>3941411148</v>
      </c>
    </row>
    <row r="33859" spans="1:3" x14ac:dyDescent="0.25">
      <c r="A33859" s="1">
        <v>44500.986111111109</v>
      </c>
      <c r="B33859">
        <v>3941424092</v>
      </c>
    </row>
    <row r="33860" spans="1:3" x14ac:dyDescent="0.25">
      <c r="A33860" s="1">
        <v>44500.993055555555</v>
      </c>
      <c r="B33860">
        <v>3941435742</v>
      </c>
      <c r="C33860">
        <f>B33860-B29387</f>
        <v>49406615</v>
      </c>
    </row>
    <row r="33861" spans="1:3" x14ac:dyDescent="0.25">
      <c r="A33861" s="1">
        <v>44501</v>
      </c>
      <c r="B33861">
        <v>3941448257</v>
      </c>
    </row>
    <row r="33862" spans="1:3" x14ac:dyDescent="0.25">
      <c r="A33862" s="1">
        <v>44501.006944444445</v>
      </c>
      <c r="B33862">
        <v>3941460715</v>
      </c>
    </row>
    <row r="33863" spans="1:3" x14ac:dyDescent="0.25">
      <c r="A33863" s="1">
        <v>44501.013888888891</v>
      </c>
      <c r="B33863">
        <v>3941473159</v>
      </c>
    </row>
    <row r="33864" spans="1:3" x14ac:dyDescent="0.25">
      <c r="A33864" s="1">
        <v>44501.020833333336</v>
      </c>
      <c r="B33864">
        <v>3941485682</v>
      </c>
    </row>
    <row r="33865" spans="1:3" x14ac:dyDescent="0.25">
      <c r="A33865" s="1">
        <v>44501.027777777781</v>
      </c>
      <c r="B33865">
        <v>3941498126</v>
      </c>
    </row>
    <row r="33866" spans="1:3" x14ac:dyDescent="0.25">
      <c r="A33866" s="1">
        <v>44501.034722222219</v>
      </c>
      <c r="B33866">
        <v>3941510606</v>
      </c>
    </row>
    <row r="33867" spans="1:3" x14ac:dyDescent="0.25">
      <c r="A33867" s="1">
        <v>44501.041666666664</v>
      </c>
      <c r="B33867">
        <v>3941523295</v>
      </c>
    </row>
    <row r="33868" spans="1:3" x14ac:dyDescent="0.25">
      <c r="A33868" s="1">
        <v>44501.048611111109</v>
      </c>
      <c r="B33868">
        <v>3941535664</v>
      </c>
    </row>
    <row r="33869" spans="1:3" x14ac:dyDescent="0.25">
      <c r="A33869" s="1">
        <v>44501.055555555555</v>
      </c>
      <c r="B33869">
        <v>3941548089</v>
      </c>
    </row>
    <row r="33870" spans="1:3" x14ac:dyDescent="0.25">
      <c r="A33870" s="1">
        <v>44501.0625</v>
      </c>
      <c r="B33870">
        <v>3941560387</v>
      </c>
    </row>
    <row r="33871" spans="1:3" x14ac:dyDescent="0.25">
      <c r="A33871" s="1">
        <v>44501.069444444445</v>
      </c>
      <c r="B33871">
        <v>3941572675</v>
      </c>
    </row>
    <row r="33872" spans="1:3" x14ac:dyDescent="0.25">
      <c r="A33872" s="1">
        <v>44501.076388888891</v>
      </c>
      <c r="B33872">
        <v>3941584805</v>
      </c>
    </row>
    <row r="33873" spans="1:2" x14ac:dyDescent="0.25">
      <c r="A33873" s="1">
        <v>44501.083333333336</v>
      </c>
      <c r="B33873">
        <v>3941596859</v>
      </c>
    </row>
    <row r="33874" spans="1:2" x14ac:dyDescent="0.25">
      <c r="A33874" s="1">
        <v>44501.090277777781</v>
      </c>
      <c r="B33874">
        <v>3941609314</v>
      </c>
    </row>
    <row r="33875" spans="1:2" x14ac:dyDescent="0.25">
      <c r="A33875" s="1">
        <v>44501.097222222219</v>
      </c>
      <c r="B33875">
        <v>3941621754</v>
      </c>
    </row>
    <row r="33876" spans="1:2" x14ac:dyDescent="0.25">
      <c r="A33876" s="1">
        <v>44501.104166666664</v>
      </c>
      <c r="B33876">
        <v>3941634113</v>
      </c>
    </row>
    <row r="33877" spans="1:2" x14ac:dyDescent="0.25">
      <c r="A33877" s="1">
        <v>44501.111111111109</v>
      </c>
      <c r="B33877">
        <v>3941646597</v>
      </c>
    </row>
    <row r="33878" spans="1:2" x14ac:dyDescent="0.25">
      <c r="A33878" s="1">
        <v>44501.118055555555</v>
      </c>
      <c r="B33878">
        <v>3941659010</v>
      </c>
    </row>
    <row r="33879" spans="1:2" x14ac:dyDescent="0.25">
      <c r="A33879" s="1">
        <v>44501.125</v>
      </c>
      <c r="B33879">
        <v>3941671441</v>
      </c>
    </row>
    <row r="33880" spans="1:2" x14ac:dyDescent="0.25">
      <c r="A33880" s="1">
        <v>44501.131944444445</v>
      </c>
      <c r="B33880">
        <v>3941684286</v>
      </c>
    </row>
    <row r="33881" spans="1:2" x14ac:dyDescent="0.25">
      <c r="A33881" s="1">
        <v>44501.138888888891</v>
      </c>
      <c r="B33881">
        <v>3941696676</v>
      </c>
    </row>
    <row r="33882" spans="1:2" x14ac:dyDescent="0.25">
      <c r="A33882" s="1">
        <v>44501.145833333336</v>
      </c>
      <c r="B33882">
        <v>3941709094</v>
      </c>
    </row>
    <row r="33883" spans="1:2" x14ac:dyDescent="0.25">
      <c r="A33883" s="1">
        <v>44501.152777777781</v>
      </c>
      <c r="B33883">
        <v>3941721481</v>
      </c>
    </row>
    <row r="33884" spans="1:2" x14ac:dyDescent="0.25">
      <c r="A33884" s="1">
        <v>44501.159722222219</v>
      </c>
      <c r="B33884">
        <v>3941734046</v>
      </c>
    </row>
    <row r="33885" spans="1:2" x14ac:dyDescent="0.25">
      <c r="A33885" s="1">
        <v>44501.166666666664</v>
      </c>
      <c r="B33885">
        <v>3941745974</v>
      </c>
    </row>
    <row r="33886" spans="1:2" x14ac:dyDescent="0.25">
      <c r="A33886" s="1">
        <v>44501.173611111109</v>
      </c>
      <c r="B33886">
        <v>3941758436</v>
      </c>
    </row>
    <row r="33887" spans="1:2" x14ac:dyDescent="0.25">
      <c r="A33887" s="1">
        <v>44501.180555555555</v>
      </c>
      <c r="B33887">
        <v>3941770908</v>
      </c>
    </row>
    <row r="33888" spans="1:2" x14ac:dyDescent="0.25">
      <c r="A33888" s="1">
        <v>44501.1875</v>
      </c>
      <c r="B33888">
        <v>3941783188</v>
      </c>
    </row>
    <row r="33889" spans="1:2" x14ac:dyDescent="0.25">
      <c r="A33889" s="1">
        <v>44501.194444444445</v>
      </c>
      <c r="B33889">
        <v>3941795809</v>
      </c>
    </row>
    <row r="33890" spans="1:2" x14ac:dyDescent="0.25">
      <c r="A33890" s="1">
        <v>44501.201388888891</v>
      </c>
      <c r="B33890">
        <v>3941807534</v>
      </c>
    </row>
    <row r="33891" spans="1:2" x14ac:dyDescent="0.25">
      <c r="A33891" s="1">
        <v>44501.208333333336</v>
      </c>
      <c r="B33891">
        <v>3941819258</v>
      </c>
    </row>
    <row r="33892" spans="1:2" x14ac:dyDescent="0.25">
      <c r="A33892" s="1">
        <v>44501.215277777781</v>
      </c>
      <c r="B33892">
        <v>3941830960</v>
      </c>
    </row>
    <row r="33893" spans="1:2" x14ac:dyDescent="0.25">
      <c r="A33893" s="1">
        <v>44501.222222222219</v>
      </c>
      <c r="B33893">
        <v>3941842593</v>
      </c>
    </row>
    <row r="33894" spans="1:2" x14ac:dyDescent="0.25">
      <c r="A33894" s="1">
        <v>44501.229166666664</v>
      </c>
      <c r="B33894">
        <v>3941854774</v>
      </c>
    </row>
    <row r="33895" spans="1:2" x14ac:dyDescent="0.25">
      <c r="A33895" s="1">
        <v>44501.236111111109</v>
      </c>
      <c r="B33895">
        <v>3941867146</v>
      </c>
    </row>
    <row r="33896" spans="1:2" x14ac:dyDescent="0.25">
      <c r="A33896" s="1">
        <v>44501.243055555555</v>
      </c>
      <c r="B33896">
        <v>3941879330</v>
      </c>
    </row>
    <row r="33897" spans="1:2" x14ac:dyDescent="0.25">
      <c r="A33897" s="1">
        <v>44501.25</v>
      </c>
      <c r="B33897">
        <v>3941891643</v>
      </c>
    </row>
    <row r="33898" spans="1:2" x14ac:dyDescent="0.25">
      <c r="A33898" s="1">
        <v>44501.256944444445</v>
      </c>
      <c r="B33898">
        <v>3941903996</v>
      </c>
    </row>
    <row r="33899" spans="1:2" x14ac:dyDescent="0.25">
      <c r="A33899" s="1">
        <v>44501.263888888891</v>
      </c>
      <c r="B33899">
        <v>3941916215</v>
      </c>
    </row>
    <row r="33900" spans="1:2" x14ac:dyDescent="0.25">
      <c r="A33900" s="1">
        <v>44501.270833333336</v>
      </c>
      <c r="B33900">
        <v>3941927961</v>
      </c>
    </row>
    <row r="33901" spans="1:2" x14ac:dyDescent="0.25">
      <c r="A33901" s="1">
        <v>44501.277777777781</v>
      </c>
      <c r="B33901">
        <v>3941939659</v>
      </c>
    </row>
    <row r="33902" spans="1:2" x14ac:dyDescent="0.25">
      <c r="A33902" s="1">
        <v>44501.284722222219</v>
      </c>
      <c r="B33902">
        <v>3941950603</v>
      </c>
    </row>
    <row r="33903" spans="1:2" x14ac:dyDescent="0.25">
      <c r="A33903" s="1">
        <v>44501.291666666664</v>
      </c>
      <c r="B33903">
        <v>3941961506</v>
      </c>
    </row>
    <row r="33904" spans="1:2" x14ac:dyDescent="0.25">
      <c r="A33904" s="1">
        <v>44501.298611111109</v>
      </c>
      <c r="B33904">
        <v>3941971541</v>
      </c>
    </row>
    <row r="33905" spans="1:2" x14ac:dyDescent="0.25">
      <c r="A33905" s="1">
        <v>44501.305555555555</v>
      </c>
      <c r="B33905">
        <v>3941981372</v>
      </c>
    </row>
    <row r="33906" spans="1:2" x14ac:dyDescent="0.25">
      <c r="A33906" s="1">
        <v>44501.3125</v>
      </c>
      <c r="B33906">
        <v>3941991080</v>
      </c>
    </row>
    <row r="33907" spans="1:2" x14ac:dyDescent="0.25">
      <c r="A33907" s="1">
        <v>44501.319444444445</v>
      </c>
      <c r="B33907">
        <v>3942000538</v>
      </c>
    </row>
    <row r="33908" spans="1:2" x14ac:dyDescent="0.25">
      <c r="A33908" s="1">
        <v>44501.326388888891</v>
      </c>
      <c r="B33908">
        <v>3942010077</v>
      </c>
    </row>
    <row r="33909" spans="1:2" x14ac:dyDescent="0.25">
      <c r="A33909" s="1">
        <v>44501.333333333336</v>
      </c>
      <c r="B33909">
        <v>3942019221</v>
      </c>
    </row>
    <row r="33910" spans="1:2" x14ac:dyDescent="0.25">
      <c r="A33910" s="1">
        <v>44501.340277777781</v>
      </c>
      <c r="B33910">
        <v>3942028078</v>
      </c>
    </row>
    <row r="33911" spans="1:2" x14ac:dyDescent="0.25">
      <c r="A33911" s="1">
        <v>44501.347222222219</v>
      </c>
      <c r="B33911">
        <v>3942035733</v>
      </c>
    </row>
    <row r="33912" spans="1:2" x14ac:dyDescent="0.25">
      <c r="A33912" s="1">
        <v>44501.354166666664</v>
      </c>
      <c r="B33912">
        <v>3942043436</v>
      </c>
    </row>
    <row r="33913" spans="1:2" x14ac:dyDescent="0.25">
      <c r="A33913" s="1">
        <v>44501.361111111109</v>
      </c>
      <c r="B33913">
        <v>3942051020</v>
      </c>
    </row>
    <row r="33914" spans="1:2" x14ac:dyDescent="0.25">
      <c r="A33914" s="1">
        <v>44501.368055555555</v>
      </c>
      <c r="B33914">
        <v>3942057910</v>
      </c>
    </row>
    <row r="33915" spans="1:2" x14ac:dyDescent="0.25">
      <c r="A33915" s="1">
        <v>44501.375</v>
      </c>
      <c r="B33915">
        <v>3942064772</v>
      </c>
    </row>
    <row r="33916" spans="1:2" x14ac:dyDescent="0.25">
      <c r="A33916" s="1">
        <v>44501.381944444445</v>
      </c>
      <c r="B33916">
        <v>3942071442</v>
      </c>
    </row>
    <row r="33917" spans="1:2" x14ac:dyDescent="0.25">
      <c r="A33917" s="1">
        <v>44501.388888888891</v>
      </c>
      <c r="B33917">
        <v>3942077677</v>
      </c>
    </row>
    <row r="33918" spans="1:2" x14ac:dyDescent="0.25">
      <c r="A33918" s="1">
        <v>44501.395833333336</v>
      </c>
      <c r="B33918">
        <v>3942083800</v>
      </c>
    </row>
    <row r="33919" spans="1:2" x14ac:dyDescent="0.25">
      <c r="A33919" s="1">
        <v>44501.402777777781</v>
      </c>
      <c r="B33919">
        <v>3942089678</v>
      </c>
    </row>
    <row r="33920" spans="1:2" x14ac:dyDescent="0.25">
      <c r="A33920" s="1">
        <v>44501.409722222219</v>
      </c>
      <c r="B33920">
        <v>3942095200</v>
      </c>
    </row>
    <row r="33921" spans="1:2" x14ac:dyDescent="0.25">
      <c r="A33921" s="1">
        <v>44501.416666666664</v>
      </c>
      <c r="B33921">
        <v>3942100632</v>
      </c>
    </row>
    <row r="33922" spans="1:2" x14ac:dyDescent="0.25">
      <c r="A33922" s="1">
        <v>44501.423611111109</v>
      </c>
      <c r="B33922">
        <v>3942105917</v>
      </c>
    </row>
    <row r="33923" spans="1:2" x14ac:dyDescent="0.25">
      <c r="A33923" s="1">
        <v>44501.430555555555</v>
      </c>
      <c r="B33923">
        <v>3942110833</v>
      </c>
    </row>
    <row r="33924" spans="1:2" x14ac:dyDescent="0.25">
      <c r="A33924" s="1">
        <v>44501.4375</v>
      </c>
      <c r="B33924">
        <v>3942115660</v>
      </c>
    </row>
    <row r="33925" spans="1:2" x14ac:dyDescent="0.25">
      <c r="A33925" s="1">
        <v>44501.444444444445</v>
      </c>
      <c r="B33925">
        <v>3942120165</v>
      </c>
    </row>
    <row r="33926" spans="1:2" x14ac:dyDescent="0.25">
      <c r="A33926" s="1">
        <v>44501.451388888891</v>
      </c>
      <c r="B33926">
        <v>3942124532</v>
      </c>
    </row>
    <row r="33927" spans="1:2" x14ac:dyDescent="0.25">
      <c r="A33927" s="1">
        <v>44501.458333333336</v>
      </c>
      <c r="B33927">
        <v>3942129078</v>
      </c>
    </row>
    <row r="33928" spans="1:2" x14ac:dyDescent="0.25">
      <c r="A33928" s="1">
        <v>44501.465277777781</v>
      </c>
      <c r="B33928">
        <v>3942133806</v>
      </c>
    </row>
    <row r="33929" spans="1:2" x14ac:dyDescent="0.25">
      <c r="A33929" s="1">
        <v>44501.472222222219</v>
      </c>
      <c r="B33929">
        <v>3942138459</v>
      </c>
    </row>
    <row r="33930" spans="1:2" x14ac:dyDescent="0.25">
      <c r="A33930" s="1">
        <v>44501.479166666664</v>
      </c>
      <c r="B33930">
        <v>3942142585</v>
      </c>
    </row>
    <row r="33931" spans="1:2" x14ac:dyDescent="0.25">
      <c r="A33931" s="1">
        <v>44501.486111111109</v>
      </c>
      <c r="B33931">
        <v>3942146846</v>
      </c>
    </row>
    <row r="33932" spans="1:2" x14ac:dyDescent="0.25">
      <c r="A33932" s="1">
        <v>44501.493055555555</v>
      </c>
      <c r="B33932">
        <v>3942150774</v>
      </c>
    </row>
    <row r="33933" spans="1:2" x14ac:dyDescent="0.25">
      <c r="A33933" s="1">
        <v>44501.5</v>
      </c>
      <c r="B33933">
        <v>3942154522</v>
      </c>
    </row>
    <row r="33934" spans="1:2" x14ac:dyDescent="0.25">
      <c r="A33934" s="1">
        <v>44501.506944444445</v>
      </c>
      <c r="B33934">
        <v>3942158179</v>
      </c>
    </row>
    <row r="33935" spans="1:2" x14ac:dyDescent="0.25">
      <c r="A33935" s="1">
        <v>44501.513888888891</v>
      </c>
      <c r="B33935">
        <v>3942161897</v>
      </c>
    </row>
    <row r="33936" spans="1:2" x14ac:dyDescent="0.25">
      <c r="A33936" s="1">
        <v>44501.520833333336</v>
      </c>
      <c r="B33936">
        <v>3942166221</v>
      </c>
    </row>
    <row r="33937" spans="1:2" x14ac:dyDescent="0.25">
      <c r="A33937" s="1">
        <v>44501.527777777781</v>
      </c>
      <c r="B33937">
        <v>3942170833</v>
      </c>
    </row>
    <row r="33938" spans="1:2" x14ac:dyDescent="0.25">
      <c r="A33938" s="1">
        <v>44501.534722222219</v>
      </c>
      <c r="B33938">
        <v>3942175309</v>
      </c>
    </row>
    <row r="33939" spans="1:2" x14ac:dyDescent="0.25">
      <c r="A33939" s="1">
        <v>44501.541666666664</v>
      </c>
      <c r="B33939">
        <v>3942179953</v>
      </c>
    </row>
    <row r="33940" spans="1:2" x14ac:dyDescent="0.25">
      <c r="A33940" s="1">
        <v>44501.548611111109</v>
      </c>
      <c r="B33940">
        <v>3942185296</v>
      </c>
    </row>
    <row r="33941" spans="1:2" x14ac:dyDescent="0.25">
      <c r="A33941" s="1">
        <v>44501.555555555555</v>
      </c>
      <c r="B33941">
        <v>3942190929</v>
      </c>
    </row>
    <row r="33942" spans="1:2" x14ac:dyDescent="0.25">
      <c r="A33942" s="1">
        <v>44501.5625</v>
      </c>
      <c r="B33942">
        <v>3942197675</v>
      </c>
    </row>
    <row r="33943" spans="1:2" x14ac:dyDescent="0.25">
      <c r="A33943" s="1">
        <v>44501.569444444445</v>
      </c>
      <c r="B33943">
        <v>3942206156</v>
      </c>
    </row>
    <row r="33944" spans="1:2" x14ac:dyDescent="0.25">
      <c r="A33944" s="1">
        <v>44501.576388888891</v>
      </c>
      <c r="B33944">
        <v>3942213555</v>
      </c>
    </row>
    <row r="33945" spans="1:2" x14ac:dyDescent="0.25">
      <c r="A33945" s="1">
        <v>44501.583333333336</v>
      </c>
      <c r="B33945">
        <v>3942222416</v>
      </c>
    </row>
    <row r="33946" spans="1:2" x14ac:dyDescent="0.25">
      <c r="A33946" s="1">
        <v>44501.590277777781</v>
      </c>
      <c r="B33946">
        <v>3942231621</v>
      </c>
    </row>
    <row r="33947" spans="1:2" x14ac:dyDescent="0.25">
      <c r="A33947" s="1">
        <v>44501.597222222219</v>
      </c>
      <c r="B33947">
        <v>3942240697</v>
      </c>
    </row>
    <row r="33948" spans="1:2" x14ac:dyDescent="0.25">
      <c r="A33948" s="1">
        <v>44501.604166666664</v>
      </c>
      <c r="B33948">
        <v>3942249581</v>
      </c>
    </row>
    <row r="33949" spans="1:2" x14ac:dyDescent="0.25">
      <c r="A33949" s="1">
        <v>44501.611111111109</v>
      </c>
      <c r="B33949">
        <v>3942258781</v>
      </c>
    </row>
    <row r="33950" spans="1:2" x14ac:dyDescent="0.25">
      <c r="A33950" s="1">
        <v>44501.618055555555</v>
      </c>
      <c r="B33950">
        <v>3942267990</v>
      </c>
    </row>
    <row r="33951" spans="1:2" x14ac:dyDescent="0.25">
      <c r="A33951" s="1">
        <v>44501.625</v>
      </c>
      <c r="B33951">
        <v>3942277527</v>
      </c>
    </row>
    <row r="33952" spans="1:2" x14ac:dyDescent="0.25">
      <c r="A33952" s="1">
        <v>44501.631944444445</v>
      </c>
      <c r="B33952">
        <v>3942286562</v>
      </c>
    </row>
    <row r="33953" spans="1:2" x14ac:dyDescent="0.25">
      <c r="A33953" s="1">
        <v>44501.638888888891</v>
      </c>
      <c r="B33953">
        <v>3942295934</v>
      </c>
    </row>
    <row r="33954" spans="1:2" x14ac:dyDescent="0.25">
      <c r="A33954" s="1">
        <v>44501.645833333336</v>
      </c>
      <c r="B33954">
        <v>3942306081</v>
      </c>
    </row>
    <row r="33955" spans="1:2" x14ac:dyDescent="0.25">
      <c r="A33955" s="1">
        <v>44501.652777777781</v>
      </c>
      <c r="B33955">
        <v>3942316683</v>
      </c>
    </row>
    <row r="33956" spans="1:2" x14ac:dyDescent="0.25">
      <c r="A33956" s="1">
        <v>44501.659722222219</v>
      </c>
      <c r="B33956">
        <v>3942327281</v>
      </c>
    </row>
    <row r="33957" spans="1:2" x14ac:dyDescent="0.25">
      <c r="A33957" s="1">
        <v>44501.666666666664</v>
      </c>
      <c r="B33957">
        <v>3942338309</v>
      </c>
    </row>
    <row r="33958" spans="1:2" x14ac:dyDescent="0.25">
      <c r="A33958" s="1">
        <v>44501.673611111109</v>
      </c>
      <c r="B33958">
        <v>3942349102</v>
      </c>
    </row>
    <row r="33959" spans="1:2" x14ac:dyDescent="0.25">
      <c r="A33959" s="1">
        <v>44501.680555555555</v>
      </c>
      <c r="B33959">
        <v>3942359588</v>
      </c>
    </row>
    <row r="33960" spans="1:2" x14ac:dyDescent="0.25">
      <c r="A33960" s="1">
        <v>44501.6875</v>
      </c>
      <c r="B33960">
        <v>3942370214</v>
      </c>
    </row>
    <row r="33961" spans="1:2" x14ac:dyDescent="0.25">
      <c r="A33961" s="1">
        <v>44501.694444444445</v>
      </c>
      <c r="B33961">
        <v>3942380473</v>
      </c>
    </row>
    <row r="33962" spans="1:2" x14ac:dyDescent="0.25">
      <c r="A33962" s="1">
        <v>44501.701388888891</v>
      </c>
      <c r="B33962">
        <v>3942390570</v>
      </c>
    </row>
    <row r="33963" spans="1:2" x14ac:dyDescent="0.25">
      <c r="A33963" s="1">
        <v>44501.708333333336</v>
      </c>
      <c r="B33963">
        <v>3942401555</v>
      </c>
    </row>
    <row r="33964" spans="1:2" x14ac:dyDescent="0.25">
      <c r="A33964" s="1">
        <v>44501.715277777781</v>
      </c>
      <c r="B33964">
        <v>3942412778</v>
      </c>
    </row>
    <row r="33965" spans="1:2" x14ac:dyDescent="0.25">
      <c r="A33965" s="1">
        <v>44501.722222222219</v>
      </c>
      <c r="B33965">
        <v>3942424447</v>
      </c>
    </row>
    <row r="33966" spans="1:2" x14ac:dyDescent="0.25">
      <c r="A33966" s="1">
        <v>44501.729166666664</v>
      </c>
      <c r="B33966">
        <v>3942436088</v>
      </c>
    </row>
    <row r="33967" spans="1:2" x14ac:dyDescent="0.25">
      <c r="A33967" s="1">
        <v>44501.736111111109</v>
      </c>
      <c r="B33967">
        <v>3942447532</v>
      </c>
    </row>
    <row r="33968" spans="1:2" x14ac:dyDescent="0.25">
      <c r="A33968" s="1">
        <v>44501.743055555555</v>
      </c>
      <c r="B33968">
        <v>3942459431</v>
      </c>
    </row>
    <row r="33969" spans="1:2" x14ac:dyDescent="0.25">
      <c r="A33969" s="1">
        <v>44501.75</v>
      </c>
      <c r="B33969">
        <v>3942471654</v>
      </c>
    </row>
    <row r="33970" spans="1:2" x14ac:dyDescent="0.25">
      <c r="A33970" s="1">
        <v>44501.756944444445</v>
      </c>
      <c r="B33970">
        <v>3942483960</v>
      </c>
    </row>
    <row r="33971" spans="1:2" x14ac:dyDescent="0.25">
      <c r="A33971" s="1">
        <v>44501.763888888891</v>
      </c>
      <c r="B33971">
        <v>3942496947</v>
      </c>
    </row>
    <row r="33972" spans="1:2" x14ac:dyDescent="0.25">
      <c r="A33972" s="1">
        <v>44501.770833333336</v>
      </c>
      <c r="B33972">
        <v>3942510202</v>
      </c>
    </row>
    <row r="33973" spans="1:2" x14ac:dyDescent="0.25">
      <c r="A33973" s="1">
        <v>44501.777777777781</v>
      </c>
      <c r="B33973">
        <v>3942523101</v>
      </c>
    </row>
    <row r="33974" spans="1:2" x14ac:dyDescent="0.25">
      <c r="A33974" s="1">
        <v>44501.784722222219</v>
      </c>
      <c r="B33974">
        <v>3942535576</v>
      </c>
    </row>
    <row r="33975" spans="1:2" x14ac:dyDescent="0.25">
      <c r="A33975" s="1">
        <v>44501.791666666664</v>
      </c>
      <c r="B33975">
        <v>3942548171</v>
      </c>
    </row>
    <row r="33976" spans="1:2" x14ac:dyDescent="0.25">
      <c r="A33976" s="1">
        <v>44501.798611111109</v>
      </c>
      <c r="B33976">
        <v>3942560587</v>
      </c>
    </row>
    <row r="33977" spans="1:2" x14ac:dyDescent="0.25">
      <c r="A33977" s="1">
        <v>44501.805555555555</v>
      </c>
      <c r="B33977">
        <v>3942573038</v>
      </c>
    </row>
    <row r="33978" spans="1:2" x14ac:dyDescent="0.25">
      <c r="A33978" s="1">
        <v>44501.8125</v>
      </c>
      <c r="B33978">
        <v>3942586023</v>
      </c>
    </row>
    <row r="33979" spans="1:2" x14ac:dyDescent="0.25">
      <c r="A33979" s="1">
        <v>44501.819444444445</v>
      </c>
      <c r="B33979">
        <v>3942598658</v>
      </c>
    </row>
    <row r="33980" spans="1:2" x14ac:dyDescent="0.25">
      <c r="A33980" s="1">
        <v>44501.826388888891</v>
      </c>
      <c r="B33980">
        <v>3942610999</v>
      </c>
    </row>
    <row r="33981" spans="1:2" x14ac:dyDescent="0.25">
      <c r="A33981" s="1">
        <v>44501.833333333336</v>
      </c>
      <c r="B33981">
        <v>3942623868</v>
      </c>
    </row>
    <row r="33982" spans="1:2" x14ac:dyDescent="0.25">
      <c r="A33982" s="1">
        <v>44501.840277777781</v>
      </c>
      <c r="B33982">
        <v>3942635313</v>
      </c>
    </row>
    <row r="33983" spans="1:2" x14ac:dyDescent="0.25">
      <c r="A33983" s="1">
        <v>44501.847222222219</v>
      </c>
      <c r="B33983">
        <v>3942647742</v>
      </c>
    </row>
    <row r="33984" spans="1:2" x14ac:dyDescent="0.25">
      <c r="A33984" s="1">
        <v>44501.854166666664</v>
      </c>
      <c r="B33984">
        <v>3942660227</v>
      </c>
    </row>
    <row r="33985" spans="1:2" x14ac:dyDescent="0.25">
      <c r="A33985" s="1">
        <v>44501.861111111109</v>
      </c>
      <c r="B33985">
        <v>3942672594</v>
      </c>
    </row>
    <row r="33986" spans="1:2" x14ac:dyDescent="0.25">
      <c r="A33986" s="1">
        <v>44501.868055555555</v>
      </c>
      <c r="B33986">
        <v>3942685155</v>
      </c>
    </row>
    <row r="33987" spans="1:2" x14ac:dyDescent="0.25">
      <c r="A33987" s="1">
        <v>44501.875</v>
      </c>
      <c r="B33987">
        <v>3942697833</v>
      </c>
    </row>
    <row r="33988" spans="1:2" x14ac:dyDescent="0.25">
      <c r="A33988" s="1">
        <v>44501.881944444445</v>
      </c>
      <c r="B33988">
        <v>3942710821</v>
      </c>
    </row>
    <row r="33989" spans="1:2" x14ac:dyDescent="0.25">
      <c r="A33989" s="1">
        <v>44501.888888888891</v>
      </c>
      <c r="B33989">
        <v>3942723499</v>
      </c>
    </row>
    <row r="33990" spans="1:2" x14ac:dyDescent="0.25">
      <c r="A33990" s="1">
        <v>44501.895833333336</v>
      </c>
      <c r="B33990">
        <v>3942735728</v>
      </c>
    </row>
    <row r="33991" spans="1:2" x14ac:dyDescent="0.25">
      <c r="A33991" s="1">
        <v>44501.902777777781</v>
      </c>
      <c r="B33991">
        <v>3942747887</v>
      </c>
    </row>
    <row r="33992" spans="1:2" x14ac:dyDescent="0.25">
      <c r="A33992" s="1">
        <v>44501.909722222219</v>
      </c>
      <c r="B33992">
        <v>3942760575</v>
      </c>
    </row>
    <row r="33993" spans="1:2" x14ac:dyDescent="0.25">
      <c r="A33993" s="1">
        <v>44501.916666666664</v>
      </c>
      <c r="B33993">
        <v>3942772811</v>
      </c>
    </row>
    <row r="33994" spans="1:2" x14ac:dyDescent="0.25">
      <c r="A33994" s="1">
        <v>44501.923611111109</v>
      </c>
      <c r="B33994">
        <v>3942785050</v>
      </c>
    </row>
    <row r="33995" spans="1:2" x14ac:dyDescent="0.25">
      <c r="A33995" s="1">
        <v>44501.930555555555</v>
      </c>
      <c r="B33995">
        <v>3942797447</v>
      </c>
    </row>
    <row r="33996" spans="1:2" x14ac:dyDescent="0.25">
      <c r="A33996" s="1">
        <v>44501.9375</v>
      </c>
      <c r="B33996">
        <v>3942809848</v>
      </c>
    </row>
    <row r="33997" spans="1:2" x14ac:dyDescent="0.25">
      <c r="A33997" s="1">
        <v>44501.944444444445</v>
      </c>
      <c r="B33997">
        <v>3942822070</v>
      </c>
    </row>
    <row r="33998" spans="1:2" x14ac:dyDescent="0.25">
      <c r="A33998" s="1">
        <v>44501.951388888891</v>
      </c>
      <c r="B33998">
        <v>3942834049</v>
      </c>
    </row>
    <row r="33999" spans="1:2" x14ac:dyDescent="0.25">
      <c r="A33999" s="1">
        <v>44501.958333333336</v>
      </c>
      <c r="B33999">
        <v>3942846100</v>
      </c>
    </row>
    <row r="34000" spans="1:2" x14ac:dyDescent="0.25">
      <c r="A34000" s="1">
        <v>44501.965277777781</v>
      </c>
      <c r="B34000">
        <v>3942858101</v>
      </c>
    </row>
    <row r="34001" spans="1:2" x14ac:dyDescent="0.25">
      <c r="A34001" s="1">
        <v>44501.972222222219</v>
      </c>
      <c r="B34001">
        <v>3942869798</v>
      </c>
    </row>
    <row r="34002" spans="1:2" x14ac:dyDescent="0.25">
      <c r="A34002" s="1">
        <v>44501.979166666664</v>
      </c>
      <c r="B34002">
        <v>3942881854</v>
      </c>
    </row>
    <row r="34003" spans="1:2" x14ac:dyDescent="0.25">
      <c r="A34003" s="1">
        <v>44501.986111111109</v>
      </c>
      <c r="B34003">
        <v>3942893819</v>
      </c>
    </row>
    <row r="34004" spans="1:2" x14ac:dyDescent="0.25">
      <c r="A34004" s="1">
        <v>44501.993055555555</v>
      </c>
      <c r="B34004">
        <v>3942905782</v>
      </c>
    </row>
    <row r="34005" spans="1:2" x14ac:dyDescent="0.25">
      <c r="A34005" s="1">
        <v>44502</v>
      </c>
      <c r="B34005">
        <v>3942917730</v>
      </c>
    </row>
    <row r="34006" spans="1:2" x14ac:dyDescent="0.25">
      <c r="A34006" s="1">
        <v>44502.006944444445</v>
      </c>
      <c r="B34006">
        <v>3942929620</v>
      </c>
    </row>
    <row r="34007" spans="1:2" x14ac:dyDescent="0.25">
      <c r="A34007" s="1">
        <v>44502.013888888891</v>
      </c>
      <c r="B34007">
        <v>3942941775</v>
      </c>
    </row>
    <row r="34008" spans="1:2" x14ac:dyDescent="0.25">
      <c r="A34008" s="1">
        <v>44502.020833333336</v>
      </c>
      <c r="B34008">
        <v>3942953558</v>
      </c>
    </row>
    <row r="34009" spans="1:2" x14ac:dyDescent="0.25">
      <c r="A34009" s="1">
        <v>44502.027777777781</v>
      </c>
      <c r="B34009">
        <v>3942964849</v>
      </c>
    </row>
    <row r="34010" spans="1:2" x14ac:dyDescent="0.25">
      <c r="A34010" s="1">
        <v>44502.034722222219</v>
      </c>
      <c r="B34010">
        <v>3942976248</v>
      </c>
    </row>
    <row r="34011" spans="1:2" x14ac:dyDescent="0.25">
      <c r="A34011" s="1">
        <v>44502.041666666664</v>
      </c>
      <c r="B34011">
        <v>3942987865</v>
      </c>
    </row>
    <row r="34012" spans="1:2" x14ac:dyDescent="0.25">
      <c r="A34012" s="1">
        <v>44502.048611111109</v>
      </c>
      <c r="B34012">
        <v>3942999953</v>
      </c>
    </row>
    <row r="34013" spans="1:2" x14ac:dyDescent="0.25">
      <c r="A34013" s="1">
        <v>44502.055555555555</v>
      </c>
      <c r="B34013">
        <v>3943012058</v>
      </c>
    </row>
    <row r="34014" spans="1:2" x14ac:dyDescent="0.25">
      <c r="A34014" s="1">
        <v>44502.0625</v>
      </c>
      <c r="B34014">
        <v>3943023809</v>
      </c>
    </row>
    <row r="34015" spans="1:2" x14ac:dyDescent="0.25">
      <c r="A34015" s="1">
        <v>44502.069444444445</v>
      </c>
      <c r="B34015">
        <v>3943035888</v>
      </c>
    </row>
    <row r="34016" spans="1:2" x14ac:dyDescent="0.25">
      <c r="A34016" s="1">
        <v>44502.076388888891</v>
      </c>
      <c r="B34016">
        <v>3943046978</v>
      </c>
    </row>
    <row r="34017" spans="1:2" x14ac:dyDescent="0.25">
      <c r="A34017" s="1">
        <v>44502.083333333336</v>
      </c>
      <c r="B34017">
        <v>3943058802</v>
      </c>
    </row>
    <row r="34018" spans="1:2" x14ac:dyDescent="0.25">
      <c r="A34018" s="1">
        <v>44502.090277777781</v>
      </c>
      <c r="B34018">
        <v>3943070668</v>
      </c>
    </row>
    <row r="34019" spans="1:2" x14ac:dyDescent="0.25">
      <c r="A34019" s="1">
        <v>44502.097222222219</v>
      </c>
      <c r="B34019">
        <v>3943082347</v>
      </c>
    </row>
    <row r="34020" spans="1:2" x14ac:dyDescent="0.25">
      <c r="A34020" s="1">
        <v>44502.104166666664</v>
      </c>
      <c r="B34020">
        <v>3943094183</v>
      </c>
    </row>
    <row r="34021" spans="1:2" x14ac:dyDescent="0.25">
      <c r="A34021" s="1">
        <v>44502.111111111109</v>
      </c>
      <c r="B34021">
        <v>3943106021</v>
      </c>
    </row>
    <row r="34022" spans="1:2" x14ac:dyDescent="0.25">
      <c r="A34022" s="1">
        <v>44502.118055555555</v>
      </c>
      <c r="B34022">
        <v>3943117045</v>
      </c>
    </row>
    <row r="34023" spans="1:2" x14ac:dyDescent="0.25">
      <c r="A34023" s="1">
        <v>44502.125</v>
      </c>
      <c r="B34023">
        <v>3943128107</v>
      </c>
    </row>
    <row r="34024" spans="1:2" x14ac:dyDescent="0.25">
      <c r="A34024" s="1">
        <v>44502.131944444445</v>
      </c>
      <c r="B34024">
        <v>3943139462</v>
      </c>
    </row>
    <row r="34025" spans="1:2" x14ac:dyDescent="0.25">
      <c r="A34025" s="1">
        <v>44502.138888888891</v>
      </c>
      <c r="B34025">
        <v>3943150414</v>
      </c>
    </row>
    <row r="34026" spans="1:2" x14ac:dyDescent="0.25">
      <c r="A34026" s="1">
        <v>44502.145833333336</v>
      </c>
      <c r="B34026">
        <v>3943162171</v>
      </c>
    </row>
    <row r="34027" spans="1:2" x14ac:dyDescent="0.25">
      <c r="A34027" s="1">
        <v>44502.152777777781</v>
      </c>
      <c r="B34027">
        <v>3943173765</v>
      </c>
    </row>
    <row r="34028" spans="1:2" x14ac:dyDescent="0.25">
      <c r="A34028" s="1">
        <v>44502.159722222219</v>
      </c>
      <c r="B34028">
        <v>3943185473</v>
      </c>
    </row>
    <row r="34029" spans="1:2" x14ac:dyDescent="0.25">
      <c r="A34029" s="1">
        <v>44502.166666666664</v>
      </c>
      <c r="B34029">
        <v>3943197010</v>
      </c>
    </row>
    <row r="34030" spans="1:2" x14ac:dyDescent="0.25">
      <c r="A34030" s="1">
        <v>44502.173611111109</v>
      </c>
      <c r="B34030">
        <v>3943208638</v>
      </c>
    </row>
    <row r="34031" spans="1:2" x14ac:dyDescent="0.25">
      <c r="A34031" s="1">
        <v>44502.180555555555</v>
      </c>
      <c r="B34031">
        <v>3943220302</v>
      </c>
    </row>
    <row r="34032" spans="1:2" x14ac:dyDescent="0.25">
      <c r="A34032" s="1">
        <v>44502.1875</v>
      </c>
      <c r="B34032">
        <v>3943231512</v>
      </c>
    </row>
    <row r="34033" spans="1:2" x14ac:dyDescent="0.25">
      <c r="A34033" s="1">
        <v>44502.194444444445</v>
      </c>
      <c r="B34033">
        <v>3943242556</v>
      </c>
    </row>
    <row r="34034" spans="1:2" x14ac:dyDescent="0.25">
      <c r="A34034" s="1">
        <v>44502.201388888891</v>
      </c>
      <c r="B34034">
        <v>3943253576</v>
      </c>
    </row>
    <row r="34035" spans="1:2" x14ac:dyDescent="0.25">
      <c r="A34035" s="1">
        <v>44502.208333333336</v>
      </c>
      <c r="B34035">
        <v>3943264664</v>
      </c>
    </row>
    <row r="34036" spans="1:2" x14ac:dyDescent="0.25">
      <c r="A34036" s="1">
        <v>44502.215277777781</v>
      </c>
      <c r="B34036">
        <v>3943275762</v>
      </c>
    </row>
    <row r="34037" spans="1:2" x14ac:dyDescent="0.25">
      <c r="A34037" s="1">
        <v>44502.222222222219</v>
      </c>
      <c r="B34037">
        <v>3943286737</v>
      </c>
    </row>
    <row r="34038" spans="1:2" x14ac:dyDescent="0.25">
      <c r="A34038" s="1">
        <v>44502.229166666664</v>
      </c>
      <c r="B34038">
        <v>3943297737</v>
      </c>
    </row>
    <row r="34039" spans="1:2" x14ac:dyDescent="0.25">
      <c r="A34039" s="1">
        <v>44502.236111111109</v>
      </c>
      <c r="B34039">
        <v>3943308916</v>
      </c>
    </row>
    <row r="34040" spans="1:2" x14ac:dyDescent="0.25">
      <c r="A34040" s="1">
        <v>44502.243055555555</v>
      </c>
      <c r="B34040">
        <v>3943320376</v>
      </c>
    </row>
    <row r="34041" spans="1:2" x14ac:dyDescent="0.25">
      <c r="A34041" s="1">
        <v>44502.25</v>
      </c>
      <c r="B34041">
        <v>3943332152</v>
      </c>
    </row>
    <row r="34042" spans="1:2" x14ac:dyDescent="0.25">
      <c r="A34042" s="1">
        <v>44502.256944444445</v>
      </c>
      <c r="B34042">
        <v>3943343566</v>
      </c>
    </row>
    <row r="34043" spans="1:2" x14ac:dyDescent="0.25">
      <c r="A34043" s="1">
        <v>44502.263888888891</v>
      </c>
      <c r="B34043">
        <v>3943355313</v>
      </c>
    </row>
    <row r="34044" spans="1:2" x14ac:dyDescent="0.25">
      <c r="A34044" s="1">
        <v>44502.270833333336</v>
      </c>
      <c r="B34044">
        <v>3943366659</v>
      </c>
    </row>
    <row r="34045" spans="1:2" x14ac:dyDescent="0.25">
      <c r="A34045" s="1">
        <v>44502.277777777781</v>
      </c>
      <c r="B34045">
        <v>3943377480</v>
      </c>
    </row>
    <row r="34046" spans="1:2" x14ac:dyDescent="0.25">
      <c r="A34046" s="1">
        <v>44502.284722222219</v>
      </c>
      <c r="B34046">
        <v>3943387680</v>
      </c>
    </row>
    <row r="34047" spans="1:2" x14ac:dyDescent="0.25">
      <c r="A34047" s="1">
        <v>44502.291666666664</v>
      </c>
      <c r="B34047">
        <v>3943397841</v>
      </c>
    </row>
    <row r="34048" spans="1:2" x14ac:dyDescent="0.25">
      <c r="A34048" s="1">
        <v>44502.298611111109</v>
      </c>
      <c r="B34048">
        <v>3943407980</v>
      </c>
    </row>
    <row r="34049" spans="1:2" x14ac:dyDescent="0.25">
      <c r="A34049" s="1">
        <v>44502.305555555555</v>
      </c>
      <c r="B34049">
        <v>3943417760</v>
      </c>
    </row>
    <row r="34050" spans="1:2" x14ac:dyDescent="0.25">
      <c r="A34050" s="1">
        <v>44502.3125</v>
      </c>
      <c r="B34050">
        <v>3943427245</v>
      </c>
    </row>
    <row r="34051" spans="1:2" x14ac:dyDescent="0.25">
      <c r="A34051" s="1">
        <v>44502.319444444445</v>
      </c>
      <c r="B34051">
        <v>3943436630</v>
      </c>
    </row>
    <row r="34052" spans="1:2" x14ac:dyDescent="0.25">
      <c r="A34052" s="1">
        <v>44502.326388888891</v>
      </c>
      <c r="B34052">
        <v>3943445335</v>
      </c>
    </row>
    <row r="34053" spans="1:2" x14ac:dyDescent="0.25">
      <c r="A34053" s="1">
        <v>44502.333333333336</v>
      </c>
      <c r="B34053">
        <v>3943454398</v>
      </c>
    </row>
    <row r="34054" spans="1:2" x14ac:dyDescent="0.25">
      <c r="A34054" s="1">
        <v>44502.340277777781</v>
      </c>
      <c r="B34054">
        <v>3943462981</v>
      </c>
    </row>
    <row r="34055" spans="1:2" x14ac:dyDescent="0.25">
      <c r="A34055" s="1">
        <v>44502.347222222219</v>
      </c>
      <c r="B34055">
        <v>3943471072</v>
      </c>
    </row>
    <row r="34056" spans="1:2" x14ac:dyDescent="0.25">
      <c r="A34056" s="1">
        <v>44502.354166666664</v>
      </c>
      <c r="B34056">
        <v>3943478248</v>
      </c>
    </row>
    <row r="34057" spans="1:2" x14ac:dyDescent="0.25">
      <c r="A34057" s="1">
        <v>44502.361111111109</v>
      </c>
      <c r="B34057">
        <v>3943485686</v>
      </c>
    </row>
    <row r="34058" spans="1:2" x14ac:dyDescent="0.25">
      <c r="A34058" s="1">
        <v>44502.368055555555</v>
      </c>
      <c r="B34058">
        <v>3943492191</v>
      </c>
    </row>
    <row r="34059" spans="1:2" x14ac:dyDescent="0.25">
      <c r="A34059" s="1">
        <v>44502.375</v>
      </c>
      <c r="B34059">
        <v>3943498073</v>
      </c>
    </row>
    <row r="34060" spans="1:2" x14ac:dyDescent="0.25">
      <c r="A34060" s="1">
        <v>44502.381944444445</v>
      </c>
      <c r="B34060">
        <v>3943503521</v>
      </c>
    </row>
    <row r="34061" spans="1:2" x14ac:dyDescent="0.25">
      <c r="A34061" s="1">
        <v>44502.388888888891</v>
      </c>
      <c r="B34061">
        <v>3943508638</v>
      </c>
    </row>
    <row r="34062" spans="1:2" x14ac:dyDescent="0.25">
      <c r="A34062" s="1">
        <v>44502.395833333336</v>
      </c>
      <c r="B34062">
        <v>3943513588</v>
      </c>
    </row>
    <row r="34063" spans="1:2" x14ac:dyDescent="0.25">
      <c r="A34063" s="1">
        <v>44502.402777777781</v>
      </c>
      <c r="B34063">
        <v>3943518278</v>
      </c>
    </row>
    <row r="34064" spans="1:2" x14ac:dyDescent="0.25">
      <c r="A34064" s="1">
        <v>44502.409722222219</v>
      </c>
      <c r="B34064">
        <v>3943522706</v>
      </c>
    </row>
    <row r="34065" spans="1:2" x14ac:dyDescent="0.25">
      <c r="A34065" s="1">
        <v>44502.416666666664</v>
      </c>
      <c r="B34065">
        <v>3943527038</v>
      </c>
    </row>
    <row r="34066" spans="1:2" x14ac:dyDescent="0.25">
      <c r="A34066" s="1">
        <v>44502.423611111109</v>
      </c>
      <c r="B34066">
        <v>3943531021</v>
      </c>
    </row>
    <row r="34067" spans="1:2" x14ac:dyDescent="0.25">
      <c r="A34067" s="1">
        <v>44502.430555555555</v>
      </c>
      <c r="B34067">
        <v>3943535121</v>
      </c>
    </row>
    <row r="34068" spans="1:2" x14ac:dyDescent="0.25">
      <c r="A34068" s="1">
        <v>44502.4375</v>
      </c>
      <c r="B34068">
        <v>3943539382</v>
      </c>
    </row>
    <row r="34069" spans="1:2" x14ac:dyDescent="0.25">
      <c r="A34069" s="1">
        <v>44502.444444444445</v>
      </c>
      <c r="B34069">
        <v>3943543691</v>
      </c>
    </row>
    <row r="34070" spans="1:2" x14ac:dyDescent="0.25">
      <c r="A34070" s="1">
        <v>44502.451388888891</v>
      </c>
      <c r="B34070">
        <v>3943547912</v>
      </c>
    </row>
    <row r="34071" spans="1:2" x14ac:dyDescent="0.25">
      <c r="A34071" s="1">
        <v>44502.458333333336</v>
      </c>
      <c r="B34071">
        <v>3943551981</v>
      </c>
    </row>
    <row r="34072" spans="1:2" x14ac:dyDescent="0.25">
      <c r="A34072" s="1">
        <v>44502.465277777781</v>
      </c>
      <c r="B34072">
        <v>3943556302</v>
      </c>
    </row>
    <row r="34073" spans="1:2" x14ac:dyDescent="0.25">
      <c r="A34073" s="1">
        <v>44502.472222222219</v>
      </c>
      <c r="B34073">
        <v>3943559891</v>
      </c>
    </row>
    <row r="34074" spans="1:2" x14ac:dyDescent="0.25">
      <c r="A34074" s="1">
        <v>44502.479166666664</v>
      </c>
      <c r="B34074">
        <v>3943563132</v>
      </c>
    </row>
    <row r="34075" spans="1:2" x14ac:dyDescent="0.25">
      <c r="A34075" s="1">
        <v>44502.486111111109</v>
      </c>
      <c r="B34075">
        <v>3943566903</v>
      </c>
    </row>
    <row r="34076" spans="1:2" x14ac:dyDescent="0.25">
      <c r="A34076" s="1">
        <v>44502.493055555555</v>
      </c>
      <c r="B34076">
        <v>3943570645</v>
      </c>
    </row>
    <row r="34077" spans="1:2" x14ac:dyDescent="0.25">
      <c r="A34077" s="1">
        <v>44502.5</v>
      </c>
      <c r="B34077">
        <v>3943574040</v>
      </c>
    </row>
    <row r="34078" spans="1:2" x14ac:dyDescent="0.25">
      <c r="A34078" s="1">
        <v>44502.506944444445</v>
      </c>
      <c r="B34078">
        <v>3943577514</v>
      </c>
    </row>
    <row r="34079" spans="1:2" x14ac:dyDescent="0.25">
      <c r="A34079" s="1">
        <v>44502.513888888891</v>
      </c>
      <c r="B34079">
        <v>3943581026</v>
      </c>
    </row>
    <row r="34080" spans="1:2" x14ac:dyDescent="0.25">
      <c r="A34080" s="1">
        <v>44502.520833333336</v>
      </c>
      <c r="B34080">
        <v>3943584548</v>
      </c>
    </row>
    <row r="34081" spans="1:2" x14ac:dyDescent="0.25">
      <c r="A34081" s="1">
        <v>44502.527777777781</v>
      </c>
      <c r="B34081">
        <v>3943587446</v>
      </c>
    </row>
    <row r="34082" spans="1:2" x14ac:dyDescent="0.25">
      <c r="A34082" s="1">
        <v>44502.534722222219</v>
      </c>
      <c r="B34082">
        <v>3943590381</v>
      </c>
    </row>
    <row r="34083" spans="1:2" x14ac:dyDescent="0.25">
      <c r="A34083" s="1">
        <v>44502.541666666664</v>
      </c>
      <c r="B34083">
        <v>3943593468</v>
      </c>
    </row>
    <row r="34084" spans="1:2" x14ac:dyDescent="0.25">
      <c r="A34084" s="1">
        <v>44502.548611111109</v>
      </c>
      <c r="B34084">
        <v>3943597054</v>
      </c>
    </row>
    <row r="34085" spans="1:2" x14ac:dyDescent="0.25">
      <c r="A34085" s="1">
        <v>44502.555555555555</v>
      </c>
      <c r="B34085">
        <v>3943600920</v>
      </c>
    </row>
    <row r="34086" spans="1:2" x14ac:dyDescent="0.25">
      <c r="A34086" s="1">
        <v>44502.5625</v>
      </c>
      <c r="B34086">
        <v>3943604830</v>
      </c>
    </row>
    <row r="34087" spans="1:2" x14ac:dyDescent="0.25">
      <c r="A34087" s="1">
        <v>44502.569444444445</v>
      </c>
      <c r="B34087">
        <v>3943608654</v>
      </c>
    </row>
    <row r="34088" spans="1:2" x14ac:dyDescent="0.25">
      <c r="A34088" s="1">
        <v>44502.576388888891</v>
      </c>
      <c r="B34088">
        <v>3943612691</v>
      </c>
    </row>
    <row r="34089" spans="1:2" x14ac:dyDescent="0.25">
      <c r="A34089" s="1">
        <v>44502.583333333336</v>
      </c>
      <c r="B34089">
        <v>3943616886</v>
      </c>
    </row>
    <row r="34090" spans="1:2" x14ac:dyDescent="0.25">
      <c r="A34090" s="1">
        <v>44502.590277777781</v>
      </c>
      <c r="B34090">
        <v>3943621223</v>
      </c>
    </row>
    <row r="34091" spans="1:2" x14ac:dyDescent="0.25">
      <c r="A34091" s="1">
        <v>44502.597222222219</v>
      </c>
      <c r="B34091">
        <v>3943625831</v>
      </c>
    </row>
    <row r="34092" spans="1:2" x14ac:dyDescent="0.25">
      <c r="A34092" s="1">
        <v>44502.604166666664</v>
      </c>
      <c r="B34092">
        <v>3943630474</v>
      </c>
    </row>
    <row r="34093" spans="1:2" x14ac:dyDescent="0.25">
      <c r="A34093" s="1">
        <v>44502.611111111109</v>
      </c>
      <c r="B34093">
        <v>3943635414</v>
      </c>
    </row>
    <row r="34094" spans="1:2" x14ac:dyDescent="0.25">
      <c r="A34094" s="1">
        <v>44502.618055555555</v>
      </c>
      <c r="B34094">
        <v>3943640463</v>
      </c>
    </row>
    <row r="34095" spans="1:2" x14ac:dyDescent="0.25">
      <c r="A34095" s="1">
        <v>44502.625</v>
      </c>
      <c r="B34095">
        <v>3943645681</v>
      </c>
    </row>
    <row r="34096" spans="1:2" x14ac:dyDescent="0.25">
      <c r="A34096" s="1">
        <v>44502.631944444445</v>
      </c>
      <c r="B34096">
        <v>3943651132</v>
      </c>
    </row>
    <row r="34097" spans="1:2" x14ac:dyDescent="0.25">
      <c r="A34097" s="1">
        <v>44502.638888888891</v>
      </c>
      <c r="B34097">
        <v>3943656234</v>
      </c>
    </row>
    <row r="34098" spans="1:2" x14ac:dyDescent="0.25">
      <c r="A34098" s="1">
        <v>44502.645833333336</v>
      </c>
      <c r="B34098">
        <v>3943662484</v>
      </c>
    </row>
    <row r="34099" spans="1:2" x14ac:dyDescent="0.25">
      <c r="A34099" s="1">
        <v>44502.652777777781</v>
      </c>
      <c r="B34099">
        <v>3943669028</v>
      </c>
    </row>
    <row r="34100" spans="1:2" x14ac:dyDescent="0.25">
      <c r="A34100" s="1">
        <v>44502.659722222219</v>
      </c>
      <c r="B34100">
        <v>3943675790</v>
      </c>
    </row>
    <row r="34101" spans="1:2" x14ac:dyDescent="0.25">
      <c r="A34101" s="1">
        <v>44502.666666666664</v>
      </c>
      <c r="B34101">
        <v>3943683030</v>
      </c>
    </row>
    <row r="34102" spans="1:2" x14ac:dyDescent="0.25">
      <c r="A34102" s="1">
        <v>44502.673611111109</v>
      </c>
      <c r="B34102">
        <v>3943690549</v>
      </c>
    </row>
    <row r="34103" spans="1:2" x14ac:dyDescent="0.25">
      <c r="A34103" s="1">
        <v>44502.680555555555</v>
      </c>
      <c r="B34103">
        <v>3943698324</v>
      </c>
    </row>
    <row r="34104" spans="1:2" x14ac:dyDescent="0.25">
      <c r="A34104" s="1">
        <v>44502.6875</v>
      </c>
      <c r="B34104">
        <v>3943706911</v>
      </c>
    </row>
    <row r="34105" spans="1:2" x14ac:dyDescent="0.25">
      <c r="A34105" s="1">
        <v>44502.694444444445</v>
      </c>
      <c r="B34105">
        <v>3943716847</v>
      </c>
    </row>
    <row r="34106" spans="1:2" x14ac:dyDescent="0.25">
      <c r="A34106" s="1">
        <v>44502.701388888891</v>
      </c>
      <c r="B34106">
        <v>3943725908</v>
      </c>
    </row>
    <row r="34107" spans="1:2" x14ac:dyDescent="0.25">
      <c r="A34107" s="1">
        <v>44502.708333333336</v>
      </c>
      <c r="B34107">
        <v>3943735754</v>
      </c>
    </row>
    <row r="34108" spans="1:2" x14ac:dyDescent="0.25">
      <c r="A34108" s="1">
        <v>44502.715277777781</v>
      </c>
      <c r="B34108">
        <v>3943745841</v>
      </c>
    </row>
    <row r="34109" spans="1:2" x14ac:dyDescent="0.25">
      <c r="A34109" s="1">
        <v>44502.722222222219</v>
      </c>
      <c r="B34109">
        <v>3943756221</v>
      </c>
    </row>
    <row r="34110" spans="1:2" x14ac:dyDescent="0.25">
      <c r="A34110" s="1">
        <v>44502.729166666664</v>
      </c>
      <c r="B34110">
        <v>3943767474</v>
      </c>
    </row>
    <row r="34111" spans="1:2" x14ac:dyDescent="0.25">
      <c r="A34111" s="1">
        <v>44502.736111111109</v>
      </c>
      <c r="B34111">
        <v>3943779173</v>
      </c>
    </row>
    <row r="34112" spans="1:2" x14ac:dyDescent="0.25">
      <c r="A34112" s="1">
        <v>44502.743055555555</v>
      </c>
      <c r="B34112">
        <v>3943790597</v>
      </c>
    </row>
    <row r="34113" spans="1:2" x14ac:dyDescent="0.25">
      <c r="A34113" s="1">
        <v>44502.75</v>
      </c>
      <c r="B34113">
        <v>3943802180</v>
      </c>
    </row>
    <row r="34114" spans="1:2" x14ac:dyDescent="0.25">
      <c r="A34114" s="1">
        <v>44502.756944444445</v>
      </c>
      <c r="B34114">
        <v>3943814771</v>
      </c>
    </row>
    <row r="34115" spans="1:2" x14ac:dyDescent="0.25">
      <c r="A34115" s="1">
        <v>44502.763888888891</v>
      </c>
      <c r="B34115">
        <v>3943827627</v>
      </c>
    </row>
    <row r="34116" spans="1:2" x14ac:dyDescent="0.25">
      <c r="A34116" s="1">
        <v>44502.770833333336</v>
      </c>
      <c r="B34116">
        <v>3943840495</v>
      </c>
    </row>
    <row r="34117" spans="1:2" x14ac:dyDescent="0.25">
      <c r="A34117" s="1">
        <v>44502.777777777781</v>
      </c>
      <c r="B34117">
        <v>3943853379</v>
      </c>
    </row>
    <row r="34118" spans="1:2" x14ac:dyDescent="0.25">
      <c r="A34118" s="1">
        <v>44502.784722222219</v>
      </c>
      <c r="B34118">
        <v>3943865648</v>
      </c>
    </row>
    <row r="34119" spans="1:2" x14ac:dyDescent="0.25">
      <c r="A34119" s="1">
        <v>44502.791666666664</v>
      </c>
      <c r="B34119">
        <v>3943878267</v>
      </c>
    </row>
    <row r="34120" spans="1:2" x14ac:dyDescent="0.25">
      <c r="A34120" s="1">
        <v>44502.798611111109</v>
      </c>
      <c r="B34120">
        <v>3943891084</v>
      </c>
    </row>
    <row r="34121" spans="1:2" x14ac:dyDescent="0.25">
      <c r="A34121" s="1">
        <v>44502.805555555555</v>
      </c>
      <c r="B34121">
        <v>3943903676</v>
      </c>
    </row>
    <row r="34122" spans="1:2" x14ac:dyDescent="0.25">
      <c r="A34122" s="1">
        <v>44502.8125</v>
      </c>
      <c r="B34122">
        <v>3943916599</v>
      </c>
    </row>
    <row r="34123" spans="1:2" x14ac:dyDescent="0.25">
      <c r="A34123" s="1">
        <v>44502.819444444445</v>
      </c>
      <c r="B34123">
        <v>3943929318</v>
      </c>
    </row>
    <row r="34124" spans="1:2" x14ac:dyDescent="0.25">
      <c r="A34124" s="1">
        <v>44502.826388888891</v>
      </c>
      <c r="B34124">
        <v>3943941914</v>
      </c>
    </row>
    <row r="34125" spans="1:2" x14ac:dyDescent="0.25">
      <c r="A34125" s="1">
        <v>44502.833333333336</v>
      </c>
      <c r="B34125">
        <v>3943954706</v>
      </c>
    </row>
    <row r="34126" spans="1:2" x14ac:dyDescent="0.25">
      <c r="A34126" s="1">
        <v>44502.840277777781</v>
      </c>
      <c r="B34126">
        <v>3943967552</v>
      </c>
    </row>
    <row r="34127" spans="1:2" x14ac:dyDescent="0.25">
      <c r="A34127" s="1">
        <v>44502.847222222219</v>
      </c>
      <c r="B34127">
        <v>3943980142</v>
      </c>
    </row>
    <row r="34128" spans="1:2" x14ac:dyDescent="0.25">
      <c r="A34128" s="1">
        <v>44502.854166666664</v>
      </c>
      <c r="B34128">
        <v>3943992964</v>
      </c>
    </row>
    <row r="34129" spans="1:2" x14ac:dyDescent="0.25">
      <c r="A34129" s="1">
        <v>44502.861111111109</v>
      </c>
      <c r="B34129">
        <v>3944005598</v>
      </c>
    </row>
    <row r="34130" spans="1:2" x14ac:dyDescent="0.25">
      <c r="A34130" s="1">
        <v>44502.868055555555</v>
      </c>
      <c r="B34130">
        <v>3944018548</v>
      </c>
    </row>
    <row r="34131" spans="1:2" x14ac:dyDescent="0.25">
      <c r="A34131" s="1">
        <v>44502.875</v>
      </c>
      <c r="B34131">
        <v>3944031600</v>
      </c>
    </row>
    <row r="34132" spans="1:2" x14ac:dyDescent="0.25">
      <c r="A34132" s="1">
        <v>44502.881944444445</v>
      </c>
      <c r="B34132">
        <v>3944044155</v>
      </c>
    </row>
    <row r="34133" spans="1:2" x14ac:dyDescent="0.25">
      <c r="A34133" s="1">
        <v>44502.888888888891</v>
      </c>
      <c r="B34133">
        <v>3944056768</v>
      </c>
    </row>
    <row r="34134" spans="1:2" x14ac:dyDescent="0.25">
      <c r="A34134" s="1">
        <v>44502.895833333336</v>
      </c>
      <c r="B34134">
        <v>3944069551</v>
      </c>
    </row>
    <row r="34135" spans="1:2" x14ac:dyDescent="0.25">
      <c r="A34135" s="1">
        <v>44502.902777777781</v>
      </c>
      <c r="B34135">
        <v>3944082244</v>
      </c>
    </row>
    <row r="34136" spans="1:2" x14ac:dyDescent="0.25">
      <c r="A34136" s="1">
        <v>44502.909722222219</v>
      </c>
      <c r="B34136">
        <v>3944094898</v>
      </c>
    </row>
    <row r="34137" spans="1:2" x14ac:dyDescent="0.25">
      <c r="A34137" s="1">
        <v>44502.916666666664</v>
      </c>
      <c r="B34137">
        <v>3944107345</v>
      </c>
    </row>
    <row r="34138" spans="1:2" x14ac:dyDescent="0.25">
      <c r="A34138" s="1">
        <v>44502.923611111109</v>
      </c>
      <c r="B34138">
        <v>3944119999</v>
      </c>
    </row>
    <row r="34139" spans="1:2" x14ac:dyDescent="0.25">
      <c r="A34139" s="1">
        <v>44502.930555555555</v>
      </c>
      <c r="B34139">
        <v>3944131932</v>
      </c>
    </row>
    <row r="34140" spans="1:2" x14ac:dyDescent="0.25">
      <c r="A34140" s="1">
        <v>44502.9375</v>
      </c>
      <c r="B34140">
        <v>3944144621</v>
      </c>
    </row>
    <row r="34141" spans="1:2" x14ac:dyDescent="0.25">
      <c r="A34141" s="1">
        <v>44502.944444444445</v>
      </c>
      <c r="B34141">
        <v>3944157176</v>
      </c>
    </row>
    <row r="34142" spans="1:2" x14ac:dyDescent="0.25">
      <c r="A34142" s="1">
        <v>44502.951388888891</v>
      </c>
      <c r="B34142">
        <v>3944169944</v>
      </c>
    </row>
    <row r="34143" spans="1:2" x14ac:dyDescent="0.25">
      <c r="A34143" s="1">
        <v>44502.958333333336</v>
      </c>
      <c r="B34143">
        <v>3944182478</v>
      </c>
    </row>
    <row r="34144" spans="1:2" x14ac:dyDescent="0.25">
      <c r="A34144" s="1">
        <v>44502.965277777781</v>
      </c>
      <c r="B34144">
        <v>3944195067</v>
      </c>
    </row>
    <row r="34145" spans="1:2" x14ac:dyDescent="0.25">
      <c r="A34145" s="1">
        <v>44502.972222222219</v>
      </c>
      <c r="B34145">
        <v>3944207466</v>
      </c>
    </row>
    <row r="34146" spans="1:2" x14ac:dyDescent="0.25">
      <c r="A34146" s="1">
        <v>44502.979166666664</v>
      </c>
      <c r="B34146">
        <v>3944220086</v>
      </c>
    </row>
    <row r="34147" spans="1:2" x14ac:dyDescent="0.25">
      <c r="A34147" s="1">
        <v>44502.986111111109</v>
      </c>
      <c r="B34147">
        <v>3944232302</v>
      </c>
    </row>
    <row r="34148" spans="1:2" x14ac:dyDescent="0.25">
      <c r="A34148" s="1">
        <v>44502.993055555555</v>
      </c>
      <c r="B34148">
        <v>3944244719</v>
      </c>
    </row>
    <row r="34149" spans="1:2" x14ac:dyDescent="0.25">
      <c r="A34149" s="1">
        <v>44503</v>
      </c>
      <c r="B34149">
        <v>3944256586</v>
      </c>
    </row>
    <row r="34150" spans="1:2" x14ac:dyDescent="0.25">
      <c r="A34150" s="1">
        <v>44503.006944444445</v>
      </c>
      <c r="B34150">
        <v>3944268403</v>
      </c>
    </row>
    <row r="34151" spans="1:2" x14ac:dyDescent="0.25">
      <c r="A34151" s="1">
        <v>44503.013888888891</v>
      </c>
      <c r="B34151">
        <v>3944280769</v>
      </c>
    </row>
    <row r="34152" spans="1:2" x14ac:dyDescent="0.25">
      <c r="A34152" s="1">
        <v>44503.020833333336</v>
      </c>
      <c r="B34152">
        <v>3944293301</v>
      </c>
    </row>
    <row r="34153" spans="1:2" x14ac:dyDescent="0.25">
      <c r="A34153" s="1">
        <v>44503.027777777781</v>
      </c>
      <c r="B34153">
        <v>3944305691</v>
      </c>
    </row>
    <row r="34154" spans="1:2" x14ac:dyDescent="0.25">
      <c r="A34154" s="1">
        <v>44503.034722222219</v>
      </c>
      <c r="B34154">
        <v>3944318449</v>
      </c>
    </row>
    <row r="34155" spans="1:2" x14ac:dyDescent="0.25">
      <c r="A34155" s="1">
        <v>44503.041666666664</v>
      </c>
      <c r="B34155">
        <v>3944330908</v>
      </c>
    </row>
    <row r="34156" spans="1:2" x14ac:dyDescent="0.25">
      <c r="A34156" s="1">
        <v>44503.048611111109</v>
      </c>
      <c r="B34156">
        <v>3944343258</v>
      </c>
    </row>
    <row r="34157" spans="1:2" x14ac:dyDescent="0.25">
      <c r="A34157" s="1">
        <v>44503.055555555555</v>
      </c>
      <c r="B34157">
        <v>3944355440</v>
      </c>
    </row>
    <row r="34158" spans="1:2" x14ac:dyDescent="0.25">
      <c r="A34158" s="1">
        <v>44503.0625</v>
      </c>
      <c r="B34158">
        <v>3944367252</v>
      </c>
    </row>
    <row r="34159" spans="1:2" x14ac:dyDescent="0.25">
      <c r="A34159" s="1">
        <v>44503.069444444445</v>
      </c>
      <c r="B34159">
        <v>3944379642</v>
      </c>
    </row>
    <row r="34160" spans="1:2" x14ac:dyDescent="0.25">
      <c r="A34160" s="1">
        <v>44503.076388888891</v>
      </c>
      <c r="B34160">
        <v>3944392053</v>
      </c>
    </row>
    <row r="34161" spans="1:2" x14ac:dyDescent="0.25">
      <c r="A34161" s="1">
        <v>44503.083333333336</v>
      </c>
      <c r="B34161">
        <v>3944404543</v>
      </c>
    </row>
    <row r="34162" spans="1:2" x14ac:dyDescent="0.25">
      <c r="A34162" s="1">
        <v>44503.090277777781</v>
      </c>
      <c r="B34162">
        <v>3944416484</v>
      </c>
    </row>
    <row r="34163" spans="1:2" x14ac:dyDescent="0.25">
      <c r="A34163" s="1">
        <v>44503.097222222219</v>
      </c>
      <c r="B34163">
        <v>3944428194</v>
      </c>
    </row>
    <row r="34164" spans="1:2" x14ac:dyDescent="0.25">
      <c r="A34164" s="1">
        <v>44503.104166666664</v>
      </c>
      <c r="B34164">
        <v>3944440008</v>
      </c>
    </row>
    <row r="34165" spans="1:2" x14ac:dyDescent="0.25">
      <c r="A34165" s="1">
        <v>44503.111111111109</v>
      </c>
      <c r="B34165">
        <v>3944452049</v>
      </c>
    </row>
    <row r="34166" spans="1:2" x14ac:dyDescent="0.25">
      <c r="A34166" s="1">
        <v>44503.118055555555</v>
      </c>
      <c r="B34166">
        <v>3944464088</v>
      </c>
    </row>
    <row r="34167" spans="1:2" x14ac:dyDescent="0.25">
      <c r="A34167" s="1">
        <v>44503.125</v>
      </c>
      <c r="B34167">
        <v>3944476502</v>
      </c>
    </row>
    <row r="34168" spans="1:2" x14ac:dyDescent="0.25">
      <c r="A34168" s="1">
        <v>44503.131944444445</v>
      </c>
      <c r="B34168">
        <v>3944488899</v>
      </c>
    </row>
    <row r="34169" spans="1:2" x14ac:dyDescent="0.25">
      <c r="A34169" s="1">
        <v>44503.138888888891</v>
      </c>
      <c r="B34169">
        <v>3944501228</v>
      </c>
    </row>
    <row r="34170" spans="1:2" x14ac:dyDescent="0.25">
      <c r="A34170" s="1">
        <v>44503.145833333336</v>
      </c>
      <c r="B34170">
        <v>3944513503</v>
      </c>
    </row>
    <row r="34171" spans="1:2" x14ac:dyDescent="0.25">
      <c r="A34171" s="1">
        <v>44503.152777777781</v>
      </c>
      <c r="B34171">
        <v>3944525796</v>
      </c>
    </row>
    <row r="34172" spans="1:2" x14ac:dyDescent="0.25">
      <c r="A34172" s="1">
        <v>44503.159722222219</v>
      </c>
      <c r="B34172">
        <v>3944537468</v>
      </c>
    </row>
    <row r="34173" spans="1:2" x14ac:dyDescent="0.25">
      <c r="A34173" s="1">
        <v>44503.166666666664</v>
      </c>
      <c r="B34173">
        <v>3944549892</v>
      </c>
    </row>
    <row r="34174" spans="1:2" x14ac:dyDescent="0.25">
      <c r="A34174" s="1">
        <v>44503.173611111109</v>
      </c>
      <c r="B34174">
        <v>3944561826</v>
      </c>
    </row>
    <row r="34175" spans="1:2" x14ac:dyDescent="0.25">
      <c r="A34175" s="1">
        <v>44503.180555555555</v>
      </c>
      <c r="B34175">
        <v>3944573436</v>
      </c>
    </row>
    <row r="34176" spans="1:2" x14ac:dyDescent="0.25">
      <c r="A34176" s="1">
        <v>44503.1875</v>
      </c>
      <c r="B34176">
        <v>3944584968</v>
      </c>
    </row>
    <row r="34177" spans="1:2" x14ac:dyDescent="0.25">
      <c r="A34177" s="1">
        <v>44503.194444444445</v>
      </c>
      <c r="B34177">
        <v>3944596684</v>
      </c>
    </row>
    <row r="34178" spans="1:2" x14ac:dyDescent="0.25">
      <c r="A34178" s="1">
        <v>44503.201388888891</v>
      </c>
      <c r="B34178">
        <v>3944608199</v>
      </c>
    </row>
    <row r="34179" spans="1:2" x14ac:dyDescent="0.25">
      <c r="A34179" s="1">
        <v>44503.208333333336</v>
      </c>
      <c r="B34179">
        <v>3944619951</v>
      </c>
    </row>
    <row r="34180" spans="1:2" x14ac:dyDescent="0.25">
      <c r="A34180" s="1">
        <v>44503.215277777781</v>
      </c>
      <c r="B34180">
        <v>3944632041</v>
      </c>
    </row>
    <row r="34181" spans="1:2" x14ac:dyDescent="0.25">
      <c r="A34181" s="1">
        <v>44503.222222222219</v>
      </c>
      <c r="B34181">
        <v>3944643674</v>
      </c>
    </row>
    <row r="34182" spans="1:2" x14ac:dyDescent="0.25">
      <c r="A34182" s="1">
        <v>44503.229166666664</v>
      </c>
      <c r="B34182">
        <v>3944655206</v>
      </c>
    </row>
    <row r="34183" spans="1:2" x14ac:dyDescent="0.25">
      <c r="A34183" s="1">
        <v>44503.236111111109</v>
      </c>
      <c r="B34183">
        <v>3944666695</v>
      </c>
    </row>
    <row r="34184" spans="1:2" x14ac:dyDescent="0.25">
      <c r="A34184" s="1">
        <v>44503.243055555555</v>
      </c>
      <c r="B34184">
        <v>3944678758</v>
      </c>
    </row>
    <row r="34185" spans="1:2" x14ac:dyDescent="0.25">
      <c r="A34185" s="1">
        <v>44503.25</v>
      </c>
      <c r="B34185">
        <v>3944690796</v>
      </c>
    </row>
    <row r="34186" spans="1:2" x14ac:dyDescent="0.25">
      <c r="A34186" s="1">
        <v>44503.256944444445</v>
      </c>
      <c r="B34186">
        <v>3944702186</v>
      </c>
    </row>
    <row r="34187" spans="1:2" x14ac:dyDescent="0.25">
      <c r="A34187" s="1">
        <v>44503.263888888891</v>
      </c>
      <c r="B34187">
        <v>3944714211</v>
      </c>
    </row>
    <row r="34188" spans="1:2" x14ac:dyDescent="0.25">
      <c r="A34188" s="1">
        <v>44503.270833333336</v>
      </c>
      <c r="B34188">
        <v>3944726059</v>
      </c>
    </row>
    <row r="34189" spans="1:2" x14ac:dyDescent="0.25">
      <c r="A34189" s="1">
        <v>44503.277777777781</v>
      </c>
      <c r="B34189">
        <v>3944737465</v>
      </c>
    </row>
    <row r="34190" spans="1:2" x14ac:dyDescent="0.25">
      <c r="A34190" s="1">
        <v>44503.284722222219</v>
      </c>
      <c r="B34190">
        <v>3944748340</v>
      </c>
    </row>
    <row r="34191" spans="1:2" x14ac:dyDescent="0.25">
      <c r="A34191" s="1">
        <v>44503.291666666664</v>
      </c>
      <c r="B34191">
        <v>3944758817</v>
      </c>
    </row>
    <row r="34192" spans="1:2" x14ac:dyDescent="0.25">
      <c r="A34192" s="1">
        <v>44503.298611111109</v>
      </c>
      <c r="B34192">
        <v>3944769889</v>
      </c>
    </row>
    <row r="34193" spans="1:2" x14ac:dyDescent="0.25">
      <c r="A34193" s="1">
        <v>44503.305555555555</v>
      </c>
      <c r="B34193">
        <v>3944780162</v>
      </c>
    </row>
    <row r="34194" spans="1:2" x14ac:dyDescent="0.25">
      <c r="A34194" s="1">
        <v>44503.3125</v>
      </c>
      <c r="B34194">
        <v>3944790382</v>
      </c>
    </row>
    <row r="34195" spans="1:2" x14ac:dyDescent="0.25">
      <c r="A34195" s="1">
        <v>44503.319444444445</v>
      </c>
      <c r="B34195">
        <v>3944800554</v>
      </c>
    </row>
    <row r="34196" spans="1:2" x14ac:dyDescent="0.25">
      <c r="A34196" s="1">
        <v>44503.326388888891</v>
      </c>
      <c r="B34196">
        <v>3944810227</v>
      </c>
    </row>
    <row r="34197" spans="1:2" x14ac:dyDescent="0.25">
      <c r="A34197" s="1">
        <v>44503.333333333336</v>
      </c>
      <c r="B34197">
        <v>3944819637</v>
      </c>
    </row>
    <row r="34198" spans="1:2" x14ac:dyDescent="0.25">
      <c r="A34198" s="1">
        <v>44503.340277777781</v>
      </c>
      <c r="B34198">
        <v>3944828930</v>
      </c>
    </row>
    <row r="34199" spans="1:2" x14ac:dyDescent="0.25">
      <c r="A34199" s="1">
        <v>44503.347222222219</v>
      </c>
      <c r="B34199">
        <v>3944837838</v>
      </c>
    </row>
    <row r="34200" spans="1:2" x14ac:dyDescent="0.25">
      <c r="A34200" s="1">
        <v>44503.354166666664</v>
      </c>
      <c r="B34200">
        <v>3944846160</v>
      </c>
    </row>
    <row r="34201" spans="1:2" x14ac:dyDescent="0.25">
      <c r="A34201" s="1">
        <v>44503.361111111109</v>
      </c>
      <c r="B34201">
        <v>3944854852</v>
      </c>
    </row>
    <row r="34202" spans="1:2" x14ac:dyDescent="0.25">
      <c r="A34202" s="1">
        <v>44503.368055555555</v>
      </c>
      <c r="B34202">
        <v>3944862863</v>
      </c>
    </row>
    <row r="34203" spans="1:2" x14ac:dyDescent="0.25">
      <c r="A34203" s="1">
        <v>44503.375</v>
      </c>
      <c r="B34203">
        <v>3944869976</v>
      </c>
    </row>
    <row r="34204" spans="1:2" x14ac:dyDescent="0.25">
      <c r="A34204" s="1">
        <v>44503.381944444445</v>
      </c>
      <c r="B34204">
        <v>3944876751</v>
      </c>
    </row>
    <row r="34205" spans="1:2" x14ac:dyDescent="0.25">
      <c r="A34205" s="1">
        <v>44503.388888888891</v>
      </c>
      <c r="B34205">
        <v>3944883300</v>
      </c>
    </row>
    <row r="34206" spans="1:2" x14ac:dyDescent="0.25">
      <c r="A34206" s="1">
        <v>44503.395833333336</v>
      </c>
      <c r="B34206">
        <v>3944890003</v>
      </c>
    </row>
    <row r="34207" spans="1:2" x14ac:dyDescent="0.25">
      <c r="A34207" s="1">
        <v>44503.402777777781</v>
      </c>
      <c r="B34207">
        <v>3944896202</v>
      </c>
    </row>
    <row r="34208" spans="1:2" x14ac:dyDescent="0.25">
      <c r="A34208" s="1">
        <v>44503.409722222219</v>
      </c>
      <c r="B34208">
        <v>3944902109</v>
      </c>
    </row>
    <row r="34209" spans="1:2" x14ac:dyDescent="0.25">
      <c r="A34209" s="1">
        <v>44503.416666666664</v>
      </c>
      <c r="B34209">
        <v>3944907965</v>
      </c>
    </row>
    <row r="34210" spans="1:2" x14ac:dyDescent="0.25">
      <c r="A34210" s="1">
        <v>44503.423611111109</v>
      </c>
      <c r="B34210">
        <v>3944913654</v>
      </c>
    </row>
    <row r="34211" spans="1:2" x14ac:dyDescent="0.25">
      <c r="A34211" s="1">
        <v>44503.430555555555</v>
      </c>
      <c r="B34211">
        <v>3944919284</v>
      </c>
    </row>
    <row r="34212" spans="1:2" x14ac:dyDescent="0.25">
      <c r="A34212" s="1">
        <v>44503.4375</v>
      </c>
      <c r="B34212">
        <v>3944926161</v>
      </c>
    </row>
    <row r="34213" spans="1:2" x14ac:dyDescent="0.25">
      <c r="A34213" s="1">
        <v>44503.444444444445</v>
      </c>
      <c r="B34213">
        <v>3944932491</v>
      </c>
    </row>
    <row r="34214" spans="1:2" x14ac:dyDescent="0.25">
      <c r="A34214" s="1">
        <v>44503.451388888891</v>
      </c>
      <c r="B34214">
        <v>3944938872</v>
      </c>
    </row>
    <row r="34215" spans="1:2" x14ac:dyDescent="0.25">
      <c r="A34215" s="1">
        <v>44503.458333333336</v>
      </c>
      <c r="B34215">
        <v>3944945004</v>
      </c>
    </row>
    <row r="34216" spans="1:2" x14ac:dyDescent="0.25">
      <c r="A34216" s="1">
        <v>44503.465277777781</v>
      </c>
      <c r="B34216">
        <v>3944951465</v>
      </c>
    </row>
    <row r="34217" spans="1:2" x14ac:dyDescent="0.25">
      <c r="A34217" s="1">
        <v>44503.472222222219</v>
      </c>
      <c r="B34217">
        <v>3944957880</v>
      </c>
    </row>
    <row r="34218" spans="1:2" x14ac:dyDescent="0.25">
      <c r="A34218" s="1">
        <v>44503.479166666664</v>
      </c>
      <c r="B34218">
        <v>3944964585</v>
      </c>
    </row>
    <row r="34219" spans="1:2" x14ac:dyDescent="0.25">
      <c r="A34219" s="1">
        <v>44503.486111111109</v>
      </c>
      <c r="B34219">
        <v>3944971222</v>
      </c>
    </row>
    <row r="34220" spans="1:2" x14ac:dyDescent="0.25">
      <c r="A34220" s="1">
        <v>44503.493055555555</v>
      </c>
      <c r="B34220">
        <v>3944977566</v>
      </c>
    </row>
    <row r="34221" spans="1:2" x14ac:dyDescent="0.25">
      <c r="A34221" s="1">
        <v>44503.5</v>
      </c>
      <c r="B34221">
        <v>3944983524</v>
      </c>
    </row>
    <row r="34222" spans="1:2" x14ac:dyDescent="0.25">
      <c r="A34222" s="1">
        <v>44503.506944444445</v>
      </c>
      <c r="B34222">
        <v>3944989972</v>
      </c>
    </row>
    <row r="34223" spans="1:2" x14ac:dyDescent="0.25">
      <c r="A34223" s="1">
        <v>44503.513888888891</v>
      </c>
      <c r="B34223">
        <v>3944996005</v>
      </c>
    </row>
    <row r="34224" spans="1:2" x14ac:dyDescent="0.25">
      <c r="A34224" s="1">
        <v>44503.520833333336</v>
      </c>
      <c r="B34224">
        <v>3945001680</v>
      </c>
    </row>
    <row r="34225" spans="1:2" x14ac:dyDescent="0.25">
      <c r="A34225" s="1">
        <v>44503.527777777781</v>
      </c>
      <c r="B34225">
        <v>3945007654</v>
      </c>
    </row>
    <row r="34226" spans="1:2" x14ac:dyDescent="0.25">
      <c r="A34226" s="1">
        <v>44503.534722222219</v>
      </c>
      <c r="B34226">
        <v>3945013802</v>
      </c>
    </row>
    <row r="34227" spans="1:2" x14ac:dyDescent="0.25">
      <c r="A34227" s="1">
        <v>44503.541666666664</v>
      </c>
      <c r="B34227">
        <v>3945020325</v>
      </c>
    </row>
    <row r="34228" spans="1:2" x14ac:dyDescent="0.25">
      <c r="A34228" s="1">
        <v>44503.548611111109</v>
      </c>
      <c r="B34228">
        <v>3945026758</v>
      </c>
    </row>
    <row r="34229" spans="1:2" x14ac:dyDescent="0.25">
      <c r="A34229" s="1">
        <v>44503.555555555555</v>
      </c>
      <c r="B34229">
        <v>3945033279</v>
      </c>
    </row>
    <row r="34230" spans="1:2" x14ac:dyDescent="0.25">
      <c r="A34230" s="1">
        <v>44503.5625</v>
      </c>
      <c r="B34230">
        <v>3945039879</v>
      </c>
    </row>
    <row r="34231" spans="1:2" x14ac:dyDescent="0.25">
      <c r="A34231" s="1">
        <v>44503.569444444445</v>
      </c>
      <c r="B34231">
        <v>3945046320</v>
      </c>
    </row>
    <row r="34232" spans="1:2" x14ac:dyDescent="0.25">
      <c r="A34232" s="1">
        <v>44503.576388888891</v>
      </c>
      <c r="B34232">
        <v>3945053061</v>
      </c>
    </row>
    <row r="34233" spans="1:2" x14ac:dyDescent="0.25">
      <c r="A34233" s="1">
        <v>44503.583333333336</v>
      </c>
      <c r="B34233">
        <v>3945059934</v>
      </c>
    </row>
    <row r="34234" spans="1:2" x14ac:dyDescent="0.25">
      <c r="A34234" s="1">
        <v>44503.590277777781</v>
      </c>
      <c r="B34234">
        <v>3945066688</v>
      </c>
    </row>
    <row r="34235" spans="1:2" x14ac:dyDescent="0.25">
      <c r="A34235" s="1">
        <v>44503.597222222219</v>
      </c>
      <c r="B34235">
        <v>3945073854</v>
      </c>
    </row>
    <row r="34236" spans="1:2" x14ac:dyDescent="0.25">
      <c r="A34236" s="1">
        <v>44503.604166666664</v>
      </c>
      <c r="B34236">
        <v>3945081095</v>
      </c>
    </row>
    <row r="34237" spans="1:2" x14ac:dyDescent="0.25">
      <c r="A34237" s="1">
        <v>44503.611111111109</v>
      </c>
      <c r="B34237">
        <v>3945088525</v>
      </c>
    </row>
    <row r="34238" spans="1:2" x14ac:dyDescent="0.25">
      <c r="A34238" s="1">
        <v>44503.618055555555</v>
      </c>
      <c r="B34238">
        <v>3945095327</v>
      </c>
    </row>
    <row r="34239" spans="1:2" x14ac:dyDescent="0.25">
      <c r="A34239" s="1">
        <v>44503.625</v>
      </c>
      <c r="B34239">
        <v>3945102789</v>
      </c>
    </row>
    <row r="34240" spans="1:2" x14ac:dyDescent="0.25">
      <c r="A34240" s="1">
        <v>44503.631944444445</v>
      </c>
      <c r="B34240">
        <v>3945110813</v>
      </c>
    </row>
    <row r="34241" spans="1:2" x14ac:dyDescent="0.25">
      <c r="A34241" s="1">
        <v>44503.638888888891</v>
      </c>
      <c r="B34241">
        <v>3945119287</v>
      </c>
    </row>
    <row r="34242" spans="1:2" x14ac:dyDescent="0.25">
      <c r="A34242" s="1">
        <v>44503.645833333336</v>
      </c>
      <c r="B34242">
        <v>3945127791</v>
      </c>
    </row>
    <row r="34243" spans="1:2" x14ac:dyDescent="0.25">
      <c r="A34243" s="1">
        <v>44503.652777777781</v>
      </c>
      <c r="B34243">
        <v>3945136592</v>
      </c>
    </row>
    <row r="34244" spans="1:2" x14ac:dyDescent="0.25">
      <c r="A34244" s="1">
        <v>44503.659722222219</v>
      </c>
      <c r="B34244">
        <v>3945145587</v>
      </c>
    </row>
    <row r="34245" spans="1:2" x14ac:dyDescent="0.25">
      <c r="A34245" s="1">
        <v>44503.666666666664</v>
      </c>
      <c r="B34245">
        <v>3945155718</v>
      </c>
    </row>
    <row r="34246" spans="1:2" x14ac:dyDescent="0.25">
      <c r="A34246" s="1">
        <v>44503.673611111109</v>
      </c>
      <c r="B34246">
        <v>3945167429</v>
      </c>
    </row>
    <row r="34247" spans="1:2" x14ac:dyDescent="0.25">
      <c r="A34247" s="1">
        <v>44503.680555555555</v>
      </c>
      <c r="B34247">
        <v>3945179529</v>
      </c>
    </row>
    <row r="34248" spans="1:2" x14ac:dyDescent="0.25">
      <c r="A34248" s="1">
        <v>44503.6875</v>
      </c>
      <c r="B34248">
        <v>3945190088</v>
      </c>
    </row>
    <row r="34249" spans="1:2" x14ac:dyDescent="0.25">
      <c r="A34249" s="1">
        <v>44503.694444444445</v>
      </c>
      <c r="B34249">
        <v>3945202761</v>
      </c>
    </row>
    <row r="34250" spans="1:2" x14ac:dyDescent="0.25">
      <c r="A34250" s="1">
        <v>44503.701388888891</v>
      </c>
      <c r="B34250">
        <v>3945215260</v>
      </c>
    </row>
    <row r="34251" spans="1:2" x14ac:dyDescent="0.25">
      <c r="A34251" s="1">
        <v>44503.708333333336</v>
      </c>
      <c r="B34251">
        <v>3945227802</v>
      </c>
    </row>
    <row r="34252" spans="1:2" x14ac:dyDescent="0.25">
      <c r="A34252" s="1">
        <v>44503.715277777781</v>
      </c>
      <c r="B34252">
        <v>3945240552</v>
      </c>
    </row>
    <row r="34253" spans="1:2" x14ac:dyDescent="0.25">
      <c r="A34253" s="1">
        <v>44503.722222222219</v>
      </c>
      <c r="B34253">
        <v>3945253266</v>
      </c>
    </row>
    <row r="34254" spans="1:2" x14ac:dyDescent="0.25">
      <c r="A34254" s="1">
        <v>44503.729166666664</v>
      </c>
      <c r="B34254">
        <v>3945266178</v>
      </c>
    </row>
    <row r="34255" spans="1:2" x14ac:dyDescent="0.25">
      <c r="A34255" s="1">
        <v>44503.736111111109</v>
      </c>
      <c r="B34255">
        <v>3945279353</v>
      </c>
    </row>
    <row r="34256" spans="1:2" x14ac:dyDescent="0.25">
      <c r="A34256" s="1">
        <v>44503.743055555555</v>
      </c>
      <c r="B34256">
        <v>3945292546</v>
      </c>
    </row>
    <row r="34257" spans="1:2" x14ac:dyDescent="0.25">
      <c r="A34257" s="1">
        <v>44503.75</v>
      </c>
      <c r="B34257">
        <v>3945305951</v>
      </c>
    </row>
    <row r="34258" spans="1:2" x14ac:dyDescent="0.25">
      <c r="A34258" s="1">
        <v>44503.756944444445</v>
      </c>
      <c r="B34258">
        <v>3945318266</v>
      </c>
    </row>
    <row r="34259" spans="1:2" x14ac:dyDescent="0.25">
      <c r="A34259" s="1">
        <v>44503.763888888891</v>
      </c>
      <c r="B34259">
        <v>3945332286</v>
      </c>
    </row>
    <row r="34260" spans="1:2" x14ac:dyDescent="0.25">
      <c r="A34260" s="1">
        <v>44503.770833333336</v>
      </c>
      <c r="B34260">
        <v>3945346512</v>
      </c>
    </row>
    <row r="34261" spans="1:2" x14ac:dyDescent="0.25">
      <c r="A34261" s="1">
        <v>44503.777777777781</v>
      </c>
      <c r="B34261">
        <v>3945360814</v>
      </c>
    </row>
    <row r="34262" spans="1:2" x14ac:dyDescent="0.25">
      <c r="A34262" s="1">
        <v>44503.784722222219</v>
      </c>
      <c r="B34262">
        <v>3945375055</v>
      </c>
    </row>
    <row r="34263" spans="1:2" x14ac:dyDescent="0.25">
      <c r="A34263" s="1">
        <v>44503.791666666664</v>
      </c>
      <c r="B34263">
        <v>3945389383</v>
      </c>
    </row>
    <row r="34264" spans="1:2" x14ac:dyDescent="0.25">
      <c r="A34264" s="1">
        <v>44503.798611111109</v>
      </c>
      <c r="B34264">
        <v>3945403380</v>
      </c>
    </row>
    <row r="34265" spans="1:2" x14ac:dyDescent="0.25">
      <c r="A34265" s="1">
        <v>44503.805555555555</v>
      </c>
      <c r="B34265">
        <v>3945417146</v>
      </c>
    </row>
    <row r="34266" spans="1:2" x14ac:dyDescent="0.25">
      <c r="A34266" s="1">
        <v>44503.8125</v>
      </c>
      <c r="B34266">
        <v>3945431101</v>
      </c>
    </row>
    <row r="34267" spans="1:2" x14ac:dyDescent="0.25">
      <c r="A34267" s="1">
        <v>44503.819444444445</v>
      </c>
      <c r="B34267">
        <v>3945445075</v>
      </c>
    </row>
    <row r="34268" spans="1:2" x14ac:dyDescent="0.25">
      <c r="A34268" s="1">
        <v>44503.826388888891</v>
      </c>
      <c r="B34268">
        <v>3945458607</v>
      </c>
    </row>
    <row r="34269" spans="1:2" x14ac:dyDescent="0.25">
      <c r="A34269" s="1">
        <v>44503.833333333336</v>
      </c>
      <c r="B34269">
        <v>3945472013</v>
      </c>
    </row>
    <row r="34270" spans="1:2" x14ac:dyDescent="0.25">
      <c r="A34270" s="1">
        <v>44503.840277777781</v>
      </c>
      <c r="B34270">
        <v>3945484847</v>
      </c>
    </row>
    <row r="34271" spans="1:2" x14ac:dyDescent="0.25">
      <c r="A34271" s="1">
        <v>44503.847222222219</v>
      </c>
      <c r="B34271">
        <v>3945497848</v>
      </c>
    </row>
    <row r="34272" spans="1:2" x14ac:dyDescent="0.25">
      <c r="A34272" s="1">
        <v>44503.854166666664</v>
      </c>
      <c r="B34272">
        <v>3945510555</v>
      </c>
    </row>
    <row r="34273" spans="1:2" x14ac:dyDescent="0.25">
      <c r="A34273" s="1">
        <v>44503.861111111109</v>
      </c>
      <c r="B34273">
        <v>3945523100</v>
      </c>
    </row>
    <row r="34274" spans="1:2" x14ac:dyDescent="0.25">
      <c r="A34274" s="1">
        <v>44503.868055555555</v>
      </c>
      <c r="B34274">
        <v>3945535785</v>
      </c>
    </row>
    <row r="34275" spans="1:2" x14ac:dyDescent="0.25">
      <c r="A34275" s="1">
        <v>44503.875</v>
      </c>
      <c r="B34275">
        <v>3945548457</v>
      </c>
    </row>
    <row r="34276" spans="1:2" x14ac:dyDescent="0.25">
      <c r="A34276" s="1">
        <v>44503.881944444445</v>
      </c>
      <c r="B34276">
        <v>3945560806</v>
      </c>
    </row>
    <row r="34277" spans="1:2" x14ac:dyDescent="0.25">
      <c r="A34277" s="1">
        <v>44503.888888888891</v>
      </c>
      <c r="B34277">
        <v>3945572923</v>
      </c>
    </row>
    <row r="34278" spans="1:2" x14ac:dyDescent="0.25">
      <c r="A34278" s="1">
        <v>44503.895833333336</v>
      </c>
      <c r="B34278">
        <v>3945584731</v>
      </c>
    </row>
    <row r="34279" spans="1:2" x14ac:dyDescent="0.25">
      <c r="A34279" s="1">
        <v>44503.902777777781</v>
      </c>
      <c r="B34279">
        <v>3945596654</v>
      </c>
    </row>
    <row r="34280" spans="1:2" x14ac:dyDescent="0.25">
      <c r="A34280" s="1">
        <v>44503.909722222219</v>
      </c>
      <c r="B34280">
        <v>3945608391</v>
      </c>
    </row>
    <row r="34281" spans="1:2" x14ac:dyDescent="0.25">
      <c r="A34281" s="1">
        <v>44503.916666666664</v>
      </c>
      <c r="B34281">
        <v>3945619696</v>
      </c>
    </row>
    <row r="34282" spans="1:2" x14ac:dyDescent="0.25">
      <c r="A34282" s="1">
        <v>44503.923611111109</v>
      </c>
      <c r="B34282">
        <v>3945630857</v>
      </c>
    </row>
    <row r="34283" spans="1:2" x14ac:dyDescent="0.25">
      <c r="A34283" s="1">
        <v>44503.930555555555</v>
      </c>
      <c r="B34283">
        <v>3945642654</v>
      </c>
    </row>
    <row r="34284" spans="1:2" x14ac:dyDescent="0.25">
      <c r="A34284" s="1">
        <v>44503.9375</v>
      </c>
      <c r="B34284">
        <v>3945654351</v>
      </c>
    </row>
    <row r="34285" spans="1:2" x14ac:dyDescent="0.25">
      <c r="A34285" s="1">
        <v>44503.944444444445</v>
      </c>
      <c r="B34285">
        <v>3945666404</v>
      </c>
    </row>
    <row r="34286" spans="1:2" x14ac:dyDescent="0.25">
      <c r="A34286" s="1">
        <v>44503.951388888891</v>
      </c>
      <c r="B34286">
        <v>3945678314</v>
      </c>
    </row>
    <row r="34287" spans="1:2" x14ac:dyDescent="0.25">
      <c r="A34287" s="1">
        <v>44503.958333333336</v>
      </c>
      <c r="B34287">
        <v>3945690006</v>
      </c>
    </row>
    <row r="34288" spans="1:2" x14ac:dyDescent="0.25">
      <c r="A34288" s="1">
        <v>44503.965277777781</v>
      </c>
      <c r="B34288">
        <v>3945701785</v>
      </c>
    </row>
    <row r="34289" spans="1:2" x14ac:dyDescent="0.25">
      <c r="A34289" s="1">
        <v>44503.972222222219</v>
      </c>
      <c r="B34289">
        <v>3945713537</v>
      </c>
    </row>
    <row r="34290" spans="1:2" x14ac:dyDescent="0.25">
      <c r="A34290" s="1">
        <v>44503.979166666664</v>
      </c>
      <c r="B34290">
        <v>3945725419</v>
      </c>
    </row>
    <row r="34291" spans="1:2" x14ac:dyDescent="0.25">
      <c r="A34291" s="1">
        <v>44503.986111111109</v>
      </c>
      <c r="B34291">
        <v>3945737489</v>
      </c>
    </row>
    <row r="34292" spans="1:2" x14ac:dyDescent="0.25">
      <c r="A34292" s="1">
        <v>44503.993055555555</v>
      </c>
      <c r="B34292">
        <v>3945749224</v>
      </c>
    </row>
    <row r="34293" spans="1:2" x14ac:dyDescent="0.25">
      <c r="A34293" s="1">
        <v>44504</v>
      </c>
      <c r="B34293">
        <v>3945760957</v>
      </c>
    </row>
    <row r="34294" spans="1:2" x14ac:dyDescent="0.25">
      <c r="A34294" s="1">
        <v>44504.006944444445</v>
      </c>
      <c r="B34294">
        <v>3945772707</v>
      </c>
    </row>
    <row r="34295" spans="1:2" x14ac:dyDescent="0.25">
      <c r="A34295" s="1">
        <v>44504.013888888891</v>
      </c>
      <c r="B34295">
        <v>3945784503</v>
      </c>
    </row>
    <row r="34296" spans="1:2" x14ac:dyDescent="0.25">
      <c r="A34296" s="1">
        <v>44504.020833333336</v>
      </c>
      <c r="B34296">
        <v>3945796065</v>
      </c>
    </row>
    <row r="34297" spans="1:2" x14ac:dyDescent="0.25">
      <c r="A34297" s="1">
        <v>44504.027777777781</v>
      </c>
      <c r="B34297">
        <v>3945807703</v>
      </c>
    </row>
    <row r="34298" spans="1:2" x14ac:dyDescent="0.25">
      <c r="A34298" s="1">
        <v>44504.034722222219</v>
      </c>
      <c r="B34298">
        <v>3945819623</v>
      </c>
    </row>
    <row r="34299" spans="1:2" x14ac:dyDescent="0.25">
      <c r="A34299" s="1">
        <v>44504.041666666664</v>
      </c>
      <c r="B34299">
        <v>3945831179</v>
      </c>
    </row>
    <row r="34300" spans="1:2" x14ac:dyDescent="0.25">
      <c r="A34300" s="1">
        <v>44504.048611111109</v>
      </c>
      <c r="B34300">
        <v>3945842816</v>
      </c>
    </row>
    <row r="34301" spans="1:2" x14ac:dyDescent="0.25">
      <c r="A34301" s="1">
        <v>44504.055555555555</v>
      </c>
      <c r="B34301">
        <v>3945854442</v>
      </c>
    </row>
    <row r="34302" spans="1:2" x14ac:dyDescent="0.25">
      <c r="A34302" s="1">
        <v>44504.0625</v>
      </c>
      <c r="B34302">
        <v>3945865815</v>
      </c>
    </row>
    <row r="34303" spans="1:2" x14ac:dyDescent="0.25">
      <c r="A34303" s="1">
        <v>44504.069444444445</v>
      </c>
      <c r="B34303">
        <v>3945877121</v>
      </c>
    </row>
    <row r="34304" spans="1:2" x14ac:dyDescent="0.25">
      <c r="A34304" s="1">
        <v>44504.076388888891</v>
      </c>
      <c r="B34304">
        <v>3945889385</v>
      </c>
    </row>
    <row r="34305" spans="1:2" x14ac:dyDescent="0.25">
      <c r="A34305" s="1">
        <v>44504.083333333336</v>
      </c>
      <c r="B34305">
        <v>3945901048</v>
      </c>
    </row>
    <row r="34306" spans="1:2" x14ac:dyDescent="0.25">
      <c r="A34306" s="1">
        <v>44504.090277777781</v>
      </c>
      <c r="B34306">
        <v>3945912682</v>
      </c>
    </row>
    <row r="34307" spans="1:2" x14ac:dyDescent="0.25">
      <c r="A34307" s="1">
        <v>44504.097222222219</v>
      </c>
      <c r="B34307">
        <v>3945924290</v>
      </c>
    </row>
    <row r="34308" spans="1:2" x14ac:dyDescent="0.25">
      <c r="A34308" s="1">
        <v>44504.104166666664</v>
      </c>
      <c r="B34308">
        <v>3945936156</v>
      </c>
    </row>
    <row r="34309" spans="1:2" x14ac:dyDescent="0.25">
      <c r="A34309" s="1">
        <v>44504.111111111109</v>
      </c>
      <c r="B34309">
        <v>3945947839</v>
      </c>
    </row>
    <row r="34310" spans="1:2" x14ac:dyDescent="0.25">
      <c r="A34310" s="1">
        <v>44504.118055555555</v>
      </c>
      <c r="B34310">
        <v>3945959435</v>
      </c>
    </row>
    <row r="34311" spans="1:2" x14ac:dyDescent="0.25">
      <c r="A34311" s="1">
        <v>44504.125</v>
      </c>
      <c r="B34311">
        <v>3945971168</v>
      </c>
    </row>
    <row r="34312" spans="1:2" x14ac:dyDescent="0.25">
      <c r="A34312" s="1">
        <v>44504.131944444445</v>
      </c>
      <c r="B34312">
        <v>3945982659</v>
      </c>
    </row>
    <row r="34313" spans="1:2" x14ac:dyDescent="0.25">
      <c r="A34313" s="1">
        <v>44504.138888888891</v>
      </c>
      <c r="B34313">
        <v>3945994373</v>
      </c>
    </row>
    <row r="34314" spans="1:2" x14ac:dyDescent="0.25">
      <c r="A34314" s="1">
        <v>44504.145833333336</v>
      </c>
      <c r="B34314">
        <v>3946006001</v>
      </c>
    </row>
    <row r="34315" spans="1:2" x14ac:dyDescent="0.25">
      <c r="A34315" s="1">
        <v>44504.152777777781</v>
      </c>
      <c r="B34315">
        <v>3946017697</v>
      </c>
    </row>
    <row r="34316" spans="1:2" x14ac:dyDescent="0.25">
      <c r="A34316" s="1">
        <v>44504.159722222219</v>
      </c>
      <c r="B34316">
        <v>3946029328</v>
      </c>
    </row>
    <row r="34317" spans="1:2" x14ac:dyDescent="0.25">
      <c r="A34317" s="1">
        <v>44504.166666666664</v>
      </c>
      <c r="B34317">
        <v>3946040896</v>
      </c>
    </row>
    <row r="34318" spans="1:2" x14ac:dyDescent="0.25">
      <c r="A34318" s="1">
        <v>44504.173611111109</v>
      </c>
      <c r="B34318">
        <v>3946052574</v>
      </c>
    </row>
    <row r="34319" spans="1:2" x14ac:dyDescent="0.25">
      <c r="A34319" s="1">
        <v>44504.180555555555</v>
      </c>
      <c r="B34319">
        <v>3946063851</v>
      </c>
    </row>
    <row r="34320" spans="1:2" x14ac:dyDescent="0.25">
      <c r="A34320" s="1">
        <v>44504.1875</v>
      </c>
      <c r="B34320">
        <v>3946075520</v>
      </c>
    </row>
    <row r="34321" spans="1:2" x14ac:dyDescent="0.25">
      <c r="A34321" s="1">
        <v>44504.194444444445</v>
      </c>
      <c r="B34321">
        <v>3946087330</v>
      </c>
    </row>
    <row r="34322" spans="1:2" x14ac:dyDescent="0.25">
      <c r="A34322" s="1">
        <v>44504.201388888891</v>
      </c>
      <c r="B34322">
        <v>3946098909</v>
      </c>
    </row>
    <row r="34323" spans="1:2" x14ac:dyDescent="0.25">
      <c r="A34323" s="1">
        <v>44504.208333333336</v>
      </c>
      <c r="B34323">
        <v>3946110448</v>
      </c>
    </row>
    <row r="34324" spans="1:2" x14ac:dyDescent="0.25">
      <c r="A34324" s="1">
        <v>44504.215277777781</v>
      </c>
      <c r="B34324">
        <v>3946121608</v>
      </c>
    </row>
    <row r="34325" spans="1:2" x14ac:dyDescent="0.25">
      <c r="A34325" s="1">
        <v>44504.222222222219</v>
      </c>
      <c r="B34325">
        <v>3946132515</v>
      </c>
    </row>
    <row r="34326" spans="1:2" x14ac:dyDescent="0.25">
      <c r="A34326" s="1">
        <v>44504.229166666664</v>
      </c>
      <c r="B34326">
        <v>3946143897</v>
      </c>
    </row>
    <row r="34327" spans="1:2" x14ac:dyDescent="0.25">
      <c r="A34327" s="1">
        <v>44504.236111111109</v>
      </c>
      <c r="B34327">
        <v>3946154940</v>
      </c>
    </row>
    <row r="34328" spans="1:2" x14ac:dyDescent="0.25">
      <c r="A34328" s="1">
        <v>44504.243055555555</v>
      </c>
      <c r="B34328">
        <v>3946165793</v>
      </c>
    </row>
    <row r="34329" spans="1:2" x14ac:dyDescent="0.25">
      <c r="A34329" s="1">
        <v>44504.25</v>
      </c>
      <c r="B34329">
        <v>3946176672</v>
      </c>
    </row>
    <row r="34330" spans="1:2" x14ac:dyDescent="0.25">
      <c r="A34330" s="1">
        <v>44504.256944444445</v>
      </c>
      <c r="B34330">
        <v>3946188256</v>
      </c>
    </row>
    <row r="34331" spans="1:2" x14ac:dyDescent="0.25">
      <c r="A34331" s="1">
        <v>44504.263888888891</v>
      </c>
      <c r="B34331">
        <v>3946199856</v>
      </c>
    </row>
    <row r="34332" spans="1:2" x14ac:dyDescent="0.25">
      <c r="A34332" s="1">
        <v>44504.270833333336</v>
      </c>
      <c r="B34332">
        <v>3946211578</v>
      </c>
    </row>
    <row r="34333" spans="1:2" x14ac:dyDescent="0.25">
      <c r="A34333" s="1">
        <v>44504.277777777781</v>
      </c>
      <c r="B34333">
        <v>3946223355</v>
      </c>
    </row>
    <row r="34334" spans="1:2" x14ac:dyDescent="0.25">
      <c r="A34334" s="1">
        <v>44504.284722222219</v>
      </c>
      <c r="B34334">
        <v>3946234487</v>
      </c>
    </row>
    <row r="34335" spans="1:2" x14ac:dyDescent="0.25">
      <c r="A34335" s="1">
        <v>44504.291666666664</v>
      </c>
      <c r="B34335">
        <v>3946245867</v>
      </c>
    </row>
    <row r="34336" spans="1:2" x14ac:dyDescent="0.25">
      <c r="A34336" s="1">
        <v>44504.298611111109</v>
      </c>
      <c r="B34336">
        <v>3946257185</v>
      </c>
    </row>
    <row r="34337" spans="1:2" x14ac:dyDescent="0.25">
      <c r="A34337" s="1">
        <v>44504.305555555555</v>
      </c>
      <c r="B34337">
        <v>3946268539</v>
      </c>
    </row>
    <row r="34338" spans="1:2" x14ac:dyDescent="0.25">
      <c r="A34338" s="1">
        <v>44504.3125</v>
      </c>
      <c r="B34338">
        <v>3946279046</v>
      </c>
    </row>
    <row r="34339" spans="1:2" x14ac:dyDescent="0.25">
      <c r="A34339" s="1">
        <v>44504.319444444445</v>
      </c>
      <c r="B34339">
        <v>3946289315</v>
      </c>
    </row>
    <row r="34340" spans="1:2" x14ac:dyDescent="0.25">
      <c r="A34340" s="1">
        <v>44504.326388888891</v>
      </c>
      <c r="B34340">
        <v>3946298999</v>
      </c>
    </row>
    <row r="34341" spans="1:2" x14ac:dyDescent="0.25">
      <c r="A34341" s="1">
        <v>44504.333333333336</v>
      </c>
      <c r="B34341">
        <v>3946308678</v>
      </c>
    </row>
    <row r="34342" spans="1:2" x14ac:dyDescent="0.25">
      <c r="A34342" s="1">
        <v>44504.340277777781</v>
      </c>
      <c r="B34342">
        <v>3946317792</v>
      </c>
    </row>
    <row r="34343" spans="1:2" x14ac:dyDescent="0.25">
      <c r="A34343" s="1">
        <v>44504.347222222219</v>
      </c>
      <c r="B34343">
        <v>3946326691</v>
      </c>
    </row>
    <row r="34344" spans="1:2" x14ac:dyDescent="0.25">
      <c r="A34344" s="1">
        <v>44504.354166666664</v>
      </c>
      <c r="B34344">
        <v>3946335160</v>
      </c>
    </row>
    <row r="34345" spans="1:2" x14ac:dyDescent="0.25">
      <c r="A34345" s="1">
        <v>44504.361111111109</v>
      </c>
      <c r="B34345">
        <v>3946343776</v>
      </c>
    </row>
    <row r="34346" spans="1:2" x14ac:dyDescent="0.25">
      <c r="A34346" s="1">
        <v>44504.368055555555</v>
      </c>
      <c r="B34346">
        <v>3946351830</v>
      </c>
    </row>
    <row r="34347" spans="1:2" x14ac:dyDescent="0.25">
      <c r="A34347" s="1">
        <v>44504.375</v>
      </c>
      <c r="B34347">
        <v>3946359660</v>
      </c>
    </row>
    <row r="34348" spans="1:2" x14ac:dyDescent="0.25">
      <c r="A34348" s="1">
        <v>44504.381944444445</v>
      </c>
      <c r="B34348">
        <v>3946367390</v>
      </c>
    </row>
    <row r="34349" spans="1:2" x14ac:dyDescent="0.25">
      <c r="A34349" s="1">
        <v>44504.388888888891</v>
      </c>
      <c r="B34349">
        <v>3946373804</v>
      </c>
    </row>
    <row r="34350" spans="1:2" x14ac:dyDescent="0.25">
      <c r="A34350" s="1">
        <v>44504.395833333336</v>
      </c>
      <c r="B34350">
        <v>3946381385</v>
      </c>
    </row>
    <row r="34351" spans="1:2" x14ac:dyDescent="0.25">
      <c r="A34351" s="1">
        <v>44504.402777777781</v>
      </c>
      <c r="B34351">
        <v>3946388438</v>
      </c>
    </row>
    <row r="34352" spans="1:2" x14ac:dyDescent="0.25">
      <c r="A34352" s="1">
        <v>44504.409722222219</v>
      </c>
      <c r="B34352">
        <v>3946395625</v>
      </c>
    </row>
    <row r="34353" spans="1:2" x14ac:dyDescent="0.25">
      <c r="A34353" s="1">
        <v>44504.416666666664</v>
      </c>
      <c r="B34353">
        <v>3946403405</v>
      </c>
    </row>
    <row r="34354" spans="1:2" x14ac:dyDescent="0.25">
      <c r="A34354" s="1">
        <v>44504.423611111109</v>
      </c>
      <c r="B34354">
        <v>3946410871</v>
      </c>
    </row>
    <row r="34355" spans="1:2" x14ac:dyDescent="0.25">
      <c r="A34355" s="1">
        <v>44504.430555555555</v>
      </c>
      <c r="B34355">
        <v>3946416752</v>
      </c>
    </row>
    <row r="34356" spans="1:2" x14ac:dyDescent="0.25">
      <c r="A34356" s="1">
        <v>44504.4375</v>
      </c>
      <c r="B34356">
        <v>3946422938</v>
      </c>
    </row>
    <row r="34357" spans="1:2" x14ac:dyDescent="0.25">
      <c r="A34357" s="1">
        <v>44504.444444444445</v>
      </c>
      <c r="B34357">
        <v>3946431363</v>
      </c>
    </row>
    <row r="34358" spans="1:2" x14ac:dyDescent="0.25">
      <c r="A34358" s="1">
        <v>44504.451388888891</v>
      </c>
      <c r="B34358">
        <v>3946441747</v>
      </c>
    </row>
    <row r="34359" spans="1:2" x14ac:dyDescent="0.25">
      <c r="A34359" s="1">
        <v>44504.458333333336</v>
      </c>
      <c r="B34359">
        <v>3946451650</v>
      </c>
    </row>
    <row r="34360" spans="1:2" x14ac:dyDescent="0.25">
      <c r="A34360" s="1">
        <v>44504.465277777781</v>
      </c>
      <c r="B34360">
        <v>3946462083</v>
      </c>
    </row>
    <row r="34361" spans="1:2" x14ac:dyDescent="0.25">
      <c r="A34361" s="1">
        <v>44504.472222222219</v>
      </c>
      <c r="B34361">
        <v>3946471276</v>
      </c>
    </row>
    <row r="34362" spans="1:2" x14ac:dyDescent="0.25">
      <c r="A34362" s="1">
        <v>44504.479166666664</v>
      </c>
      <c r="B34362">
        <v>3946477608</v>
      </c>
    </row>
    <row r="34363" spans="1:2" x14ac:dyDescent="0.25">
      <c r="A34363" s="1">
        <v>44504.486111111109</v>
      </c>
      <c r="B34363">
        <v>3946485231</v>
      </c>
    </row>
    <row r="34364" spans="1:2" x14ac:dyDescent="0.25">
      <c r="A34364" s="1">
        <v>44504.493055555555</v>
      </c>
      <c r="B34364">
        <v>3946492588</v>
      </c>
    </row>
    <row r="34365" spans="1:2" x14ac:dyDescent="0.25">
      <c r="A34365" s="1">
        <v>44504.5</v>
      </c>
      <c r="B34365">
        <v>3946499355</v>
      </c>
    </row>
    <row r="34366" spans="1:2" x14ac:dyDescent="0.25">
      <c r="A34366" s="1">
        <v>44504.506944444445</v>
      </c>
      <c r="B34366">
        <v>3946505611</v>
      </c>
    </row>
    <row r="34367" spans="1:2" x14ac:dyDescent="0.25">
      <c r="A34367" s="1">
        <v>44504.513888888891</v>
      </c>
      <c r="B34367">
        <v>3946512461</v>
      </c>
    </row>
    <row r="34368" spans="1:2" x14ac:dyDescent="0.25">
      <c r="A34368" s="1">
        <v>44504.520833333336</v>
      </c>
      <c r="B34368">
        <v>3946519241</v>
      </c>
    </row>
    <row r="34369" spans="1:2" x14ac:dyDescent="0.25">
      <c r="A34369" s="1">
        <v>44504.527777777781</v>
      </c>
      <c r="B34369">
        <v>3946525662</v>
      </c>
    </row>
    <row r="34370" spans="1:2" x14ac:dyDescent="0.25">
      <c r="A34370" s="1">
        <v>44504.534722222219</v>
      </c>
      <c r="B34370">
        <v>3946532980</v>
      </c>
    </row>
    <row r="34371" spans="1:2" x14ac:dyDescent="0.25">
      <c r="A34371" s="1">
        <v>44504.541666666664</v>
      </c>
      <c r="B34371">
        <v>3946540258</v>
      </c>
    </row>
    <row r="34372" spans="1:2" x14ac:dyDescent="0.25">
      <c r="A34372" s="1">
        <v>44504.548611111109</v>
      </c>
      <c r="B34372">
        <v>3946547487</v>
      </c>
    </row>
    <row r="34373" spans="1:2" x14ac:dyDescent="0.25">
      <c r="A34373" s="1">
        <v>44504.555555555555</v>
      </c>
      <c r="B34373">
        <v>3946554173</v>
      </c>
    </row>
    <row r="34374" spans="1:2" x14ac:dyDescent="0.25">
      <c r="A34374" s="1">
        <v>44504.5625</v>
      </c>
      <c r="B34374">
        <v>3946561005</v>
      </c>
    </row>
    <row r="34375" spans="1:2" x14ac:dyDescent="0.25">
      <c r="A34375" s="1">
        <v>44504.569444444445</v>
      </c>
      <c r="B34375">
        <v>3946568373</v>
      </c>
    </row>
    <row r="34376" spans="1:2" x14ac:dyDescent="0.25">
      <c r="A34376" s="1">
        <v>44504.576388888891</v>
      </c>
      <c r="B34376">
        <v>3946575407</v>
      </c>
    </row>
    <row r="34377" spans="1:2" x14ac:dyDescent="0.25">
      <c r="A34377" s="1">
        <v>44504.583333333336</v>
      </c>
      <c r="B34377">
        <v>3946583429</v>
      </c>
    </row>
    <row r="34378" spans="1:2" x14ac:dyDescent="0.25">
      <c r="A34378" s="1">
        <v>44504.590277777781</v>
      </c>
      <c r="B34378">
        <v>3946590489</v>
      </c>
    </row>
    <row r="34379" spans="1:2" x14ac:dyDescent="0.25">
      <c r="A34379" s="1">
        <v>44504.597222222219</v>
      </c>
      <c r="B34379">
        <v>3946599861</v>
      </c>
    </row>
    <row r="34380" spans="1:2" x14ac:dyDescent="0.25">
      <c r="A34380" s="1">
        <v>44504.604166666664</v>
      </c>
      <c r="B34380">
        <v>3946607493</v>
      </c>
    </row>
    <row r="34381" spans="1:2" x14ac:dyDescent="0.25">
      <c r="A34381" s="1">
        <v>44504.611111111109</v>
      </c>
      <c r="B34381">
        <v>3946615843</v>
      </c>
    </row>
    <row r="34382" spans="1:2" x14ac:dyDescent="0.25">
      <c r="A34382" s="1">
        <v>44504.618055555555</v>
      </c>
      <c r="B34382">
        <v>3946625041</v>
      </c>
    </row>
    <row r="34383" spans="1:2" x14ac:dyDescent="0.25">
      <c r="A34383" s="1">
        <v>44504.625</v>
      </c>
      <c r="B34383">
        <v>3946632708</v>
      </c>
    </row>
    <row r="34384" spans="1:2" x14ac:dyDescent="0.25">
      <c r="A34384" s="1">
        <v>44504.631944444445</v>
      </c>
      <c r="B34384">
        <v>3946641629</v>
      </c>
    </row>
    <row r="34385" spans="1:2" x14ac:dyDescent="0.25">
      <c r="A34385" s="1">
        <v>44504.638888888891</v>
      </c>
      <c r="B34385">
        <v>3946649568</v>
      </c>
    </row>
    <row r="34386" spans="1:2" x14ac:dyDescent="0.25">
      <c r="A34386" s="1">
        <v>44504.645833333336</v>
      </c>
      <c r="B34386">
        <v>3946658244</v>
      </c>
    </row>
    <row r="34387" spans="1:2" x14ac:dyDescent="0.25">
      <c r="A34387" s="1">
        <v>44504.652777777781</v>
      </c>
      <c r="B34387">
        <v>3946667288</v>
      </c>
    </row>
    <row r="34388" spans="1:2" x14ac:dyDescent="0.25">
      <c r="A34388" s="1">
        <v>44504.659722222219</v>
      </c>
      <c r="B34388">
        <v>3946675409</v>
      </c>
    </row>
    <row r="34389" spans="1:2" x14ac:dyDescent="0.25">
      <c r="A34389" s="1">
        <v>44504.666666666664</v>
      </c>
      <c r="B34389">
        <v>3946684677</v>
      </c>
    </row>
    <row r="34390" spans="1:2" x14ac:dyDescent="0.25">
      <c r="A34390" s="1">
        <v>44504.673611111109</v>
      </c>
      <c r="B34390">
        <v>3946694730</v>
      </c>
    </row>
    <row r="34391" spans="1:2" x14ac:dyDescent="0.25">
      <c r="A34391" s="1">
        <v>44504.680555555555</v>
      </c>
      <c r="B34391">
        <v>3946705101</v>
      </c>
    </row>
    <row r="34392" spans="1:2" x14ac:dyDescent="0.25">
      <c r="A34392" s="1">
        <v>44504.6875</v>
      </c>
      <c r="B34392">
        <v>3946716160</v>
      </c>
    </row>
    <row r="34393" spans="1:2" x14ac:dyDescent="0.25">
      <c r="A34393" s="1">
        <v>44504.694444444445</v>
      </c>
      <c r="B34393">
        <v>3946727694</v>
      </c>
    </row>
    <row r="34394" spans="1:2" x14ac:dyDescent="0.25">
      <c r="A34394" s="1">
        <v>44504.701388888891</v>
      </c>
      <c r="B34394">
        <v>3946739792</v>
      </c>
    </row>
    <row r="34395" spans="1:2" x14ac:dyDescent="0.25">
      <c r="A34395" s="1">
        <v>44504.708333333336</v>
      </c>
      <c r="B34395">
        <v>3946753098</v>
      </c>
    </row>
    <row r="34396" spans="1:2" x14ac:dyDescent="0.25">
      <c r="A34396" s="1">
        <v>44504.715277777781</v>
      </c>
      <c r="B34396">
        <v>3946765950</v>
      </c>
    </row>
    <row r="34397" spans="1:2" x14ac:dyDescent="0.25">
      <c r="A34397" s="1">
        <v>44504.722222222219</v>
      </c>
      <c r="B34397">
        <v>3946778734</v>
      </c>
    </row>
    <row r="34398" spans="1:2" x14ac:dyDescent="0.25">
      <c r="A34398" s="1">
        <v>44504.729166666664</v>
      </c>
      <c r="B34398">
        <v>3946791526</v>
      </c>
    </row>
    <row r="34399" spans="1:2" x14ac:dyDescent="0.25">
      <c r="A34399" s="1">
        <v>44504.736111111109</v>
      </c>
      <c r="B34399">
        <v>3946804466</v>
      </c>
    </row>
    <row r="34400" spans="1:2" x14ac:dyDescent="0.25">
      <c r="A34400" s="1">
        <v>44504.743055555555</v>
      </c>
      <c r="B34400">
        <v>3946817479</v>
      </c>
    </row>
    <row r="34401" spans="1:2" x14ac:dyDescent="0.25">
      <c r="A34401" s="1">
        <v>44504.75</v>
      </c>
      <c r="B34401">
        <v>3946830469</v>
      </c>
    </row>
    <row r="34402" spans="1:2" x14ac:dyDescent="0.25">
      <c r="A34402" s="1">
        <v>44504.756944444445</v>
      </c>
      <c r="B34402">
        <v>3946843797</v>
      </c>
    </row>
    <row r="34403" spans="1:2" x14ac:dyDescent="0.25">
      <c r="A34403" s="1">
        <v>44504.763888888891</v>
      </c>
      <c r="B34403">
        <v>3946858102</v>
      </c>
    </row>
    <row r="34404" spans="1:2" x14ac:dyDescent="0.25">
      <c r="A34404" s="1">
        <v>44504.770833333336</v>
      </c>
      <c r="B34404">
        <v>3946872418</v>
      </c>
    </row>
    <row r="34405" spans="1:2" x14ac:dyDescent="0.25">
      <c r="A34405" s="1">
        <v>44504.777777777781</v>
      </c>
      <c r="B34405">
        <v>3946886984</v>
      </c>
    </row>
    <row r="34406" spans="1:2" x14ac:dyDescent="0.25">
      <c r="A34406" s="1">
        <v>44504.784722222219</v>
      </c>
      <c r="B34406">
        <v>3946901363</v>
      </c>
    </row>
    <row r="34407" spans="1:2" x14ac:dyDescent="0.25">
      <c r="A34407" s="1">
        <v>44504.791666666664</v>
      </c>
      <c r="B34407">
        <v>3946915410</v>
      </c>
    </row>
    <row r="34408" spans="1:2" x14ac:dyDescent="0.25">
      <c r="A34408" s="1">
        <v>44504.798611111109</v>
      </c>
      <c r="B34408">
        <v>3946928901</v>
      </c>
    </row>
    <row r="34409" spans="1:2" x14ac:dyDescent="0.25">
      <c r="A34409" s="1">
        <v>44504.805555555555</v>
      </c>
      <c r="B34409">
        <v>3946942289</v>
      </c>
    </row>
    <row r="34410" spans="1:2" x14ac:dyDescent="0.25">
      <c r="A34410" s="1">
        <v>44504.8125</v>
      </c>
      <c r="B34410">
        <v>3946955914</v>
      </c>
    </row>
    <row r="34411" spans="1:2" x14ac:dyDescent="0.25">
      <c r="A34411" s="1">
        <v>44504.819444444445</v>
      </c>
      <c r="B34411">
        <v>3946969453</v>
      </c>
    </row>
    <row r="34412" spans="1:2" x14ac:dyDescent="0.25">
      <c r="A34412" s="1">
        <v>44504.826388888891</v>
      </c>
      <c r="B34412">
        <v>3946982866</v>
      </c>
    </row>
    <row r="34413" spans="1:2" x14ac:dyDescent="0.25">
      <c r="A34413" s="1">
        <v>44504.833333333336</v>
      </c>
      <c r="B34413">
        <v>3946996006</v>
      </c>
    </row>
    <row r="34414" spans="1:2" x14ac:dyDescent="0.25">
      <c r="A34414" s="1">
        <v>44504.840277777781</v>
      </c>
      <c r="B34414">
        <v>3947009141</v>
      </c>
    </row>
    <row r="34415" spans="1:2" x14ac:dyDescent="0.25">
      <c r="A34415" s="1">
        <v>44504.847222222219</v>
      </c>
      <c r="B34415">
        <v>3947022421</v>
      </c>
    </row>
    <row r="34416" spans="1:2" x14ac:dyDescent="0.25">
      <c r="A34416" s="1">
        <v>44504.854166666664</v>
      </c>
      <c r="B34416">
        <v>3947035110</v>
      </c>
    </row>
    <row r="34417" spans="1:2" x14ac:dyDescent="0.25">
      <c r="A34417" s="1">
        <v>44504.861111111109</v>
      </c>
      <c r="B34417">
        <v>3947048042</v>
      </c>
    </row>
    <row r="34418" spans="1:2" x14ac:dyDescent="0.25">
      <c r="A34418" s="1">
        <v>44504.868055555555</v>
      </c>
      <c r="B34418">
        <v>3947060639</v>
      </c>
    </row>
    <row r="34419" spans="1:2" x14ac:dyDescent="0.25">
      <c r="A34419" s="1">
        <v>44504.875</v>
      </c>
      <c r="B34419">
        <v>3947073153</v>
      </c>
    </row>
    <row r="34420" spans="1:2" x14ac:dyDescent="0.25">
      <c r="A34420" s="1">
        <v>44504.881944444445</v>
      </c>
      <c r="B34420">
        <v>3947085510</v>
      </c>
    </row>
    <row r="34421" spans="1:2" x14ac:dyDescent="0.25">
      <c r="A34421" s="1">
        <v>44504.888888888891</v>
      </c>
      <c r="B34421">
        <v>3947098350</v>
      </c>
    </row>
    <row r="34422" spans="1:2" x14ac:dyDescent="0.25">
      <c r="A34422" s="1">
        <v>44504.895833333336</v>
      </c>
      <c r="B34422">
        <v>3947110694</v>
      </c>
    </row>
    <row r="34423" spans="1:2" x14ac:dyDescent="0.25">
      <c r="A34423" s="1">
        <v>44504.902777777781</v>
      </c>
      <c r="B34423">
        <v>3947122260</v>
      </c>
    </row>
    <row r="34424" spans="1:2" x14ac:dyDescent="0.25">
      <c r="A34424" s="1">
        <v>44504.909722222219</v>
      </c>
      <c r="B34424">
        <v>3947134657</v>
      </c>
    </row>
    <row r="34425" spans="1:2" x14ac:dyDescent="0.25">
      <c r="A34425" s="1">
        <v>44504.916666666664</v>
      </c>
      <c r="B34425">
        <v>3947146829</v>
      </c>
    </row>
    <row r="34426" spans="1:2" x14ac:dyDescent="0.25">
      <c r="A34426" s="1">
        <v>44504.923611111109</v>
      </c>
      <c r="B34426">
        <v>3947159081</v>
      </c>
    </row>
    <row r="34427" spans="1:2" x14ac:dyDescent="0.25">
      <c r="A34427" s="1">
        <v>44504.930555555555</v>
      </c>
      <c r="B34427">
        <v>3947171486</v>
      </c>
    </row>
    <row r="34428" spans="1:2" x14ac:dyDescent="0.25">
      <c r="A34428" s="1">
        <v>44504.9375</v>
      </c>
      <c r="B34428">
        <v>3947183739</v>
      </c>
    </row>
    <row r="34429" spans="1:2" x14ac:dyDescent="0.25">
      <c r="A34429" s="1">
        <v>44504.944444444445</v>
      </c>
      <c r="B34429">
        <v>3947195952</v>
      </c>
    </row>
    <row r="34430" spans="1:2" x14ac:dyDescent="0.25">
      <c r="A34430" s="1">
        <v>44504.951388888891</v>
      </c>
      <c r="B34430">
        <v>3947208175</v>
      </c>
    </row>
    <row r="34431" spans="1:2" x14ac:dyDescent="0.25">
      <c r="A34431" s="1">
        <v>44504.958333333336</v>
      </c>
      <c r="B34431">
        <v>3947220323</v>
      </c>
    </row>
    <row r="34432" spans="1:2" x14ac:dyDescent="0.25">
      <c r="A34432" s="1">
        <v>44504.965277777781</v>
      </c>
      <c r="B34432">
        <v>3947232971</v>
      </c>
    </row>
    <row r="34433" spans="1:2" x14ac:dyDescent="0.25">
      <c r="A34433" s="1">
        <v>44504.972222222219</v>
      </c>
      <c r="B34433">
        <v>3947245392</v>
      </c>
    </row>
    <row r="34434" spans="1:2" x14ac:dyDescent="0.25">
      <c r="A34434" s="1">
        <v>44504.979166666664</v>
      </c>
      <c r="B34434">
        <v>3947257532</v>
      </c>
    </row>
    <row r="34435" spans="1:2" x14ac:dyDescent="0.25">
      <c r="A34435" s="1">
        <v>44504.986111111109</v>
      </c>
      <c r="B34435">
        <v>3947269069</v>
      </c>
    </row>
    <row r="34436" spans="1:2" x14ac:dyDescent="0.25">
      <c r="A34436" s="1">
        <v>44504.993055555555</v>
      </c>
      <c r="B34436">
        <v>3947280950</v>
      </c>
    </row>
    <row r="34437" spans="1:2" x14ac:dyDescent="0.25">
      <c r="A34437" s="1">
        <v>44505</v>
      </c>
      <c r="B34437">
        <v>3947293136</v>
      </c>
    </row>
    <row r="34438" spans="1:2" x14ac:dyDescent="0.25">
      <c r="A34438" s="1">
        <v>44505.006944444445</v>
      </c>
      <c r="B34438">
        <v>3947305275</v>
      </c>
    </row>
    <row r="34439" spans="1:2" x14ac:dyDescent="0.25">
      <c r="A34439" s="1">
        <v>44505.013888888891</v>
      </c>
      <c r="B34439">
        <v>3947317389</v>
      </c>
    </row>
    <row r="34440" spans="1:2" x14ac:dyDescent="0.25">
      <c r="A34440" s="1">
        <v>44505.020833333336</v>
      </c>
      <c r="B34440">
        <v>3947329521</v>
      </c>
    </row>
    <row r="34441" spans="1:2" x14ac:dyDescent="0.25">
      <c r="A34441" s="1">
        <v>44505.027777777781</v>
      </c>
      <c r="B34441">
        <v>3947341516</v>
      </c>
    </row>
    <row r="34442" spans="1:2" x14ac:dyDescent="0.25">
      <c r="A34442" s="1">
        <v>44505.034722222219</v>
      </c>
      <c r="B34442">
        <v>3947353511</v>
      </c>
    </row>
    <row r="34443" spans="1:2" x14ac:dyDescent="0.25">
      <c r="A34443" s="1">
        <v>44505.041666666664</v>
      </c>
      <c r="B34443">
        <v>3947365479</v>
      </c>
    </row>
    <row r="34444" spans="1:2" x14ac:dyDescent="0.25">
      <c r="A34444" s="1">
        <v>44505.048611111109</v>
      </c>
      <c r="B34444">
        <v>3947377500</v>
      </c>
    </row>
    <row r="34445" spans="1:2" x14ac:dyDescent="0.25">
      <c r="A34445" s="1">
        <v>44505.055555555555</v>
      </c>
      <c r="B34445">
        <v>3947389537</v>
      </c>
    </row>
    <row r="34446" spans="1:2" x14ac:dyDescent="0.25">
      <c r="A34446" s="1">
        <v>44505.0625</v>
      </c>
      <c r="B34446">
        <v>3947401381</v>
      </c>
    </row>
    <row r="34447" spans="1:2" x14ac:dyDescent="0.25">
      <c r="A34447" s="1">
        <v>44505.069444444445</v>
      </c>
      <c r="B34447">
        <v>3947412802</v>
      </c>
    </row>
    <row r="34448" spans="1:2" x14ac:dyDescent="0.25">
      <c r="A34448" s="1">
        <v>44505.076388888891</v>
      </c>
      <c r="B34448">
        <v>3947424691</v>
      </c>
    </row>
    <row r="34449" spans="1:2" x14ac:dyDescent="0.25">
      <c r="A34449" s="1">
        <v>44505.083333333336</v>
      </c>
      <c r="B34449">
        <v>3947437031</v>
      </c>
    </row>
    <row r="34450" spans="1:2" x14ac:dyDescent="0.25">
      <c r="A34450" s="1">
        <v>44505.090277777781</v>
      </c>
      <c r="B34450">
        <v>3947449310</v>
      </c>
    </row>
    <row r="34451" spans="1:2" x14ac:dyDescent="0.25">
      <c r="A34451" s="1">
        <v>44505.097222222219</v>
      </c>
      <c r="B34451">
        <v>3947461349</v>
      </c>
    </row>
    <row r="34452" spans="1:2" x14ac:dyDescent="0.25">
      <c r="A34452" s="1">
        <v>44505.104166666664</v>
      </c>
      <c r="B34452">
        <v>3947472877</v>
      </c>
    </row>
    <row r="34453" spans="1:2" x14ac:dyDescent="0.25">
      <c r="A34453" s="1">
        <v>44505.111111111109</v>
      </c>
      <c r="B34453">
        <v>3947484226</v>
      </c>
    </row>
    <row r="34454" spans="1:2" x14ac:dyDescent="0.25">
      <c r="A34454" s="1">
        <v>44505.118055555555</v>
      </c>
      <c r="B34454">
        <v>3947495715</v>
      </c>
    </row>
    <row r="34455" spans="1:2" x14ac:dyDescent="0.25">
      <c r="A34455" s="1">
        <v>44505.125</v>
      </c>
      <c r="B34455">
        <v>3947507043</v>
      </c>
    </row>
    <row r="34456" spans="1:2" x14ac:dyDescent="0.25">
      <c r="A34456" s="1">
        <v>44505.131944444445</v>
      </c>
      <c r="B34456">
        <v>3947518900</v>
      </c>
    </row>
    <row r="34457" spans="1:2" x14ac:dyDescent="0.25">
      <c r="A34457" s="1">
        <v>44505.138888888891</v>
      </c>
      <c r="B34457">
        <v>3947530886</v>
      </c>
    </row>
    <row r="34458" spans="1:2" x14ac:dyDescent="0.25">
      <c r="A34458" s="1">
        <v>44505.145833333336</v>
      </c>
      <c r="B34458">
        <v>3947542703</v>
      </c>
    </row>
    <row r="34459" spans="1:2" x14ac:dyDescent="0.25">
      <c r="A34459" s="1">
        <v>44505.152777777781</v>
      </c>
      <c r="B34459">
        <v>3947554264</v>
      </c>
    </row>
    <row r="34460" spans="1:2" x14ac:dyDescent="0.25">
      <c r="A34460" s="1">
        <v>44505.159722222219</v>
      </c>
      <c r="B34460">
        <v>3947566166</v>
      </c>
    </row>
    <row r="34461" spans="1:2" x14ac:dyDescent="0.25">
      <c r="A34461" s="1">
        <v>44505.166666666664</v>
      </c>
      <c r="B34461">
        <v>3947578142</v>
      </c>
    </row>
    <row r="34462" spans="1:2" x14ac:dyDescent="0.25">
      <c r="A34462" s="1">
        <v>44505.173611111109</v>
      </c>
      <c r="B34462">
        <v>3947590195</v>
      </c>
    </row>
    <row r="34463" spans="1:2" x14ac:dyDescent="0.25">
      <c r="A34463" s="1">
        <v>44505.180555555555</v>
      </c>
      <c r="B34463">
        <v>3947602048</v>
      </c>
    </row>
    <row r="34464" spans="1:2" x14ac:dyDescent="0.25">
      <c r="A34464" s="1">
        <v>44505.1875</v>
      </c>
      <c r="B34464">
        <v>3947613763</v>
      </c>
    </row>
    <row r="34465" spans="1:2" x14ac:dyDescent="0.25">
      <c r="A34465" s="1">
        <v>44505.194444444445</v>
      </c>
      <c r="B34465">
        <v>3947625067</v>
      </c>
    </row>
    <row r="34466" spans="1:2" x14ac:dyDescent="0.25">
      <c r="A34466" s="1">
        <v>44505.201388888891</v>
      </c>
      <c r="B34466">
        <v>3947636524</v>
      </c>
    </row>
    <row r="34467" spans="1:2" x14ac:dyDescent="0.25">
      <c r="A34467" s="1">
        <v>44505.208333333336</v>
      </c>
      <c r="B34467">
        <v>3947648312</v>
      </c>
    </row>
    <row r="34468" spans="1:2" x14ac:dyDescent="0.25">
      <c r="A34468" s="1">
        <v>44505.215277777781</v>
      </c>
      <c r="B34468">
        <v>3947659923</v>
      </c>
    </row>
    <row r="34469" spans="1:2" x14ac:dyDescent="0.25">
      <c r="A34469" s="1">
        <v>44505.222222222219</v>
      </c>
      <c r="B34469">
        <v>3947671928</v>
      </c>
    </row>
    <row r="34470" spans="1:2" x14ac:dyDescent="0.25">
      <c r="A34470" s="1">
        <v>44505.229166666664</v>
      </c>
      <c r="B34470">
        <v>3947683869</v>
      </c>
    </row>
    <row r="34471" spans="1:2" x14ac:dyDescent="0.25">
      <c r="A34471" s="1">
        <v>44505.236111111109</v>
      </c>
      <c r="B34471">
        <v>3947695186</v>
      </c>
    </row>
    <row r="34472" spans="1:2" x14ac:dyDescent="0.25">
      <c r="A34472" s="1">
        <v>44505.243055555555</v>
      </c>
      <c r="B34472">
        <v>3947706967</v>
      </c>
    </row>
    <row r="34473" spans="1:2" x14ac:dyDescent="0.25">
      <c r="A34473" s="1">
        <v>44505.25</v>
      </c>
      <c r="B34473">
        <v>3947719043</v>
      </c>
    </row>
    <row r="34474" spans="1:2" x14ac:dyDescent="0.25">
      <c r="A34474" s="1">
        <v>44505.256944444445</v>
      </c>
      <c r="B34474">
        <v>3947730929</v>
      </c>
    </row>
    <row r="34475" spans="1:2" x14ac:dyDescent="0.25">
      <c r="A34475" s="1">
        <v>44505.263888888891</v>
      </c>
      <c r="B34475">
        <v>3947741923</v>
      </c>
    </row>
    <row r="34476" spans="1:2" x14ac:dyDescent="0.25">
      <c r="A34476" s="1">
        <v>44505.270833333336</v>
      </c>
      <c r="B34476">
        <v>3947752969</v>
      </c>
    </row>
    <row r="34477" spans="1:2" x14ac:dyDescent="0.25">
      <c r="A34477" s="1">
        <v>44505.277777777781</v>
      </c>
      <c r="B34477">
        <v>3947764297</v>
      </c>
    </row>
    <row r="34478" spans="1:2" x14ac:dyDescent="0.25">
      <c r="A34478" s="1">
        <v>44505.284722222219</v>
      </c>
      <c r="B34478">
        <v>3947775405</v>
      </c>
    </row>
    <row r="34479" spans="1:2" x14ac:dyDescent="0.25">
      <c r="A34479" s="1">
        <v>44505.291666666664</v>
      </c>
      <c r="B34479">
        <v>3947786056</v>
      </c>
    </row>
    <row r="34480" spans="1:2" x14ac:dyDescent="0.25">
      <c r="A34480" s="1">
        <v>44505.298611111109</v>
      </c>
      <c r="B34480">
        <v>3947796790</v>
      </c>
    </row>
    <row r="34481" spans="1:2" x14ac:dyDescent="0.25">
      <c r="A34481" s="1">
        <v>44505.305555555555</v>
      </c>
      <c r="B34481">
        <v>3947807483</v>
      </c>
    </row>
    <row r="34482" spans="1:2" x14ac:dyDescent="0.25">
      <c r="A34482" s="1">
        <v>44505.3125</v>
      </c>
      <c r="B34482">
        <v>3947818057</v>
      </c>
    </row>
    <row r="34483" spans="1:2" x14ac:dyDescent="0.25">
      <c r="A34483" s="1">
        <v>44505.319444444445</v>
      </c>
      <c r="B34483">
        <v>3947828374</v>
      </c>
    </row>
    <row r="34484" spans="1:2" x14ac:dyDescent="0.25">
      <c r="A34484" s="1">
        <v>44505.326388888891</v>
      </c>
      <c r="B34484">
        <v>3947838734</v>
      </c>
    </row>
    <row r="34485" spans="1:2" x14ac:dyDescent="0.25">
      <c r="A34485" s="1">
        <v>44505.333333333336</v>
      </c>
      <c r="B34485">
        <v>3947849510</v>
      </c>
    </row>
    <row r="34486" spans="1:2" x14ac:dyDescent="0.25">
      <c r="A34486" s="1">
        <v>44505.340277777781</v>
      </c>
      <c r="B34486">
        <v>3947859113</v>
      </c>
    </row>
    <row r="34487" spans="1:2" x14ac:dyDescent="0.25">
      <c r="A34487" s="1">
        <v>44505.347222222219</v>
      </c>
      <c r="B34487">
        <v>3947867728</v>
      </c>
    </row>
    <row r="34488" spans="1:2" x14ac:dyDescent="0.25">
      <c r="A34488" s="1">
        <v>44505.354166666664</v>
      </c>
      <c r="B34488">
        <v>3947876277</v>
      </c>
    </row>
    <row r="34489" spans="1:2" x14ac:dyDescent="0.25">
      <c r="A34489" s="1">
        <v>44505.361111111109</v>
      </c>
      <c r="B34489">
        <v>3947884072</v>
      </c>
    </row>
    <row r="34490" spans="1:2" x14ac:dyDescent="0.25">
      <c r="A34490" s="1">
        <v>44505.368055555555</v>
      </c>
      <c r="B34490">
        <v>3947892230</v>
      </c>
    </row>
    <row r="34491" spans="1:2" x14ac:dyDescent="0.25">
      <c r="A34491" s="1">
        <v>44505.375</v>
      </c>
      <c r="B34491">
        <v>3947899850</v>
      </c>
    </row>
    <row r="34492" spans="1:2" x14ac:dyDescent="0.25">
      <c r="A34492" s="1">
        <v>44505.381944444445</v>
      </c>
      <c r="B34492">
        <v>3947908520</v>
      </c>
    </row>
    <row r="34493" spans="1:2" x14ac:dyDescent="0.25">
      <c r="A34493" s="1">
        <v>44505.388888888891</v>
      </c>
      <c r="B34493">
        <v>3947915808</v>
      </c>
    </row>
    <row r="34494" spans="1:2" x14ac:dyDescent="0.25">
      <c r="A34494" s="1">
        <v>44505.395833333336</v>
      </c>
      <c r="B34494">
        <v>3947923328</v>
      </c>
    </row>
    <row r="34495" spans="1:2" x14ac:dyDescent="0.25">
      <c r="A34495" s="1">
        <v>44505.402777777781</v>
      </c>
      <c r="B34495">
        <v>3947930377</v>
      </c>
    </row>
    <row r="34496" spans="1:2" x14ac:dyDescent="0.25">
      <c r="A34496" s="1">
        <v>44505.409722222219</v>
      </c>
      <c r="B34496">
        <v>3947937764</v>
      </c>
    </row>
    <row r="34497" spans="1:2" x14ac:dyDescent="0.25">
      <c r="A34497" s="1">
        <v>44505.416666666664</v>
      </c>
      <c r="B34497">
        <v>3947944322</v>
      </c>
    </row>
    <row r="34498" spans="1:2" x14ac:dyDescent="0.25">
      <c r="A34498" s="1">
        <v>44505.423611111109</v>
      </c>
      <c r="B34498">
        <v>3947951173</v>
      </c>
    </row>
    <row r="34499" spans="1:2" x14ac:dyDescent="0.25">
      <c r="A34499" s="1">
        <v>44505.430555555555</v>
      </c>
      <c r="B34499">
        <v>3947957500</v>
      </c>
    </row>
    <row r="34500" spans="1:2" x14ac:dyDescent="0.25">
      <c r="A34500" s="1">
        <v>44505.4375</v>
      </c>
      <c r="B34500">
        <v>3947963380</v>
      </c>
    </row>
    <row r="34501" spans="1:2" x14ac:dyDescent="0.25">
      <c r="A34501" s="1">
        <v>44505.444444444445</v>
      </c>
      <c r="B34501">
        <v>3947968919</v>
      </c>
    </row>
    <row r="34502" spans="1:2" x14ac:dyDescent="0.25">
      <c r="A34502" s="1">
        <v>44505.451388888891</v>
      </c>
      <c r="B34502">
        <v>3947975152</v>
      </c>
    </row>
    <row r="34503" spans="1:2" x14ac:dyDescent="0.25">
      <c r="A34503" s="1">
        <v>44505.458333333336</v>
      </c>
      <c r="B34503">
        <v>3947981568</v>
      </c>
    </row>
    <row r="34504" spans="1:2" x14ac:dyDescent="0.25">
      <c r="A34504" s="1">
        <v>44505.465277777781</v>
      </c>
      <c r="B34504">
        <v>3947988109</v>
      </c>
    </row>
    <row r="34505" spans="1:2" x14ac:dyDescent="0.25">
      <c r="A34505" s="1">
        <v>44505.472222222219</v>
      </c>
      <c r="B34505">
        <v>3947994636</v>
      </c>
    </row>
    <row r="34506" spans="1:2" x14ac:dyDescent="0.25">
      <c r="A34506" s="1">
        <v>44505.479166666664</v>
      </c>
      <c r="B34506">
        <v>3948000849</v>
      </c>
    </row>
    <row r="34507" spans="1:2" x14ac:dyDescent="0.25">
      <c r="A34507" s="1">
        <v>44505.486111111109</v>
      </c>
      <c r="B34507">
        <v>3948007267</v>
      </c>
    </row>
    <row r="34508" spans="1:2" x14ac:dyDescent="0.25">
      <c r="A34508" s="1">
        <v>44505.493055555555</v>
      </c>
      <c r="B34508">
        <v>3948013887</v>
      </c>
    </row>
    <row r="34509" spans="1:2" x14ac:dyDescent="0.25">
      <c r="A34509" s="1">
        <v>44505.5</v>
      </c>
      <c r="B34509">
        <v>3948021443</v>
      </c>
    </row>
    <row r="34510" spans="1:2" x14ac:dyDescent="0.25">
      <c r="A34510" s="1">
        <v>44505.506944444445</v>
      </c>
      <c r="B34510">
        <v>3948028552</v>
      </c>
    </row>
    <row r="34511" spans="1:2" x14ac:dyDescent="0.25">
      <c r="A34511" s="1">
        <v>44505.513888888891</v>
      </c>
      <c r="B34511">
        <v>3948035712</v>
      </c>
    </row>
    <row r="34512" spans="1:2" x14ac:dyDescent="0.25">
      <c r="A34512" s="1">
        <v>44505.520833333336</v>
      </c>
      <c r="B34512">
        <v>3948047356</v>
      </c>
    </row>
    <row r="34513" spans="1:2" x14ac:dyDescent="0.25">
      <c r="A34513" s="1">
        <v>44505.527777777781</v>
      </c>
      <c r="B34513">
        <v>3948058346</v>
      </c>
    </row>
    <row r="34514" spans="1:2" x14ac:dyDescent="0.25">
      <c r="A34514" s="1">
        <v>44505.534722222219</v>
      </c>
      <c r="B34514">
        <v>3948069297</v>
      </c>
    </row>
    <row r="34515" spans="1:2" x14ac:dyDescent="0.25">
      <c r="A34515" s="1">
        <v>44505.541666666664</v>
      </c>
      <c r="B34515">
        <v>3948077865</v>
      </c>
    </row>
    <row r="34516" spans="1:2" x14ac:dyDescent="0.25">
      <c r="A34516" s="1">
        <v>44505.548611111109</v>
      </c>
      <c r="B34516">
        <v>3948085752</v>
      </c>
    </row>
    <row r="34517" spans="1:2" x14ac:dyDescent="0.25">
      <c r="A34517" s="1">
        <v>44505.555555555555</v>
      </c>
      <c r="B34517">
        <v>3948095176</v>
      </c>
    </row>
    <row r="34518" spans="1:2" x14ac:dyDescent="0.25">
      <c r="A34518" s="1">
        <v>44505.5625</v>
      </c>
      <c r="B34518">
        <v>3948105178</v>
      </c>
    </row>
    <row r="34519" spans="1:2" x14ac:dyDescent="0.25">
      <c r="A34519" s="1">
        <v>44505.569444444445</v>
      </c>
      <c r="B34519">
        <v>3948115113</v>
      </c>
    </row>
    <row r="34520" spans="1:2" x14ac:dyDescent="0.25">
      <c r="A34520" s="1">
        <v>44505.576388888891</v>
      </c>
      <c r="B34520">
        <v>3948123488</v>
      </c>
    </row>
    <row r="34521" spans="1:2" x14ac:dyDescent="0.25">
      <c r="A34521" s="1">
        <v>44505.583333333336</v>
      </c>
      <c r="B34521">
        <v>3948129898</v>
      </c>
    </row>
    <row r="34522" spans="1:2" x14ac:dyDescent="0.25">
      <c r="A34522" s="1">
        <v>44505.590277777781</v>
      </c>
      <c r="B34522">
        <v>3948136868</v>
      </c>
    </row>
    <row r="34523" spans="1:2" x14ac:dyDescent="0.25">
      <c r="A34523" s="1">
        <v>44505.597222222219</v>
      </c>
      <c r="B34523">
        <v>3948144450</v>
      </c>
    </row>
    <row r="34524" spans="1:2" x14ac:dyDescent="0.25">
      <c r="A34524" s="1">
        <v>44505.604166666664</v>
      </c>
      <c r="B34524">
        <v>3948152476</v>
      </c>
    </row>
    <row r="34525" spans="1:2" x14ac:dyDescent="0.25">
      <c r="A34525" s="1">
        <v>44505.611111111109</v>
      </c>
      <c r="B34525">
        <v>3948160275</v>
      </c>
    </row>
    <row r="34526" spans="1:2" x14ac:dyDescent="0.25">
      <c r="A34526" s="1">
        <v>44505.618055555555</v>
      </c>
      <c r="B34526">
        <v>3948170641</v>
      </c>
    </row>
    <row r="34527" spans="1:2" x14ac:dyDescent="0.25">
      <c r="A34527" s="1">
        <v>44505.625</v>
      </c>
      <c r="B34527">
        <v>3948178135</v>
      </c>
    </row>
    <row r="34528" spans="1:2" x14ac:dyDescent="0.25">
      <c r="A34528" s="1">
        <v>44505.631944444445</v>
      </c>
      <c r="B34528">
        <v>3948186661</v>
      </c>
    </row>
    <row r="34529" spans="1:2" x14ac:dyDescent="0.25">
      <c r="A34529" s="1">
        <v>44505.638888888891</v>
      </c>
      <c r="B34529">
        <v>3948194850</v>
      </c>
    </row>
    <row r="34530" spans="1:2" x14ac:dyDescent="0.25">
      <c r="A34530" s="1">
        <v>44505.645833333336</v>
      </c>
      <c r="B34530">
        <v>3948202585</v>
      </c>
    </row>
    <row r="34531" spans="1:2" x14ac:dyDescent="0.25">
      <c r="A34531" s="1">
        <v>44505.652777777781</v>
      </c>
      <c r="B34531">
        <v>3948211180</v>
      </c>
    </row>
    <row r="34532" spans="1:2" x14ac:dyDescent="0.25">
      <c r="A34532" s="1">
        <v>44505.659722222219</v>
      </c>
      <c r="B34532">
        <v>3948220516</v>
      </c>
    </row>
    <row r="34533" spans="1:2" x14ac:dyDescent="0.25">
      <c r="A34533" s="1">
        <v>44505.666666666664</v>
      </c>
      <c r="B34533">
        <v>3948228801</v>
      </c>
    </row>
    <row r="34534" spans="1:2" x14ac:dyDescent="0.25">
      <c r="A34534" s="1">
        <v>44505.673611111109</v>
      </c>
      <c r="B34534">
        <v>3948238030</v>
      </c>
    </row>
    <row r="34535" spans="1:2" x14ac:dyDescent="0.25">
      <c r="A34535" s="1">
        <v>44505.680555555555</v>
      </c>
      <c r="B34535">
        <v>3948247144</v>
      </c>
    </row>
    <row r="34536" spans="1:2" x14ac:dyDescent="0.25">
      <c r="A34536" s="1">
        <v>44505.6875</v>
      </c>
      <c r="B34536">
        <v>3948256416</v>
      </c>
    </row>
    <row r="34537" spans="1:2" x14ac:dyDescent="0.25">
      <c r="A34537" s="1">
        <v>44505.694444444445</v>
      </c>
      <c r="B34537">
        <v>3948266134</v>
      </c>
    </row>
    <row r="34538" spans="1:2" x14ac:dyDescent="0.25">
      <c r="A34538" s="1">
        <v>44505.701388888891</v>
      </c>
      <c r="B34538">
        <v>3948276100</v>
      </c>
    </row>
    <row r="34539" spans="1:2" x14ac:dyDescent="0.25">
      <c r="A34539" s="1">
        <v>44505.708333333336</v>
      </c>
      <c r="B34539">
        <v>3948286652</v>
      </c>
    </row>
    <row r="34540" spans="1:2" x14ac:dyDescent="0.25">
      <c r="A34540" s="1">
        <v>44505.715277777781</v>
      </c>
      <c r="B34540">
        <v>3948297949</v>
      </c>
    </row>
    <row r="34541" spans="1:2" x14ac:dyDescent="0.25">
      <c r="A34541" s="1">
        <v>44505.722222222219</v>
      </c>
      <c r="B34541">
        <v>3948309509</v>
      </c>
    </row>
    <row r="34542" spans="1:2" x14ac:dyDescent="0.25">
      <c r="A34542" s="1">
        <v>44505.729166666664</v>
      </c>
      <c r="B34542">
        <v>3948321579</v>
      </c>
    </row>
    <row r="34543" spans="1:2" x14ac:dyDescent="0.25">
      <c r="A34543" s="1">
        <v>44505.736111111109</v>
      </c>
      <c r="B34543">
        <v>3948332802</v>
      </c>
    </row>
    <row r="34544" spans="1:2" x14ac:dyDescent="0.25">
      <c r="A34544" s="1">
        <v>44505.743055555555</v>
      </c>
      <c r="B34544">
        <v>3948344967</v>
      </c>
    </row>
    <row r="34545" spans="1:2" x14ac:dyDescent="0.25">
      <c r="A34545" s="1">
        <v>44505.75</v>
      </c>
      <c r="B34545">
        <v>3948357317</v>
      </c>
    </row>
    <row r="34546" spans="1:2" x14ac:dyDescent="0.25">
      <c r="A34546" s="1">
        <v>44505.756944444445</v>
      </c>
      <c r="B34546">
        <v>3948369993</v>
      </c>
    </row>
    <row r="34547" spans="1:2" x14ac:dyDescent="0.25">
      <c r="A34547" s="1">
        <v>44505.763888888891</v>
      </c>
      <c r="B34547">
        <v>3948383654</v>
      </c>
    </row>
    <row r="34548" spans="1:2" x14ac:dyDescent="0.25">
      <c r="A34548" s="1">
        <v>44505.770833333336</v>
      </c>
      <c r="B34548">
        <v>3948397239</v>
      </c>
    </row>
    <row r="34549" spans="1:2" x14ac:dyDescent="0.25">
      <c r="A34549" s="1">
        <v>44505.777777777781</v>
      </c>
      <c r="B34549">
        <v>3948410798</v>
      </c>
    </row>
    <row r="34550" spans="1:2" x14ac:dyDescent="0.25">
      <c r="A34550" s="1">
        <v>44505.784722222219</v>
      </c>
      <c r="B34550">
        <v>3948424250</v>
      </c>
    </row>
    <row r="34551" spans="1:2" x14ac:dyDescent="0.25">
      <c r="A34551" s="1">
        <v>44505.791666666664</v>
      </c>
      <c r="B34551">
        <v>3948437430</v>
      </c>
    </row>
    <row r="34552" spans="1:2" x14ac:dyDescent="0.25">
      <c r="A34552" s="1">
        <v>44505.798611111109</v>
      </c>
      <c r="B34552">
        <v>3948450963</v>
      </c>
    </row>
    <row r="34553" spans="1:2" x14ac:dyDescent="0.25">
      <c r="A34553" s="1">
        <v>44505.805555555555</v>
      </c>
      <c r="B34553">
        <v>3948464682</v>
      </c>
    </row>
    <row r="34554" spans="1:2" x14ac:dyDescent="0.25">
      <c r="A34554" s="1">
        <v>44505.8125</v>
      </c>
      <c r="B34554">
        <v>3948477598</v>
      </c>
    </row>
    <row r="34555" spans="1:2" x14ac:dyDescent="0.25">
      <c r="A34555" s="1">
        <v>44505.819444444445</v>
      </c>
      <c r="B34555">
        <v>3948490691</v>
      </c>
    </row>
    <row r="34556" spans="1:2" x14ac:dyDescent="0.25">
      <c r="A34556" s="1">
        <v>44505.826388888891</v>
      </c>
      <c r="B34556">
        <v>3948504189</v>
      </c>
    </row>
    <row r="34557" spans="1:2" x14ac:dyDescent="0.25">
      <c r="A34557" s="1">
        <v>44505.833333333336</v>
      </c>
      <c r="B34557">
        <v>3948517288</v>
      </c>
    </row>
    <row r="34558" spans="1:2" x14ac:dyDescent="0.25">
      <c r="A34558" s="1">
        <v>44505.840277777781</v>
      </c>
      <c r="B34558">
        <v>3948530224</v>
      </c>
    </row>
    <row r="34559" spans="1:2" x14ac:dyDescent="0.25">
      <c r="A34559" s="1">
        <v>44505.847222222219</v>
      </c>
      <c r="B34559">
        <v>3948542936</v>
      </c>
    </row>
    <row r="34560" spans="1:2" x14ac:dyDescent="0.25">
      <c r="A34560" s="1">
        <v>44505.854166666664</v>
      </c>
      <c r="B34560">
        <v>3948555453</v>
      </c>
    </row>
    <row r="34561" spans="1:2" x14ac:dyDescent="0.25">
      <c r="A34561" s="1">
        <v>44505.861111111109</v>
      </c>
      <c r="B34561">
        <v>3948567230</v>
      </c>
    </row>
    <row r="34562" spans="1:2" x14ac:dyDescent="0.25">
      <c r="A34562" s="1">
        <v>44505.868055555555</v>
      </c>
      <c r="B34562">
        <v>3948579622</v>
      </c>
    </row>
    <row r="34563" spans="1:2" x14ac:dyDescent="0.25">
      <c r="A34563" s="1">
        <v>44505.875</v>
      </c>
      <c r="B34563">
        <v>3948592176</v>
      </c>
    </row>
    <row r="34564" spans="1:2" x14ac:dyDescent="0.25">
      <c r="A34564" s="1">
        <v>44505.881944444445</v>
      </c>
      <c r="B34564">
        <v>3948604614</v>
      </c>
    </row>
    <row r="34565" spans="1:2" x14ac:dyDescent="0.25">
      <c r="A34565" s="1">
        <v>44505.888888888891</v>
      </c>
      <c r="B34565">
        <v>3948616761</v>
      </c>
    </row>
    <row r="34566" spans="1:2" x14ac:dyDescent="0.25">
      <c r="A34566" s="1">
        <v>44505.895833333336</v>
      </c>
      <c r="B34566">
        <v>3948629048</v>
      </c>
    </row>
    <row r="34567" spans="1:2" x14ac:dyDescent="0.25">
      <c r="A34567" s="1">
        <v>44505.902777777781</v>
      </c>
      <c r="B34567">
        <v>3948641382</v>
      </c>
    </row>
    <row r="34568" spans="1:2" x14ac:dyDescent="0.25">
      <c r="A34568" s="1">
        <v>44505.909722222219</v>
      </c>
      <c r="B34568">
        <v>3948653448</v>
      </c>
    </row>
    <row r="34569" spans="1:2" x14ac:dyDescent="0.25">
      <c r="A34569" s="1">
        <v>44505.916666666664</v>
      </c>
      <c r="B34569">
        <v>3948665941</v>
      </c>
    </row>
    <row r="34570" spans="1:2" x14ac:dyDescent="0.25">
      <c r="A34570" s="1">
        <v>44505.923611111109</v>
      </c>
      <c r="B34570">
        <v>3948678636</v>
      </c>
    </row>
    <row r="34571" spans="1:2" x14ac:dyDescent="0.25">
      <c r="A34571" s="1">
        <v>44505.930555555555</v>
      </c>
      <c r="B34571">
        <v>3948691423</v>
      </c>
    </row>
    <row r="34572" spans="1:2" x14ac:dyDescent="0.25">
      <c r="A34572" s="1">
        <v>44505.9375</v>
      </c>
      <c r="B34572">
        <v>3948704464</v>
      </c>
    </row>
    <row r="34573" spans="1:2" x14ac:dyDescent="0.25">
      <c r="A34573" s="1">
        <v>44505.944444444445</v>
      </c>
      <c r="B34573">
        <v>3948717327</v>
      </c>
    </row>
    <row r="34574" spans="1:2" x14ac:dyDescent="0.25">
      <c r="A34574" s="1">
        <v>44505.951388888891</v>
      </c>
      <c r="B34574">
        <v>3948729886</v>
      </c>
    </row>
    <row r="34575" spans="1:2" x14ac:dyDescent="0.25">
      <c r="A34575" s="1">
        <v>44505.958333333336</v>
      </c>
      <c r="B34575">
        <v>3948742364</v>
      </c>
    </row>
    <row r="34576" spans="1:2" x14ac:dyDescent="0.25">
      <c r="A34576" s="1">
        <v>44505.965277777781</v>
      </c>
      <c r="B34576">
        <v>3948754618</v>
      </c>
    </row>
    <row r="34577" spans="1:2" x14ac:dyDescent="0.25">
      <c r="A34577" s="1">
        <v>44505.972222222219</v>
      </c>
      <c r="B34577">
        <v>3948767160</v>
      </c>
    </row>
    <row r="34578" spans="1:2" x14ac:dyDescent="0.25">
      <c r="A34578" s="1">
        <v>44505.979166666664</v>
      </c>
      <c r="B34578">
        <v>3948779856</v>
      </c>
    </row>
    <row r="34579" spans="1:2" x14ac:dyDescent="0.25">
      <c r="A34579" s="1">
        <v>44505.986111111109</v>
      </c>
      <c r="B34579">
        <v>3948792634</v>
      </c>
    </row>
    <row r="34580" spans="1:2" x14ac:dyDescent="0.25">
      <c r="A34580" s="1">
        <v>44505.993055555555</v>
      </c>
      <c r="B34580">
        <v>3948805692</v>
      </c>
    </row>
    <row r="34581" spans="1:2" x14ac:dyDescent="0.25">
      <c r="A34581" s="1">
        <v>44506</v>
      </c>
      <c r="B34581">
        <v>3948818424</v>
      </c>
    </row>
    <row r="34582" spans="1:2" x14ac:dyDescent="0.25">
      <c r="A34582" s="1">
        <v>44506.006944444445</v>
      </c>
      <c r="B34582">
        <v>3948831120</v>
      </c>
    </row>
    <row r="34583" spans="1:2" x14ac:dyDescent="0.25">
      <c r="A34583" s="1">
        <v>44506.013888888891</v>
      </c>
      <c r="B34583">
        <v>3948843658</v>
      </c>
    </row>
    <row r="34584" spans="1:2" x14ac:dyDescent="0.25">
      <c r="A34584" s="1">
        <v>44506.020833333336</v>
      </c>
      <c r="B34584">
        <v>3948856231</v>
      </c>
    </row>
    <row r="34585" spans="1:2" x14ac:dyDescent="0.25">
      <c r="A34585" s="1">
        <v>44506.027777777781</v>
      </c>
      <c r="B34585">
        <v>3948868998</v>
      </c>
    </row>
    <row r="34586" spans="1:2" x14ac:dyDescent="0.25">
      <c r="A34586" s="1">
        <v>44506.034722222219</v>
      </c>
      <c r="B34586">
        <v>3948881586</v>
      </c>
    </row>
    <row r="34587" spans="1:2" x14ac:dyDescent="0.25">
      <c r="A34587" s="1">
        <v>44506.041666666664</v>
      </c>
      <c r="B34587">
        <v>3948894214</v>
      </c>
    </row>
    <row r="34588" spans="1:2" x14ac:dyDescent="0.25">
      <c r="A34588" s="1">
        <v>44506.048611111109</v>
      </c>
      <c r="B34588">
        <v>3948906814</v>
      </c>
    </row>
    <row r="34589" spans="1:2" x14ac:dyDescent="0.25">
      <c r="A34589" s="1">
        <v>44506.055555555555</v>
      </c>
      <c r="B34589">
        <v>3948919248</v>
      </c>
    </row>
    <row r="34590" spans="1:2" x14ac:dyDescent="0.25">
      <c r="A34590" s="1">
        <v>44506.0625</v>
      </c>
      <c r="B34590">
        <v>3948932018</v>
      </c>
    </row>
    <row r="34591" spans="1:2" x14ac:dyDescent="0.25">
      <c r="A34591" s="1">
        <v>44506.069444444445</v>
      </c>
      <c r="B34591">
        <v>3948944391</v>
      </c>
    </row>
    <row r="34592" spans="1:2" x14ac:dyDescent="0.25">
      <c r="A34592" s="1">
        <v>44506.076388888891</v>
      </c>
      <c r="B34592">
        <v>3948956998</v>
      </c>
    </row>
    <row r="34593" spans="1:2" x14ac:dyDescent="0.25">
      <c r="A34593" s="1">
        <v>44506.083333333336</v>
      </c>
      <c r="B34593">
        <v>3948969649</v>
      </c>
    </row>
    <row r="34594" spans="1:2" x14ac:dyDescent="0.25">
      <c r="A34594" s="1">
        <v>44506.090277777781</v>
      </c>
      <c r="B34594">
        <v>3948982242</v>
      </c>
    </row>
    <row r="34595" spans="1:2" x14ac:dyDescent="0.25">
      <c r="A34595" s="1">
        <v>44506.097222222219</v>
      </c>
      <c r="B34595">
        <v>3948994882</v>
      </c>
    </row>
    <row r="34596" spans="1:2" x14ac:dyDescent="0.25">
      <c r="A34596" s="1">
        <v>44506.104166666664</v>
      </c>
      <c r="B34596">
        <v>3949007540</v>
      </c>
    </row>
    <row r="34597" spans="1:2" x14ac:dyDescent="0.25">
      <c r="A34597" s="1">
        <v>44506.111111111109</v>
      </c>
      <c r="B34597">
        <v>3949020059</v>
      </c>
    </row>
    <row r="34598" spans="1:2" x14ac:dyDescent="0.25">
      <c r="A34598" s="1">
        <v>44506.118055555555</v>
      </c>
      <c r="B34598">
        <v>3949032630</v>
      </c>
    </row>
    <row r="34599" spans="1:2" x14ac:dyDescent="0.25">
      <c r="A34599" s="1">
        <v>44506.125</v>
      </c>
      <c r="B34599">
        <v>3949045112</v>
      </c>
    </row>
    <row r="34600" spans="1:2" x14ac:dyDescent="0.25">
      <c r="A34600" s="1">
        <v>44506.131944444445</v>
      </c>
      <c r="B34600">
        <v>3949057621</v>
      </c>
    </row>
    <row r="34601" spans="1:2" x14ac:dyDescent="0.25">
      <c r="A34601" s="1">
        <v>44506.138888888891</v>
      </c>
      <c r="B34601">
        <v>3949070431</v>
      </c>
    </row>
    <row r="34602" spans="1:2" x14ac:dyDescent="0.25">
      <c r="A34602" s="1">
        <v>44506.145833333336</v>
      </c>
      <c r="B34602">
        <v>3949083204</v>
      </c>
    </row>
    <row r="34603" spans="1:2" x14ac:dyDescent="0.25">
      <c r="A34603" s="1">
        <v>44506.152777777781</v>
      </c>
      <c r="B34603">
        <v>3949095698</v>
      </c>
    </row>
    <row r="34604" spans="1:2" x14ac:dyDescent="0.25">
      <c r="A34604" s="1">
        <v>44506.159722222219</v>
      </c>
      <c r="B34604">
        <v>3949107642</v>
      </c>
    </row>
    <row r="34605" spans="1:2" x14ac:dyDescent="0.25">
      <c r="A34605" s="1">
        <v>44506.166666666664</v>
      </c>
      <c r="B34605">
        <v>3949120341</v>
      </c>
    </row>
    <row r="34606" spans="1:2" x14ac:dyDescent="0.25">
      <c r="A34606" s="1">
        <v>44506.173611111109</v>
      </c>
      <c r="B34606">
        <v>3949132886</v>
      </c>
    </row>
    <row r="34607" spans="1:2" x14ac:dyDescent="0.25">
      <c r="A34607" s="1">
        <v>44506.180555555555</v>
      </c>
      <c r="B34607">
        <v>3949145275</v>
      </c>
    </row>
    <row r="34608" spans="1:2" x14ac:dyDescent="0.25">
      <c r="A34608" s="1">
        <v>44506.1875</v>
      </c>
      <c r="B34608">
        <v>3949157324</v>
      </c>
    </row>
    <row r="34609" spans="1:2" x14ac:dyDescent="0.25">
      <c r="A34609" s="1">
        <v>44506.194444444445</v>
      </c>
      <c r="B34609">
        <v>3949169068</v>
      </c>
    </row>
    <row r="34610" spans="1:2" x14ac:dyDescent="0.25">
      <c r="A34610" s="1">
        <v>44506.201388888891</v>
      </c>
      <c r="B34610">
        <v>3949180918</v>
      </c>
    </row>
    <row r="34611" spans="1:2" x14ac:dyDescent="0.25">
      <c r="A34611" s="1">
        <v>44506.208333333336</v>
      </c>
      <c r="B34611">
        <v>3949192688</v>
      </c>
    </row>
    <row r="34612" spans="1:2" x14ac:dyDescent="0.25">
      <c r="A34612" s="1">
        <v>44506.215277777781</v>
      </c>
      <c r="B34612">
        <v>3949204661</v>
      </c>
    </row>
    <row r="34613" spans="1:2" x14ac:dyDescent="0.25">
      <c r="A34613" s="1">
        <v>44506.222222222219</v>
      </c>
      <c r="B34613">
        <v>3949217089</v>
      </c>
    </row>
    <row r="34614" spans="1:2" x14ac:dyDescent="0.25">
      <c r="A34614" s="1">
        <v>44506.229166666664</v>
      </c>
      <c r="B34614">
        <v>3949229672</v>
      </c>
    </row>
    <row r="34615" spans="1:2" x14ac:dyDescent="0.25">
      <c r="A34615" s="1">
        <v>44506.236111111109</v>
      </c>
      <c r="B34615">
        <v>3949242014</v>
      </c>
    </row>
    <row r="34616" spans="1:2" x14ac:dyDescent="0.25">
      <c r="A34616" s="1">
        <v>44506.243055555555</v>
      </c>
      <c r="B34616">
        <v>3949254410</v>
      </c>
    </row>
    <row r="34617" spans="1:2" x14ac:dyDescent="0.25">
      <c r="A34617" s="1">
        <v>44506.25</v>
      </c>
      <c r="B34617">
        <v>3949266686</v>
      </c>
    </row>
    <row r="34618" spans="1:2" x14ac:dyDescent="0.25">
      <c r="A34618" s="1">
        <v>44506.256944444445</v>
      </c>
      <c r="B34618">
        <v>3949279234</v>
      </c>
    </row>
    <row r="34619" spans="1:2" x14ac:dyDescent="0.25">
      <c r="A34619" s="1">
        <v>44506.263888888891</v>
      </c>
      <c r="B34619">
        <v>3949291680</v>
      </c>
    </row>
    <row r="34620" spans="1:2" x14ac:dyDescent="0.25">
      <c r="A34620" s="1">
        <v>44506.270833333336</v>
      </c>
      <c r="B34620">
        <v>3949303537</v>
      </c>
    </row>
    <row r="34621" spans="1:2" x14ac:dyDescent="0.25">
      <c r="A34621" s="1">
        <v>44506.277777777781</v>
      </c>
      <c r="B34621">
        <v>3949315077</v>
      </c>
    </row>
    <row r="34622" spans="1:2" x14ac:dyDescent="0.25">
      <c r="A34622" s="1">
        <v>44506.284722222219</v>
      </c>
      <c r="B34622">
        <v>3949326567</v>
      </c>
    </row>
    <row r="34623" spans="1:2" x14ac:dyDescent="0.25">
      <c r="A34623" s="1">
        <v>44506.291666666664</v>
      </c>
      <c r="B34623">
        <v>3949337632</v>
      </c>
    </row>
    <row r="34624" spans="1:2" x14ac:dyDescent="0.25">
      <c r="A34624" s="1">
        <v>44506.298611111109</v>
      </c>
      <c r="B34624">
        <v>3949349132</v>
      </c>
    </row>
    <row r="34625" spans="1:2" x14ac:dyDescent="0.25">
      <c r="A34625" s="1">
        <v>44506.305555555555</v>
      </c>
      <c r="B34625">
        <v>3949360096</v>
      </c>
    </row>
    <row r="34626" spans="1:2" x14ac:dyDescent="0.25">
      <c r="A34626" s="1">
        <v>44506.3125</v>
      </c>
      <c r="B34626">
        <v>3949371005</v>
      </c>
    </row>
    <row r="34627" spans="1:2" x14ac:dyDescent="0.25">
      <c r="A34627" s="1">
        <v>44506.319444444445</v>
      </c>
      <c r="B34627">
        <v>3949382366</v>
      </c>
    </row>
    <row r="34628" spans="1:2" x14ac:dyDescent="0.25">
      <c r="A34628" s="1">
        <v>44506.326388888891</v>
      </c>
      <c r="B34628">
        <v>3949392910</v>
      </c>
    </row>
    <row r="34629" spans="1:2" x14ac:dyDescent="0.25">
      <c r="A34629" s="1">
        <v>44506.333333333336</v>
      </c>
      <c r="B34629">
        <v>3949402312</v>
      </c>
    </row>
    <row r="34630" spans="1:2" x14ac:dyDescent="0.25">
      <c r="A34630" s="1">
        <v>44506.340277777781</v>
      </c>
      <c r="B34630">
        <v>3949411184</v>
      </c>
    </row>
    <row r="34631" spans="1:2" x14ac:dyDescent="0.25">
      <c r="A34631" s="1">
        <v>44506.347222222219</v>
      </c>
      <c r="B34631">
        <v>3949420351</v>
      </c>
    </row>
    <row r="34632" spans="1:2" x14ac:dyDescent="0.25">
      <c r="A34632" s="1">
        <v>44506.354166666664</v>
      </c>
      <c r="B34632">
        <v>3949428719</v>
      </c>
    </row>
    <row r="34633" spans="1:2" x14ac:dyDescent="0.25">
      <c r="A34633" s="1">
        <v>44506.361111111109</v>
      </c>
      <c r="B34633">
        <v>3949437471</v>
      </c>
    </row>
    <row r="34634" spans="1:2" x14ac:dyDescent="0.25">
      <c r="A34634" s="1">
        <v>44506.368055555555</v>
      </c>
      <c r="B34634">
        <v>3949444532</v>
      </c>
    </row>
    <row r="34635" spans="1:2" x14ac:dyDescent="0.25">
      <c r="A34635" s="1">
        <v>44506.375</v>
      </c>
      <c r="B34635">
        <v>3949451726</v>
      </c>
    </row>
    <row r="34636" spans="1:2" x14ac:dyDescent="0.25">
      <c r="A34636" s="1">
        <v>44506.381944444445</v>
      </c>
      <c r="B34636">
        <v>3949458622</v>
      </c>
    </row>
    <row r="34637" spans="1:2" x14ac:dyDescent="0.25">
      <c r="A34637" s="1">
        <v>44506.388888888891</v>
      </c>
      <c r="B34637">
        <v>3949465474</v>
      </c>
    </row>
    <row r="34638" spans="1:2" x14ac:dyDescent="0.25">
      <c r="A34638" s="1">
        <v>44506.395833333336</v>
      </c>
      <c r="B34638">
        <v>3949472074</v>
      </c>
    </row>
    <row r="34639" spans="1:2" x14ac:dyDescent="0.25">
      <c r="A34639" s="1">
        <v>44506.402777777781</v>
      </c>
      <c r="B34639">
        <v>3949478490</v>
      </c>
    </row>
    <row r="34640" spans="1:2" x14ac:dyDescent="0.25">
      <c r="A34640" s="1">
        <v>44506.409722222219</v>
      </c>
      <c r="B34640">
        <v>3949484504</v>
      </c>
    </row>
    <row r="34641" spans="1:2" x14ac:dyDescent="0.25">
      <c r="A34641" s="1">
        <v>44506.416666666664</v>
      </c>
      <c r="B34641">
        <v>3949490107</v>
      </c>
    </row>
    <row r="34642" spans="1:2" x14ac:dyDescent="0.25">
      <c r="A34642" s="1">
        <v>44506.423611111109</v>
      </c>
      <c r="B34642">
        <v>3949495160</v>
      </c>
    </row>
    <row r="34643" spans="1:2" x14ac:dyDescent="0.25">
      <c r="A34643" s="1">
        <v>44506.430555555555</v>
      </c>
      <c r="B34643">
        <v>3949500510</v>
      </c>
    </row>
    <row r="34644" spans="1:2" x14ac:dyDescent="0.25">
      <c r="A34644" s="1">
        <v>44506.4375</v>
      </c>
      <c r="B34644">
        <v>3949506339</v>
      </c>
    </row>
    <row r="34645" spans="1:2" x14ac:dyDescent="0.25">
      <c r="A34645" s="1">
        <v>44506.444444444445</v>
      </c>
      <c r="B34645">
        <v>3949513718</v>
      </c>
    </row>
    <row r="34646" spans="1:2" x14ac:dyDescent="0.25">
      <c r="A34646" s="1">
        <v>44506.451388888891</v>
      </c>
      <c r="B34646">
        <v>3949519943</v>
      </c>
    </row>
    <row r="34647" spans="1:2" x14ac:dyDescent="0.25">
      <c r="A34647" s="1">
        <v>44506.458333333336</v>
      </c>
      <c r="B34647">
        <v>3949525672</v>
      </c>
    </row>
    <row r="34648" spans="1:2" x14ac:dyDescent="0.25">
      <c r="A34648" s="1">
        <v>44506.465277777781</v>
      </c>
      <c r="B34648">
        <v>3949530059</v>
      </c>
    </row>
    <row r="34649" spans="1:2" x14ac:dyDescent="0.25">
      <c r="A34649" s="1">
        <v>44506.472222222219</v>
      </c>
      <c r="B34649">
        <v>3949533577</v>
      </c>
    </row>
    <row r="34650" spans="1:2" x14ac:dyDescent="0.25">
      <c r="A34650" s="1">
        <v>44506.479166666664</v>
      </c>
      <c r="B34650">
        <v>3949537264</v>
      </c>
    </row>
    <row r="34651" spans="1:2" x14ac:dyDescent="0.25">
      <c r="A34651" s="1">
        <v>44506.486111111109</v>
      </c>
      <c r="B34651">
        <v>3949540913</v>
      </c>
    </row>
    <row r="34652" spans="1:2" x14ac:dyDescent="0.25">
      <c r="A34652" s="1">
        <v>44506.493055555555</v>
      </c>
      <c r="B34652">
        <v>3949544361</v>
      </c>
    </row>
    <row r="34653" spans="1:2" x14ac:dyDescent="0.25">
      <c r="A34653" s="1">
        <v>44506.5</v>
      </c>
      <c r="B34653">
        <v>3949547525</v>
      </c>
    </row>
    <row r="34654" spans="1:2" x14ac:dyDescent="0.25">
      <c r="A34654" s="1">
        <v>44506.506944444445</v>
      </c>
      <c r="B34654">
        <v>3949551511</v>
      </c>
    </row>
    <row r="34655" spans="1:2" x14ac:dyDescent="0.25">
      <c r="A34655" s="1">
        <v>44506.513888888891</v>
      </c>
      <c r="B34655">
        <v>3949554983</v>
      </c>
    </row>
    <row r="34656" spans="1:2" x14ac:dyDescent="0.25">
      <c r="A34656" s="1">
        <v>44506.520833333336</v>
      </c>
      <c r="B34656">
        <v>3949558747</v>
      </c>
    </row>
    <row r="34657" spans="1:2" x14ac:dyDescent="0.25">
      <c r="A34657" s="1">
        <v>44506.527777777781</v>
      </c>
      <c r="B34657">
        <v>3949562896</v>
      </c>
    </row>
    <row r="34658" spans="1:2" x14ac:dyDescent="0.25">
      <c r="A34658" s="1">
        <v>44506.534722222219</v>
      </c>
      <c r="B34658">
        <v>3949566188</v>
      </c>
    </row>
    <row r="34659" spans="1:2" x14ac:dyDescent="0.25">
      <c r="A34659" s="1">
        <v>44506.541666666664</v>
      </c>
      <c r="B34659">
        <v>3949569727</v>
      </c>
    </row>
    <row r="34660" spans="1:2" x14ac:dyDescent="0.25">
      <c r="A34660" s="1">
        <v>44506.548611111109</v>
      </c>
      <c r="B34660">
        <v>3949573921</v>
      </c>
    </row>
    <row r="34661" spans="1:2" x14ac:dyDescent="0.25">
      <c r="A34661" s="1">
        <v>44506.555555555555</v>
      </c>
      <c r="B34661">
        <v>3949578569</v>
      </c>
    </row>
    <row r="34662" spans="1:2" x14ac:dyDescent="0.25">
      <c r="A34662" s="1">
        <v>44506.5625</v>
      </c>
      <c r="B34662">
        <v>3949583681</v>
      </c>
    </row>
    <row r="34663" spans="1:2" x14ac:dyDescent="0.25">
      <c r="A34663" s="1">
        <v>44506.569444444445</v>
      </c>
      <c r="B34663">
        <v>3949587385</v>
      </c>
    </row>
    <row r="34664" spans="1:2" x14ac:dyDescent="0.25">
      <c r="A34664" s="1">
        <v>44506.576388888891</v>
      </c>
      <c r="B34664">
        <v>3949591094</v>
      </c>
    </row>
    <row r="34665" spans="1:2" x14ac:dyDescent="0.25">
      <c r="A34665" s="1">
        <v>44506.583333333336</v>
      </c>
      <c r="B34665">
        <v>3949594579</v>
      </c>
    </row>
    <row r="34666" spans="1:2" x14ac:dyDescent="0.25">
      <c r="A34666" s="1">
        <v>44506.590277777781</v>
      </c>
      <c r="B34666">
        <v>3949598552</v>
      </c>
    </row>
    <row r="34667" spans="1:2" x14ac:dyDescent="0.25">
      <c r="A34667" s="1">
        <v>44506.597222222219</v>
      </c>
      <c r="B34667">
        <v>3949602355</v>
      </c>
    </row>
    <row r="34668" spans="1:2" x14ac:dyDescent="0.25">
      <c r="A34668" s="1">
        <v>44506.604166666664</v>
      </c>
      <c r="B34668">
        <v>3949606371</v>
      </c>
    </row>
    <row r="34669" spans="1:2" x14ac:dyDescent="0.25">
      <c r="A34669" s="1">
        <v>44506.611111111109</v>
      </c>
      <c r="B34669">
        <v>3949610548</v>
      </c>
    </row>
    <row r="34670" spans="1:2" x14ac:dyDescent="0.25">
      <c r="A34670" s="1">
        <v>44506.618055555555</v>
      </c>
      <c r="B34670">
        <v>3949615900</v>
      </c>
    </row>
    <row r="34671" spans="1:2" x14ac:dyDescent="0.25">
      <c r="A34671" s="1">
        <v>44506.625</v>
      </c>
      <c r="B34671">
        <v>3949621199</v>
      </c>
    </row>
    <row r="34672" spans="1:2" x14ac:dyDescent="0.25">
      <c r="A34672" s="1">
        <v>44506.631944444445</v>
      </c>
      <c r="B34672">
        <v>3949626796</v>
      </c>
    </row>
    <row r="34673" spans="1:2" x14ac:dyDescent="0.25">
      <c r="A34673" s="1">
        <v>44506.638888888891</v>
      </c>
      <c r="B34673">
        <v>3949632718</v>
      </c>
    </row>
    <row r="34674" spans="1:2" x14ac:dyDescent="0.25">
      <c r="A34674" s="1">
        <v>44506.645833333336</v>
      </c>
      <c r="B34674">
        <v>3949638007</v>
      </c>
    </row>
    <row r="34675" spans="1:2" x14ac:dyDescent="0.25">
      <c r="A34675" s="1">
        <v>44506.652777777781</v>
      </c>
      <c r="B34675">
        <v>3949645012</v>
      </c>
    </row>
    <row r="34676" spans="1:2" x14ac:dyDescent="0.25">
      <c r="A34676" s="1">
        <v>44506.659722222219</v>
      </c>
      <c r="B34676">
        <v>3949651636</v>
      </c>
    </row>
    <row r="34677" spans="1:2" x14ac:dyDescent="0.25">
      <c r="A34677" s="1">
        <v>44506.666666666664</v>
      </c>
      <c r="B34677">
        <v>3949658404</v>
      </c>
    </row>
    <row r="34678" spans="1:2" x14ac:dyDescent="0.25">
      <c r="A34678" s="1">
        <v>44506.673611111109</v>
      </c>
      <c r="B34678">
        <v>3949666233</v>
      </c>
    </row>
    <row r="34679" spans="1:2" x14ac:dyDescent="0.25">
      <c r="A34679" s="1">
        <v>44506.680555555555</v>
      </c>
      <c r="B34679">
        <v>3949673369</v>
      </c>
    </row>
    <row r="34680" spans="1:2" x14ac:dyDescent="0.25">
      <c r="A34680" s="1">
        <v>44506.6875</v>
      </c>
      <c r="B34680">
        <v>3949680547</v>
      </c>
    </row>
    <row r="34681" spans="1:2" x14ac:dyDescent="0.25">
      <c r="A34681" s="1">
        <v>44506.694444444445</v>
      </c>
      <c r="B34681">
        <v>3949688319</v>
      </c>
    </row>
    <row r="34682" spans="1:2" x14ac:dyDescent="0.25">
      <c r="A34682" s="1">
        <v>44506.701388888891</v>
      </c>
      <c r="B34682">
        <v>3949695777</v>
      </c>
    </row>
    <row r="34683" spans="1:2" x14ac:dyDescent="0.25">
      <c r="A34683" s="1">
        <v>44506.708333333336</v>
      </c>
      <c r="B34683">
        <v>3949704312</v>
      </c>
    </row>
    <row r="34684" spans="1:2" x14ac:dyDescent="0.25">
      <c r="A34684" s="1">
        <v>44506.715277777781</v>
      </c>
      <c r="B34684">
        <v>3949712639</v>
      </c>
    </row>
    <row r="34685" spans="1:2" x14ac:dyDescent="0.25">
      <c r="A34685" s="1">
        <v>44506.722222222219</v>
      </c>
      <c r="B34685">
        <v>3949721525</v>
      </c>
    </row>
    <row r="34686" spans="1:2" x14ac:dyDescent="0.25">
      <c r="A34686" s="1">
        <v>44506.729166666664</v>
      </c>
      <c r="B34686">
        <v>3949730215</v>
      </c>
    </row>
    <row r="34687" spans="1:2" x14ac:dyDescent="0.25">
      <c r="A34687" s="1">
        <v>44506.736111111109</v>
      </c>
      <c r="B34687">
        <v>3949739947</v>
      </c>
    </row>
    <row r="34688" spans="1:2" x14ac:dyDescent="0.25">
      <c r="A34688" s="1">
        <v>44506.743055555555</v>
      </c>
      <c r="B34688">
        <v>3949749508</v>
      </c>
    </row>
    <row r="34689" spans="1:2" x14ac:dyDescent="0.25">
      <c r="A34689" s="1">
        <v>44506.75</v>
      </c>
      <c r="B34689">
        <v>3949759592</v>
      </c>
    </row>
    <row r="34690" spans="1:2" x14ac:dyDescent="0.25">
      <c r="A34690" s="1">
        <v>44506.756944444445</v>
      </c>
      <c r="B34690">
        <v>3949769178</v>
      </c>
    </row>
    <row r="34691" spans="1:2" x14ac:dyDescent="0.25">
      <c r="A34691" s="1">
        <v>44506.763888888891</v>
      </c>
      <c r="B34691">
        <v>3949780442</v>
      </c>
    </row>
    <row r="34692" spans="1:2" x14ac:dyDescent="0.25">
      <c r="A34692" s="1">
        <v>44506.770833333336</v>
      </c>
      <c r="B34692">
        <v>3949791183</v>
      </c>
    </row>
    <row r="34693" spans="1:2" x14ac:dyDescent="0.25">
      <c r="A34693" s="1">
        <v>44506.777777777781</v>
      </c>
      <c r="B34693">
        <v>3949802179</v>
      </c>
    </row>
    <row r="34694" spans="1:2" x14ac:dyDescent="0.25">
      <c r="A34694" s="1">
        <v>44506.784722222219</v>
      </c>
      <c r="B34694">
        <v>3949813228</v>
      </c>
    </row>
    <row r="34695" spans="1:2" x14ac:dyDescent="0.25">
      <c r="A34695" s="1">
        <v>44506.791666666664</v>
      </c>
      <c r="B34695">
        <v>3949824683</v>
      </c>
    </row>
    <row r="34696" spans="1:2" x14ac:dyDescent="0.25">
      <c r="A34696" s="1">
        <v>44506.798611111109</v>
      </c>
      <c r="B34696">
        <v>3949835432</v>
      </c>
    </row>
    <row r="34697" spans="1:2" x14ac:dyDescent="0.25">
      <c r="A34697" s="1">
        <v>44506.805555555555</v>
      </c>
      <c r="B34697">
        <v>3949847199</v>
      </c>
    </row>
    <row r="34698" spans="1:2" x14ac:dyDescent="0.25">
      <c r="A34698" s="1">
        <v>44506.8125</v>
      </c>
      <c r="B34698">
        <v>3949859515</v>
      </c>
    </row>
    <row r="34699" spans="1:2" x14ac:dyDescent="0.25">
      <c r="A34699" s="1">
        <v>44506.819444444445</v>
      </c>
      <c r="B34699">
        <v>3949870816</v>
      </c>
    </row>
    <row r="34700" spans="1:2" x14ac:dyDescent="0.25">
      <c r="A34700" s="1">
        <v>44506.826388888891</v>
      </c>
      <c r="B34700">
        <v>3949882188</v>
      </c>
    </row>
    <row r="34701" spans="1:2" x14ac:dyDescent="0.25">
      <c r="A34701" s="1">
        <v>44506.833333333336</v>
      </c>
      <c r="B34701">
        <v>3949893441</v>
      </c>
    </row>
    <row r="34702" spans="1:2" x14ac:dyDescent="0.25">
      <c r="A34702" s="1">
        <v>44506.840277777781</v>
      </c>
      <c r="B34702">
        <v>3949904813</v>
      </c>
    </row>
    <row r="34703" spans="1:2" x14ac:dyDescent="0.25">
      <c r="A34703" s="1">
        <v>44506.847222222219</v>
      </c>
      <c r="B34703">
        <v>3949916187</v>
      </c>
    </row>
    <row r="34704" spans="1:2" x14ac:dyDescent="0.25">
      <c r="A34704" s="1">
        <v>44506.854166666664</v>
      </c>
      <c r="B34704">
        <v>3949927402</v>
      </c>
    </row>
    <row r="34705" spans="1:2" x14ac:dyDescent="0.25">
      <c r="A34705" s="1">
        <v>44506.861111111109</v>
      </c>
      <c r="B34705">
        <v>3949938768</v>
      </c>
    </row>
    <row r="34706" spans="1:2" x14ac:dyDescent="0.25">
      <c r="A34706" s="1">
        <v>44506.868055555555</v>
      </c>
      <c r="B34706">
        <v>3949949929</v>
      </c>
    </row>
    <row r="34707" spans="1:2" x14ac:dyDescent="0.25">
      <c r="A34707" s="1">
        <v>44506.875</v>
      </c>
      <c r="B34707">
        <v>3949961197</v>
      </c>
    </row>
    <row r="34708" spans="1:2" x14ac:dyDescent="0.25">
      <c r="A34708" s="1">
        <v>44506.881944444445</v>
      </c>
      <c r="B34708">
        <v>3949972550</v>
      </c>
    </row>
    <row r="34709" spans="1:2" x14ac:dyDescent="0.25">
      <c r="A34709" s="1">
        <v>44506.888888888891</v>
      </c>
      <c r="B34709">
        <v>3949983899</v>
      </c>
    </row>
    <row r="34710" spans="1:2" x14ac:dyDescent="0.25">
      <c r="A34710" s="1">
        <v>44506.895833333336</v>
      </c>
      <c r="B34710">
        <v>3949995382</v>
      </c>
    </row>
    <row r="34711" spans="1:2" x14ac:dyDescent="0.25">
      <c r="A34711" s="1">
        <v>44506.902777777781</v>
      </c>
      <c r="B34711">
        <v>3950006768</v>
      </c>
    </row>
    <row r="34712" spans="1:2" x14ac:dyDescent="0.25">
      <c r="A34712" s="1">
        <v>44506.909722222219</v>
      </c>
      <c r="B34712">
        <v>3950018251</v>
      </c>
    </row>
    <row r="34713" spans="1:2" x14ac:dyDescent="0.25">
      <c r="A34713" s="1">
        <v>44506.916666666664</v>
      </c>
      <c r="B34713">
        <v>3950029567</v>
      </c>
    </row>
    <row r="34714" spans="1:2" x14ac:dyDescent="0.25">
      <c r="A34714" s="1">
        <v>44506.923611111109</v>
      </c>
      <c r="B34714">
        <v>3950040819</v>
      </c>
    </row>
    <row r="34715" spans="1:2" x14ac:dyDescent="0.25">
      <c r="A34715" s="1">
        <v>44506.930555555555</v>
      </c>
      <c r="B34715">
        <v>3950052219</v>
      </c>
    </row>
    <row r="34716" spans="1:2" x14ac:dyDescent="0.25">
      <c r="A34716" s="1">
        <v>44506.9375</v>
      </c>
      <c r="B34716">
        <v>3950063523</v>
      </c>
    </row>
    <row r="34717" spans="1:2" x14ac:dyDescent="0.25">
      <c r="A34717" s="1">
        <v>44506.944444444445</v>
      </c>
      <c r="B34717">
        <v>3950074645</v>
      </c>
    </row>
    <row r="34718" spans="1:2" x14ac:dyDescent="0.25">
      <c r="A34718" s="1">
        <v>44506.951388888891</v>
      </c>
      <c r="B34718">
        <v>3950085765</v>
      </c>
    </row>
    <row r="34719" spans="1:2" x14ac:dyDescent="0.25">
      <c r="A34719" s="1">
        <v>44506.958333333336</v>
      </c>
      <c r="B34719">
        <v>3950096845</v>
      </c>
    </row>
    <row r="34720" spans="1:2" x14ac:dyDescent="0.25">
      <c r="A34720" s="1">
        <v>44506.965277777781</v>
      </c>
      <c r="B34720">
        <v>3950107906</v>
      </c>
    </row>
    <row r="34721" spans="1:2" x14ac:dyDescent="0.25">
      <c r="A34721" s="1">
        <v>44506.972222222219</v>
      </c>
      <c r="B34721">
        <v>3950119234</v>
      </c>
    </row>
    <row r="34722" spans="1:2" x14ac:dyDescent="0.25">
      <c r="A34722" s="1">
        <v>44506.979166666664</v>
      </c>
      <c r="B34722">
        <v>3950130344</v>
      </c>
    </row>
    <row r="34723" spans="1:2" x14ac:dyDescent="0.25">
      <c r="A34723" s="1">
        <v>44506.986111111109</v>
      </c>
      <c r="B34723">
        <v>3950141414</v>
      </c>
    </row>
    <row r="34724" spans="1:2" x14ac:dyDescent="0.25">
      <c r="A34724" s="1">
        <v>44506.993055555555</v>
      </c>
      <c r="B34724">
        <v>3950152542</v>
      </c>
    </row>
    <row r="34725" spans="1:2" x14ac:dyDescent="0.25">
      <c r="A34725" s="1">
        <v>44507</v>
      </c>
      <c r="B34725">
        <v>3950163713</v>
      </c>
    </row>
    <row r="34726" spans="1:2" x14ac:dyDescent="0.25">
      <c r="A34726" s="1">
        <v>44507.006944444445</v>
      </c>
      <c r="B34726">
        <v>3950174842</v>
      </c>
    </row>
    <row r="34727" spans="1:2" x14ac:dyDescent="0.25">
      <c r="A34727" s="1">
        <v>44507.013888888891</v>
      </c>
      <c r="B34727">
        <v>3950186363</v>
      </c>
    </row>
    <row r="34728" spans="1:2" x14ac:dyDescent="0.25">
      <c r="A34728" s="1">
        <v>44507.020833333336</v>
      </c>
      <c r="B34728">
        <v>3950197519</v>
      </c>
    </row>
    <row r="34729" spans="1:2" x14ac:dyDescent="0.25">
      <c r="A34729" s="1">
        <v>44507.027777777781</v>
      </c>
      <c r="B34729">
        <v>3950208531</v>
      </c>
    </row>
    <row r="34730" spans="1:2" x14ac:dyDescent="0.25">
      <c r="A34730" s="1">
        <v>44507.034722222219</v>
      </c>
      <c r="B34730">
        <v>3950219592</v>
      </c>
    </row>
    <row r="34731" spans="1:2" x14ac:dyDescent="0.25">
      <c r="A34731" s="1">
        <v>44507.041666666664</v>
      </c>
      <c r="B34731">
        <v>3950230460</v>
      </c>
    </row>
    <row r="34732" spans="1:2" x14ac:dyDescent="0.25">
      <c r="A34732" s="1">
        <v>44507.048611111109</v>
      </c>
      <c r="B34732">
        <v>3950241595</v>
      </c>
    </row>
    <row r="34733" spans="1:2" x14ac:dyDescent="0.25">
      <c r="A34733" s="1">
        <v>44507.055555555555</v>
      </c>
      <c r="B34733">
        <v>3950252583</v>
      </c>
    </row>
    <row r="34734" spans="1:2" x14ac:dyDescent="0.25">
      <c r="A34734" s="1">
        <v>44507.0625</v>
      </c>
      <c r="B34734">
        <v>3950263389</v>
      </c>
    </row>
    <row r="34735" spans="1:2" x14ac:dyDescent="0.25">
      <c r="A34735" s="1">
        <v>44507.069444444445</v>
      </c>
      <c r="B34735">
        <v>3950274364</v>
      </c>
    </row>
    <row r="34736" spans="1:2" x14ac:dyDescent="0.25">
      <c r="A34736" s="1">
        <v>44507.076388888891</v>
      </c>
      <c r="B34736">
        <v>3950285512</v>
      </c>
    </row>
    <row r="34737" spans="1:2" x14ac:dyDescent="0.25">
      <c r="A34737" s="1">
        <v>44507.083333333336</v>
      </c>
      <c r="B34737">
        <v>3950296715</v>
      </c>
    </row>
    <row r="34738" spans="1:2" x14ac:dyDescent="0.25">
      <c r="A34738" s="1">
        <v>44507.090277777781</v>
      </c>
      <c r="B34738">
        <v>3950307472</v>
      </c>
    </row>
    <row r="34739" spans="1:2" x14ac:dyDescent="0.25">
      <c r="A34739" s="1">
        <v>44507.097222222219</v>
      </c>
      <c r="B34739">
        <v>3950318357</v>
      </c>
    </row>
    <row r="34740" spans="1:2" x14ac:dyDescent="0.25">
      <c r="A34740" s="1">
        <v>44507.104166666664</v>
      </c>
      <c r="B34740">
        <v>3950329401</v>
      </c>
    </row>
    <row r="34741" spans="1:2" x14ac:dyDescent="0.25">
      <c r="A34741" s="1">
        <v>44507.111111111109</v>
      </c>
      <c r="B34741">
        <v>3950340758</v>
      </c>
    </row>
    <row r="34742" spans="1:2" x14ac:dyDescent="0.25">
      <c r="A34742" s="1">
        <v>44507.118055555555</v>
      </c>
      <c r="B34742">
        <v>3950352165</v>
      </c>
    </row>
    <row r="34743" spans="1:2" x14ac:dyDescent="0.25">
      <c r="A34743" s="1">
        <v>44507.125</v>
      </c>
      <c r="B34743">
        <v>3950363027</v>
      </c>
    </row>
    <row r="34744" spans="1:2" x14ac:dyDescent="0.25">
      <c r="A34744" s="1">
        <v>44507.131944444445</v>
      </c>
      <c r="B34744">
        <v>3950373879</v>
      </c>
    </row>
    <row r="34745" spans="1:2" x14ac:dyDescent="0.25">
      <c r="A34745" s="1">
        <v>44507.138888888891</v>
      </c>
      <c r="B34745">
        <v>3950384923</v>
      </c>
    </row>
    <row r="34746" spans="1:2" x14ac:dyDescent="0.25">
      <c r="A34746" s="1">
        <v>44507.145833333336</v>
      </c>
      <c r="B34746">
        <v>3950395987</v>
      </c>
    </row>
    <row r="34747" spans="1:2" x14ac:dyDescent="0.25">
      <c r="A34747" s="1">
        <v>44507.152777777781</v>
      </c>
      <c r="B34747">
        <v>3950406857</v>
      </c>
    </row>
    <row r="34748" spans="1:2" x14ac:dyDescent="0.25">
      <c r="A34748" s="1">
        <v>44507.159722222219</v>
      </c>
      <c r="B34748">
        <v>3950417677</v>
      </c>
    </row>
    <row r="34749" spans="1:2" x14ac:dyDescent="0.25">
      <c r="A34749" s="1">
        <v>44507.166666666664</v>
      </c>
      <c r="B34749">
        <v>3950428802</v>
      </c>
    </row>
    <row r="34750" spans="1:2" x14ac:dyDescent="0.25">
      <c r="A34750" s="1">
        <v>44507.173611111109</v>
      </c>
      <c r="B34750">
        <v>3950439739</v>
      </c>
    </row>
    <row r="34751" spans="1:2" x14ac:dyDescent="0.25">
      <c r="A34751" s="1">
        <v>44507.180555555555</v>
      </c>
      <c r="B34751">
        <v>3950450782</v>
      </c>
    </row>
    <row r="34752" spans="1:2" x14ac:dyDescent="0.25">
      <c r="A34752" s="1">
        <v>44507.1875</v>
      </c>
      <c r="B34752">
        <v>3950461730</v>
      </c>
    </row>
    <row r="34753" spans="1:2" x14ac:dyDescent="0.25">
      <c r="A34753" s="1">
        <v>44507.194444444445</v>
      </c>
      <c r="B34753">
        <v>3950472672</v>
      </c>
    </row>
    <row r="34754" spans="1:2" x14ac:dyDescent="0.25">
      <c r="A34754" s="1">
        <v>44507.201388888891</v>
      </c>
      <c r="B34754">
        <v>3950483615</v>
      </c>
    </row>
    <row r="34755" spans="1:2" x14ac:dyDescent="0.25">
      <c r="A34755" s="1">
        <v>44507.208333333336</v>
      </c>
      <c r="B34755">
        <v>3950494471</v>
      </c>
    </row>
    <row r="34756" spans="1:2" x14ac:dyDescent="0.25">
      <c r="A34756" s="1">
        <v>44507.215277777781</v>
      </c>
      <c r="B34756">
        <v>3950505838</v>
      </c>
    </row>
    <row r="34757" spans="1:2" x14ac:dyDescent="0.25">
      <c r="A34757" s="1">
        <v>44507.222222222219</v>
      </c>
      <c r="B34757">
        <v>3950516891</v>
      </c>
    </row>
    <row r="34758" spans="1:2" x14ac:dyDescent="0.25">
      <c r="A34758" s="1">
        <v>44507.229166666664</v>
      </c>
      <c r="B34758">
        <v>3950527812</v>
      </c>
    </row>
    <row r="34759" spans="1:2" x14ac:dyDescent="0.25">
      <c r="A34759" s="1">
        <v>44507.236111111109</v>
      </c>
      <c r="B34759">
        <v>3950538656</v>
      </c>
    </row>
    <row r="34760" spans="1:2" x14ac:dyDescent="0.25">
      <c r="A34760" s="1">
        <v>44507.243055555555</v>
      </c>
      <c r="B34760">
        <v>3950549547</v>
      </c>
    </row>
    <row r="34761" spans="1:2" x14ac:dyDescent="0.25">
      <c r="A34761" s="1">
        <v>44507.25</v>
      </c>
      <c r="B34761">
        <v>3950560365</v>
      </c>
    </row>
    <row r="34762" spans="1:2" x14ac:dyDescent="0.25">
      <c r="A34762" s="1">
        <v>44507.256944444445</v>
      </c>
      <c r="B34762">
        <v>3950571393</v>
      </c>
    </row>
    <row r="34763" spans="1:2" x14ac:dyDescent="0.25">
      <c r="A34763" s="1">
        <v>44507.263888888891</v>
      </c>
      <c r="B34763">
        <v>3950582158</v>
      </c>
    </row>
    <row r="34764" spans="1:2" x14ac:dyDescent="0.25">
      <c r="A34764" s="1">
        <v>44507.270833333336</v>
      </c>
      <c r="B34764">
        <v>3950593160</v>
      </c>
    </row>
    <row r="34765" spans="1:2" x14ac:dyDescent="0.25">
      <c r="A34765" s="1">
        <v>44507.277777777781</v>
      </c>
      <c r="B34765">
        <v>3950603937</v>
      </c>
    </row>
    <row r="34766" spans="1:2" x14ac:dyDescent="0.25">
      <c r="A34766" s="1">
        <v>44507.284722222219</v>
      </c>
      <c r="B34766">
        <v>3950614001</v>
      </c>
    </row>
    <row r="34767" spans="1:2" x14ac:dyDescent="0.25">
      <c r="A34767" s="1">
        <v>44507.291666666664</v>
      </c>
      <c r="B34767">
        <v>3950623984</v>
      </c>
    </row>
    <row r="34768" spans="1:2" x14ac:dyDescent="0.25">
      <c r="A34768" s="1">
        <v>44507.298611111109</v>
      </c>
      <c r="B34768">
        <v>3950633768</v>
      </c>
    </row>
    <row r="34769" spans="1:2" x14ac:dyDescent="0.25">
      <c r="A34769" s="1">
        <v>44507.305555555555</v>
      </c>
      <c r="B34769">
        <v>3950643082</v>
      </c>
    </row>
    <row r="34770" spans="1:2" x14ac:dyDescent="0.25">
      <c r="A34770" s="1">
        <v>44507.3125</v>
      </c>
      <c r="B34770">
        <v>3950652183</v>
      </c>
    </row>
    <row r="34771" spans="1:2" x14ac:dyDescent="0.25">
      <c r="A34771" s="1">
        <v>44507.319444444445</v>
      </c>
      <c r="B34771">
        <v>3950660501</v>
      </c>
    </row>
    <row r="34772" spans="1:2" x14ac:dyDescent="0.25">
      <c r="A34772" s="1">
        <v>44507.326388888891</v>
      </c>
      <c r="B34772">
        <v>3950668776</v>
      </c>
    </row>
    <row r="34773" spans="1:2" x14ac:dyDescent="0.25">
      <c r="A34773" s="1">
        <v>44507.333333333336</v>
      </c>
      <c r="B34773">
        <v>3950676491</v>
      </c>
    </row>
    <row r="34774" spans="1:2" x14ac:dyDescent="0.25">
      <c r="A34774" s="1">
        <v>44507.340277777781</v>
      </c>
      <c r="B34774">
        <v>3950683769</v>
      </c>
    </row>
    <row r="34775" spans="1:2" x14ac:dyDescent="0.25">
      <c r="A34775" s="1">
        <v>44507.347222222219</v>
      </c>
      <c r="B34775">
        <v>3950691518</v>
      </c>
    </row>
    <row r="34776" spans="1:2" x14ac:dyDescent="0.25">
      <c r="A34776" s="1">
        <v>44507.354166666664</v>
      </c>
      <c r="B34776">
        <v>3950698283</v>
      </c>
    </row>
    <row r="34777" spans="1:2" x14ac:dyDescent="0.25">
      <c r="A34777" s="1">
        <v>44507.361111111109</v>
      </c>
      <c r="B34777">
        <v>3950704442</v>
      </c>
    </row>
    <row r="34778" spans="1:2" x14ac:dyDescent="0.25">
      <c r="A34778" s="1">
        <v>44507.368055555555</v>
      </c>
      <c r="B34778">
        <v>3950710800</v>
      </c>
    </row>
    <row r="34779" spans="1:2" x14ac:dyDescent="0.25">
      <c r="A34779" s="1">
        <v>44507.375</v>
      </c>
      <c r="B34779">
        <v>3950715814</v>
      </c>
    </row>
    <row r="34780" spans="1:2" x14ac:dyDescent="0.25">
      <c r="A34780" s="1">
        <v>44507.381944444445</v>
      </c>
      <c r="B34780">
        <v>3950720666</v>
      </c>
    </row>
    <row r="34781" spans="1:2" x14ac:dyDescent="0.25">
      <c r="A34781" s="1">
        <v>44507.388888888891</v>
      </c>
      <c r="B34781">
        <v>3950724944</v>
      </c>
    </row>
    <row r="34782" spans="1:2" x14ac:dyDescent="0.25">
      <c r="A34782" s="1">
        <v>44507.395833333336</v>
      </c>
      <c r="B34782">
        <v>3950728825</v>
      </c>
    </row>
    <row r="34783" spans="1:2" x14ac:dyDescent="0.25">
      <c r="A34783" s="1">
        <v>44507.402777777781</v>
      </c>
      <c r="B34783">
        <v>3950733034</v>
      </c>
    </row>
    <row r="34784" spans="1:2" x14ac:dyDescent="0.25">
      <c r="A34784" s="1">
        <v>44507.409722222219</v>
      </c>
      <c r="B34784">
        <v>3950736410</v>
      </c>
    </row>
    <row r="34785" spans="1:2" x14ac:dyDescent="0.25">
      <c r="A34785" s="1">
        <v>44507.416666666664</v>
      </c>
      <c r="B34785">
        <v>3950739721</v>
      </c>
    </row>
    <row r="34786" spans="1:2" x14ac:dyDescent="0.25">
      <c r="A34786" s="1">
        <v>44507.423611111109</v>
      </c>
      <c r="B34786">
        <v>3950742803</v>
      </c>
    </row>
    <row r="34787" spans="1:2" x14ac:dyDescent="0.25">
      <c r="A34787" s="1">
        <v>44507.430555555555</v>
      </c>
      <c r="B34787">
        <v>3950745363</v>
      </c>
    </row>
    <row r="34788" spans="1:2" x14ac:dyDescent="0.25">
      <c r="A34788" s="1">
        <v>44507.4375</v>
      </c>
      <c r="B34788">
        <v>3950747904</v>
      </c>
    </row>
    <row r="34789" spans="1:2" x14ac:dyDescent="0.25">
      <c r="A34789" s="1">
        <v>44507.444444444445</v>
      </c>
      <c r="B34789">
        <v>3950750266</v>
      </c>
    </row>
    <row r="34790" spans="1:2" x14ac:dyDescent="0.25">
      <c r="A34790" s="1">
        <v>44507.451388888891</v>
      </c>
      <c r="B34790">
        <v>3950752847</v>
      </c>
    </row>
    <row r="34791" spans="1:2" x14ac:dyDescent="0.25">
      <c r="A34791" s="1">
        <v>44507.458333333336</v>
      </c>
      <c r="B34791">
        <v>3950755841</v>
      </c>
    </row>
    <row r="34792" spans="1:2" x14ac:dyDescent="0.25">
      <c r="A34792" s="1">
        <v>44507.465277777781</v>
      </c>
      <c r="B34792">
        <v>3950758848</v>
      </c>
    </row>
    <row r="34793" spans="1:2" x14ac:dyDescent="0.25">
      <c r="A34793" s="1">
        <v>44507.472222222219</v>
      </c>
      <c r="B34793">
        <v>3950761507</v>
      </c>
    </row>
    <row r="34794" spans="1:2" x14ac:dyDescent="0.25">
      <c r="A34794" s="1">
        <v>44507.479166666664</v>
      </c>
      <c r="B34794">
        <v>3950765128</v>
      </c>
    </row>
    <row r="34795" spans="1:2" x14ac:dyDescent="0.25">
      <c r="A34795" s="1">
        <v>44507.486111111109</v>
      </c>
      <c r="B34795">
        <v>3950768539</v>
      </c>
    </row>
    <row r="34796" spans="1:2" x14ac:dyDescent="0.25">
      <c r="A34796" s="1">
        <v>44507.493055555555</v>
      </c>
      <c r="B34796">
        <v>3950771043</v>
      </c>
    </row>
    <row r="34797" spans="1:2" x14ac:dyDescent="0.25">
      <c r="A34797" s="1">
        <v>44507.5</v>
      </c>
      <c r="B34797">
        <v>3950774520</v>
      </c>
    </row>
    <row r="34798" spans="1:2" x14ac:dyDescent="0.25">
      <c r="A34798" s="1">
        <v>44507.506944444445</v>
      </c>
      <c r="B34798">
        <v>3950777189</v>
      </c>
    </row>
    <row r="34799" spans="1:2" x14ac:dyDescent="0.25">
      <c r="A34799" s="1">
        <v>44507.513888888891</v>
      </c>
      <c r="B34799">
        <v>3950779805</v>
      </c>
    </row>
    <row r="34800" spans="1:2" x14ac:dyDescent="0.25">
      <c r="A34800" s="1">
        <v>44507.520833333336</v>
      </c>
      <c r="B34800">
        <v>3950783118</v>
      </c>
    </row>
    <row r="34801" spans="1:2" x14ac:dyDescent="0.25">
      <c r="A34801" s="1">
        <v>44507.527777777781</v>
      </c>
      <c r="B34801">
        <v>3950785585</v>
      </c>
    </row>
    <row r="34802" spans="1:2" x14ac:dyDescent="0.25">
      <c r="A34802" s="1">
        <v>44507.534722222219</v>
      </c>
      <c r="B34802">
        <v>3950788749</v>
      </c>
    </row>
    <row r="34803" spans="1:2" x14ac:dyDescent="0.25">
      <c r="A34803" s="1">
        <v>44507.541666666664</v>
      </c>
      <c r="B34803">
        <v>3950792599</v>
      </c>
    </row>
    <row r="34804" spans="1:2" x14ac:dyDescent="0.25">
      <c r="A34804" s="1">
        <v>44507.548611111109</v>
      </c>
      <c r="B34804">
        <v>3950795309</v>
      </c>
    </row>
    <row r="34805" spans="1:2" x14ac:dyDescent="0.25">
      <c r="A34805" s="1">
        <v>44507.555555555555</v>
      </c>
      <c r="B34805">
        <v>3950799107</v>
      </c>
    </row>
    <row r="34806" spans="1:2" x14ac:dyDescent="0.25">
      <c r="A34806" s="1">
        <v>44507.5625</v>
      </c>
      <c r="B34806">
        <v>3950801808</v>
      </c>
    </row>
    <row r="34807" spans="1:2" x14ac:dyDescent="0.25">
      <c r="A34807" s="1">
        <v>44507.569444444445</v>
      </c>
      <c r="B34807">
        <v>3950805829</v>
      </c>
    </row>
    <row r="34808" spans="1:2" x14ac:dyDescent="0.25">
      <c r="A34808" s="1">
        <v>44507.576388888891</v>
      </c>
      <c r="B34808">
        <v>3950808987</v>
      </c>
    </row>
    <row r="34809" spans="1:2" x14ac:dyDescent="0.25">
      <c r="A34809" s="1">
        <v>44507.583333333336</v>
      </c>
      <c r="B34809">
        <v>3950813368</v>
      </c>
    </row>
    <row r="34810" spans="1:2" x14ac:dyDescent="0.25">
      <c r="A34810" s="1">
        <v>44507.590277777781</v>
      </c>
      <c r="B34810">
        <v>3950817025</v>
      </c>
    </row>
    <row r="34811" spans="1:2" x14ac:dyDescent="0.25">
      <c r="A34811" s="1">
        <v>44507.597222222219</v>
      </c>
      <c r="B34811">
        <v>3950821459</v>
      </c>
    </row>
    <row r="34812" spans="1:2" x14ac:dyDescent="0.25">
      <c r="A34812" s="1">
        <v>44507.604166666664</v>
      </c>
      <c r="B34812">
        <v>3950826813</v>
      </c>
    </row>
    <row r="34813" spans="1:2" x14ac:dyDescent="0.25">
      <c r="A34813" s="1">
        <v>44507.611111111109</v>
      </c>
      <c r="B34813">
        <v>3950830611</v>
      </c>
    </row>
    <row r="34814" spans="1:2" x14ac:dyDescent="0.25">
      <c r="A34814" s="1">
        <v>44507.618055555555</v>
      </c>
      <c r="B34814">
        <v>3950835723</v>
      </c>
    </row>
    <row r="34815" spans="1:2" x14ac:dyDescent="0.25">
      <c r="A34815" s="1">
        <v>44507.625</v>
      </c>
      <c r="B34815">
        <v>3950840138</v>
      </c>
    </row>
    <row r="34816" spans="1:2" x14ac:dyDescent="0.25">
      <c r="A34816" s="1">
        <v>44507.631944444445</v>
      </c>
      <c r="B34816">
        <v>3950845486</v>
      </c>
    </row>
    <row r="34817" spans="1:2" x14ac:dyDescent="0.25">
      <c r="A34817" s="1">
        <v>44507.638888888891</v>
      </c>
      <c r="B34817">
        <v>3950850396</v>
      </c>
    </row>
    <row r="34818" spans="1:2" x14ac:dyDescent="0.25">
      <c r="A34818" s="1">
        <v>44507.645833333336</v>
      </c>
      <c r="B34818">
        <v>3950856464</v>
      </c>
    </row>
    <row r="34819" spans="1:2" x14ac:dyDescent="0.25">
      <c r="A34819" s="1">
        <v>44507.652777777781</v>
      </c>
      <c r="B34819">
        <v>3950862345</v>
      </c>
    </row>
    <row r="34820" spans="1:2" x14ac:dyDescent="0.25">
      <c r="A34820" s="1">
        <v>44507.659722222219</v>
      </c>
      <c r="B34820">
        <v>3950869148</v>
      </c>
    </row>
    <row r="34821" spans="1:2" x14ac:dyDescent="0.25">
      <c r="A34821" s="1">
        <v>44507.666666666664</v>
      </c>
      <c r="B34821">
        <v>3950875282</v>
      </c>
    </row>
    <row r="34822" spans="1:2" x14ac:dyDescent="0.25">
      <c r="A34822" s="1">
        <v>44507.673611111109</v>
      </c>
      <c r="B34822">
        <v>3950882345</v>
      </c>
    </row>
    <row r="34823" spans="1:2" x14ac:dyDescent="0.25">
      <c r="A34823" s="1">
        <v>44507.680555555555</v>
      </c>
      <c r="B34823">
        <v>3950889403</v>
      </c>
    </row>
    <row r="34824" spans="1:2" x14ac:dyDescent="0.25">
      <c r="A34824" s="1">
        <v>44507.6875</v>
      </c>
      <c r="B34824">
        <v>3950897433</v>
      </c>
    </row>
    <row r="34825" spans="1:2" x14ac:dyDescent="0.25">
      <c r="A34825" s="1">
        <v>44507.694444444445</v>
      </c>
      <c r="B34825">
        <v>3950905202</v>
      </c>
    </row>
    <row r="34826" spans="1:2" x14ac:dyDescent="0.25">
      <c r="A34826" s="1">
        <v>44507.701388888891</v>
      </c>
      <c r="B34826">
        <v>3950913986</v>
      </c>
    </row>
    <row r="34827" spans="1:2" x14ac:dyDescent="0.25">
      <c r="A34827" s="1">
        <v>44507.708333333336</v>
      </c>
      <c r="B34827">
        <v>3950922428</v>
      </c>
    </row>
    <row r="34828" spans="1:2" x14ac:dyDescent="0.25">
      <c r="A34828" s="1">
        <v>44507.715277777781</v>
      </c>
      <c r="B34828">
        <v>3950932380</v>
      </c>
    </row>
    <row r="34829" spans="1:2" x14ac:dyDescent="0.25">
      <c r="A34829" s="1">
        <v>44507.722222222219</v>
      </c>
      <c r="B34829">
        <v>3950942024</v>
      </c>
    </row>
    <row r="34830" spans="1:2" x14ac:dyDescent="0.25">
      <c r="A34830" s="1">
        <v>44507.729166666664</v>
      </c>
      <c r="B34830">
        <v>3950952188</v>
      </c>
    </row>
    <row r="34831" spans="1:2" x14ac:dyDescent="0.25">
      <c r="A34831" s="1">
        <v>44507.736111111109</v>
      </c>
      <c r="B34831">
        <v>3950962841</v>
      </c>
    </row>
    <row r="34832" spans="1:2" x14ac:dyDescent="0.25">
      <c r="A34832" s="1">
        <v>44507.743055555555</v>
      </c>
      <c r="B34832">
        <v>3950972983</v>
      </c>
    </row>
    <row r="34833" spans="1:2" x14ac:dyDescent="0.25">
      <c r="A34833" s="1">
        <v>44507.75</v>
      </c>
      <c r="B34833">
        <v>3950984020</v>
      </c>
    </row>
    <row r="34834" spans="1:2" x14ac:dyDescent="0.25">
      <c r="A34834" s="1">
        <v>44507.756944444445</v>
      </c>
      <c r="B34834">
        <v>3950994585</v>
      </c>
    </row>
    <row r="34835" spans="1:2" x14ac:dyDescent="0.25">
      <c r="A34835" s="1">
        <v>44507.763888888891</v>
      </c>
      <c r="B34835">
        <v>3951006561</v>
      </c>
    </row>
    <row r="34836" spans="1:2" x14ac:dyDescent="0.25">
      <c r="A34836" s="1">
        <v>44507.770833333336</v>
      </c>
      <c r="B34836">
        <v>3951017818</v>
      </c>
    </row>
    <row r="34837" spans="1:2" x14ac:dyDescent="0.25">
      <c r="A34837" s="1">
        <v>44507.777777777781</v>
      </c>
      <c r="B34837">
        <v>3951029579</v>
      </c>
    </row>
    <row r="34838" spans="1:2" x14ac:dyDescent="0.25">
      <c r="A34838" s="1">
        <v>44507.784722222219</v>
      </c>
      <c r="B34838">
        <v>3951041397</v>
      </c>
    </row>
    <row r="34839" spans="1:2" x14ac:dyDescent="0.25">
      <c r="A34839" s="1">
        <v>44507.791666666664</v>
      </c>
      <c r="B34839">
        <v>3951053237</v>
      </c>
    </row>
    <row r="34840" spans="1:2" x14ac:dyDescent="0.25">
      <c r="A34840" s="1">
        <v>44507.798611111109</v>
      </c>
      <c r="B34840">
        <v>3951064616</v>
      </c>
    </row>
    <row r="34841" spans="1:2" x14ac:dyDescent="0.25">
      <c r="A34841" s="1">
        <v>44507.805555555555</v>
      </c>
      <c r="B34841">
        <v>3951077147</v>
      </c>
    </row>
    <row r="34842" spans="1:2" x14ac:dyDescent="0.25">
      <c r="A34842" s="1">
        <v>44507.8125</v>
      </c>
      <c r="B34842">
        <v>3951088532</v>
      </c>
    </row>
    <row r="34843" spans="1:2" x14ac:dyDescent="0.25">
      <c r="A34843" s="1">
        <v>44507.819444444445</v>
      </c>
      <c r="B34843">
        <v>3951100398</v>
      </c>
    </row>
    <row r="34844" spans="1:2" x14ac:dyDescent="0.25">
      <c r="A34844" s="1">
        <v>44507.826388888891</v>
      </c>
      <c r="B34844">
        <v>3951111981</v>
      </c>
    </row>
    <row r="34845" spans="1:2" x14ac:dyDescent="0.25">
      <c r="A34845" s="1">
        <v>44507.833333333336</v>
      </c>
      <c r="B34845">
        <v>3951123295</v>
      </c>
    </row>
    <row r="34846" spans="1:2" x14ac:dyDescent="0.25">
      <c r="A34846" s="1">
        <v>44507.840277777781</v>
      </c>
      <c r="B34846">
        <v>3951135476</v>
      </c>
    </row>
    <row r="34847" spans="1:2" x14ac:dyDescent="0.25">
      <c r="A34847" s="1">
        <v>44507.847222222219</v>
      </c>
      <c r="B34847">
        <v>3951146770</v>
      </c>
    </row>
    <row r="34848" spans="1:2" x14ac:dyDescent="0.25">
      <c r="A34848" s="1">
        <v>44507.854166666664</v>
      </c>
      <c r="B34848">
        <v>3951158899</v>
      </c>
    </row>
    <row r="34849" spans="1:2" x14ac:dyDescent="0.25">
      <c r="A34849" s="1">
        <v>44507.861111111109</v>
      </c>
      <c r="B34849">
        <v>3951169948</v>
      </c>
    </row>
    <row r="34850" spans="1:2" x14ac:dyDescent="0.25">
      <c r="A34850" s="1">
        <v>44507.868055555555</v>
      </c>
      <c r="B34850">
        <v>3951181649</v>
      </c>
    </row>
    <row r="34851" spans="1:2" x14ac:dyDescent="0.25">
      <c r="A34851" s="1">
        <v>44507.875</v>
      </c>
      <c r="B34851">
        <v>3951193837</v>
      </c>
    </row>
    <row r="34852" spans="1:2" x14ac:dyDescent="0.25">
      <c r="A34852" s="1">
        <v>44507.881944444445</v>
      </c>
      <c r="B34852">
        <v>3951205094</v>
      </c>
    </row>
    <row r="34853" spans="1:2" x14ac:dyDescent="0.25">
      <c r="A34853" s="1">
        <v>44507.888888888891</v>
      </c>
      <c r="B34853">
        <v>3951217296</v>
      </c>
    </row>
    <row r="34854" spans="1:2" x14ac:dyDescent="0.25">
      <c r="A34854" s="1">
        <v>44507.895833333336</v>
      </c>
      <c r="B34854">
        <v>3951228508</v>
      </c>
    </row>
    <row r="34855" spans="1:2" x14ac:dyDescent="0.25">
      <c r="A34855" s="1">
        <v>44507.902777777781</v>
      </c>
      <c r="B34855">
        <v>3951239872</v>
      </c>
    </row>
    <row r="34856" spans="1:2" x14ac:dyDescent="0.25">
      <c r="A34856" s="1">
        <v>44507.909722222219</v>
      </c>
      <c r="B34856">
        <v>3951252036</v>
      </c>
    </row>
    <row r="34857" spans="1:2" x14ac:dyDescent="0.25">
      <c r="A34857" s="1">
        <v>44507.916666666664</v>
      </c>
      <c r="B34857">
        <v>3951263720</v>
      </c>
    </row>
    <row r="34858" spans="1:2" x14ac:dyDescent="0.25">
      <c r="A34858" s="1">
        <v>44507.923611111109</v>
      </c>
      <c r="B34858">
        <v>3951278211</v>
      </c>
    </row>
    <row r="34859" spans="1:2" x14ac:dyDescent="0.25">
      <c r="A34859" s="1">
        <v>44507.930555555555</v>
      </c>
      <c r="B34859">
        <v>3951291130</v>
      </c>
    </row>
    <row r="34860" spans="1:2" x14ac:dyDescent="0.25">
      <c r="A34860" s="1">
        <v>44507.9375</v>
      </c>
      <c r="B34860">
        <v>3951304479</v>
      </c>
    </row>
    <row r="34861" spans="1:2" x14ac:dyDescent="0.25">
      <c r="A34861" s="1">
        <v>44507.944444444445</v>
      </c>
      <c r="B34861">
        <v>3951318539</v>
      </c>
    </row>
    <row r="34862" spans="1:2" x14ac:dyDescent="0.25">
      <c r="A34862" s="1">
        <v>44507.951388888891</v>
      </c>
      <c r="B34862">
        <v>3951331623</v>
      </c>
    </row>
    <row r="34863" spans="1:2" x14ac:dyDescent="0.25">
      <c r="A34863" s="1">
        <v>44507.958333333336</v>
      </c>
      <c r="B34863">
        <v>3951345002</v>
      </c>
    </row>
    <row r="34864" spans="1:2" x14ac:dyDescent="0.25">
      <c r="A34864" s="1">
        <v>44507.965277777781</v>
      </c>
      <c r="B34864">
        <v>3951358908</v>
      </c>
    </row>
    <row r="34865" spans="1:2" x14ac:dyDescent="0.25">
      <c r="A34865" s="1">
        <v>44507.972222222219</v>
      </c>
      <c r="B34865">
        <v>3951371873</v>
      </c>
    </row>
    <row r="34866" spans="1:2" x14ac:dyDescent="0.25">
      <c r="A34866" s="1">
        <v>44507.979166666664</v>
      </c>
      <c r="B34866">
        <v>3951385291</v>
      </c>
    </row>
    <row r="34867" spans="1:2" x14ac:dyDescent="0.25">
      <c r="A34867" s="1">
        <v>44507.986111111109</v>
      </c>
      <c r="B34867">
        <v>3951399079</v>
      </c>
    </row>
    <row r="34868" spans="1:2" x14ac:dyDescent="0.25">
      <c r="A34868" s="1">
        <v>44507.993055555555</v>
      </c>
      <c r="B34868">
        <v>3951411959</v>
      </c>
    </row>
    <row r="34869" spans="1:2" x14ac:dyDescent="0.25">
      <c r="A34869" s="1">
        <v>44508</v>
      </c>
      <c r="B34869">
        <v>3951425132</v>
      </c>
    </row>
    <row r="34870" spans="1:2" x14ac:dyDescent="0.25">
      <c r="A34870" s="1">
        <v>44508.006944444445</v>
      </c>
      <c r="B34870">
        <v>3951438820</v>
      </c>
    </row>
    <row r="34871" spans="1:2" x14ac:dyDescent="0.25">
      <c r="A34871" s="1">
        <v>44508.013888888891</v>
      </c>
      <c r="B34871">
        <v>3951451985</v>
      </c>
    </row>
    <row r="34872" spans="1:2" x14ac:dyDescent="0.25">
      <c r="A34872" s="1">
        <v>44508.020833333336</v>
      </c>
      <c r="B34872">
        <v>3951465063</v>
      </c>
    </row>
    <row r="34873" spans="1:2" x14ac:dyDescent="0.25">
      <c r="A34873" s="1">
        <v>44508.027777777781</v>
      </c>
      <c r="B34873">
        <v>3951478708</v>
      </c>
    </row>
    <row r="34874" spans="1:2" x14ac:dyDescent="0.25">
      <c r="A34874" s="1">
        <v>44508.034722222219</v>
      </c>
      <c r="B34874">
        <v>3951491875</v>
      </c>
    </row>
    <row r="34875" spans="1:2" x14ac:dyDescent="0.25">
      <c r="A34875" s="1">
        <v>44508.041666666664</v>
      </c>
      <c r="B34875">
        <v>3951505066</v>
      </c>
    </row>
    <row r="34876" spans="1:2" x14ac:dyDescent="0.25">
      <c r="A34876" s="1">
        <v>44508.048611111109</v>
      </c>
      <c r="B34876">
        <v>3951518063</v>
      </c>
    </row>
    <row r="34877" spans="1:2" x14ac:dyDescent="0.25">
      <c r="A34877" s="1">
        <v>44508.055555555555</v>
      </c>
      <c r="B34877">
        <v>3951531586</v>
      </c>
    </row>
    <row r="34878" spans="1:2" x14ac:dyDescent="0.25">
      <c r="A34878" s="1">
        <v>44508.0625</v>
      </c>
      <c r="B34878">
        <v>3951544683</v>
      </c>
    </row>
    <row r="34879" spans="1:2" x14ac:dyDescent="0.25">
      <c r="A34879" s="1">
        <v>44508.069444444445</v>
      </c>
      <c r="B34879">
        <v>3951558132</v>
      </c>
    </row>
    <row r="34880" spans="1:2" x14ac:dyDescent="0.25">
      <c r="A34880" s="1">
        <v>44508.076388888891</v>
      </c>
      <c r="B34880">
        <v>3951571424</v>
      </c>
    </row>
    <row r="34881" spans="1:2" x14ac:dyDescent="0.25">
      <c r="A34881" s="1">
        <v>44508.083333333336</v>
      </c>
      <c r="B34881">
        <v>3951584091</v>
      </c>
    </row>
    <row r="34882" spans="1:2" x14ac:dyDescent="0.25">
      <c r="A34882" s="1">
        <v>44508.090277777781</v>
      </c>
      <c r="B34882">
        <v>3951597943</v>
      </c>
    </row>
    <row r="34883" spans="1:2" x14ac:dyDescent="0.25">
      <c r="A34883" s="1">
        <v>44508.097222222219</v>
      </c>
      <c r="B34883">
        <v>3951610949</v>
      </c>
    </row>
    <row r="34884" spans="1:2" x14ac:dyDescent="0.25">
      <c r="A34884" s="1">
        <v>44508.104166666664</v>
      </c>
      <c r="B34884">
        <v>3951623940</v>
      </c>
    </row>
    <row r="34885" spans="1:2" x14ac:dyDescent="0.25">
      <c r="A34885" s="1">
        <v>44508.111111111109</v>
      </c>
      <c r="B34885">
        <v>3951637313</v>
      </c>
    </row>
    <row r="34886" spans="1:2" x14ac:dyDescent="0.25">
      <c r="A34886" s="1">
        <v>44508.118055555555</v>
      </c>
      <c r="B34886">
        <v>3951650544</v>
      </c>
    </row>
    <row r="34887" spans="1:2" x14ac:dyDescent="0.25">
      <c r="A34887" s="1">
        <v>44508.125</v>
      </c>
      <c r="B34887">
        <v>3951663672</v>
      </c>
    </row>
    <row r="34888" spans="1:2" x14ac:dyDescent="0.25">
      <c r="A34888" s="1">
        <v>44508.131944444445</v>
      </c>
      <c r="B34888">
        <v>3951676849</v>
      </c>
    </row>
    <row r="34889" spans="1:2" x14ac:dyDescent="0.25">
      <c r="A34889" s="1">
        <v>44508.138888888891</v>
      </c>
      <c r="B34889">
        <v>3951690592</v>
      </c>
    </row>
    <row r="34890" spans="1:2" x14ac:dyDescent="0.25">
      <c r="A34890" s="1">
        <v>44508.145833333336</v>
      </c>
      <c r="B34890">
        <v>3951703449</v>
      </c>
    </row>
    <row r="34891" spans="1:2" x14ac:dyDescent="0.25">
      <c r="A34891" s="1">
        <v>44508.152777777781</v>
      </c>
      <c r="B34891">
        <v>3951716797</v>
      </c>
    </row>
    <row r="34892" spans="1:2" x14ac:dyDescent="0.25">
      <c r="A34892" s="1">
        <v>44508.159722222219</v>
      </c>
      <c r="B34892">
        <v>3951729787</v>
      </c>
    </row>
    <row r="34893" spans="1:2" x14ac:dyDescent="0.25">
      <c r="A34893" s="1">
        <v>44508.166666666664</v>
      </c>
      <c r="B34893">
        <v>3951742834</v>
      </c>
    </row>
    <row r="34894" spans="1:2" x14ac:dyDescent="0.25">
      <c r="A34894" s="1">
        <v>44508.173611111109</v>
      </c>
      <c r="B34894">
        <v>3951756417</v>
      </c>
    </row>
    <row r="34895" spans="1:2" x14ac:dyDescent="0.25">
      <c r="A34895" s="1">
        <v>44508.180555555555</v>
      </c>
      <c r="B34895">
        <v>3951769266</v>
      </c>
    </row>
    <row r="34896" spans="1:2" x14ac:dyDescent="0.25">
      <c r="A34896" s="1">
        <v>44508.1875</v>
      </c>
      <c r="B34896">
        <v>3951782443</v>
      </c>
    </row>
    <row r="34897" spans="1:2" x14ac:dyDescent="0.25">
      <c r="A34897" s="1">
        <v>44508.194444444445</v>
      </c>
      <c r="B34897">
        <v>3951795511</v>
      </c>
    </row>
    <row r="34898" spans="1:2" x14ac:dyDescent="0.25">
      <c r="A34898" s="1">
        <v>44508.201388888891</v>
      </c>
      <c r="B34898">
        <v>3951808429</v>
      </c>
    </row>
    <row r="34899" spans="1:2" x14ac:dyDescent="0.25">
      <c r="A34899" s="1">
        <v>44508.208333333336</v>
      </c>
      <c r="B34899">
        <v>3951821929</v>
      </c>
    </row>
    <row r="34900" spans="1:2" x14ac:dyDescent="0.25">
      <c r="A34900" s="1">
        <v>44508.215277777781</v>
      </c>
      <c r="B34900">
        <v>3951835217</v>
      </c>
    </row>
    <row r="34901" spans="1:2" x14ac:dyDescent="0.25">
      <c r="A34901" s="1">
        <v>44508.222222222219</v>
      </c>
      <c r="B34901">
        <v>3951847830</v>
      </c>
    </row>
    <row r="34902" spans="1:2" x14ac:dyDescent="0.25">
      <c r="A34902" s="1">
        <v>44508.229166666664</v>
      </c>
      <c r="B34902">
        <v>3951861104</v>
      </c>
    </row>
    <row r="34903" spans="1:2" x14ac:dyDescent="0.25">
      <c r="A34903" s="1">
        <v>44508.236111111109</v>
      </c>
      <c r="B34903">
        <v>3951874417</v>
      </c>
    </row>
    <row r="34904" spans="1:2" x14ac:dyDescent="0.25">
      <c r="A34904" s="1">
        <v>44508.243055555555</v>
      </c>
      <c r="B34904">
        <v>3951887857</v>
      </c>
    </row>
    <row r="34905" spans="1:2" x14ac:dyDescent="0.25">
      <c r="A34905" s="1">
        <v>44508.25</v>
      </c>
      <c r="B34905">
        <v>3951900893</v>
      </c>
    </row>
    <row r="34906" spans="1:2" x14ac:dyDescent="0.25">
      <c r="A34906" s="1">
        <v>44508.256944444445</v>
      </c>
      <c r="B34906">
        <v>3951913788</v>
      </c>
    </row>
    <row r="34907" spans="1:2" x14ac:dyDescent="0.25">
      <c r="A34907" s="1">
        <v>44508.263888888891</v>
      </c>
      <c r="B34907">
        <v>3951927115</v>
      </c>
    </row>
    <row r="34908" spans="1:2" x14ac:dyDescent="0.25">
      <c r="A34908" s="1">
        <v>44508.270833333336</v>
      </c>
      <c r="B34908">
        <v>3951940165</v>
      </c>
    </row>
    <row r="34909" spans="1:2" x14ac:dyDescent="0.25">
      <c r="A34909" s="1">
        <v>44508.277777777781</v>
      </c>
      <c r="B34909">
        <v>3951954082</v>
      </c>
    </row>
    <row r="34910" spans="1:2" x14ac:dyDescent="0.25">
      <c r="A34910" s="1">
        <v>44508.284722222219</v>
      </c>
      <c r="B34910">
        <v>3951966418</v>
      </c>
    </row>
    <row r="34911" spans="1:2" x14ac:dyDescent="0.25">
      <c r="A34911" s="1">
        <v>44508.291666666664</v>
      </c>
      <c r="B34911">
        <v>3951978549</v>
      </c>
    </row>
    <row r="34912" spans="1:2" x14ac:dyDescent="0.25">
      <c r="A34912" s="1">
        <v>44508.298611111109</v>
      </c>
      <c r="B34912">
        <v>3951990788</v>
      </c>
    </row>
    <row r="34913" spans="1:2" x14ac:dyDescent="0.25">
      <c r="A34913" s="1">
        <v>44508.305555555555</v>
      </c>
      <c r="B34913">
        <v>3952003203</v>
      </c>
    </row>
    <row r="34914" spans="1:2" x14ac:dyDescent="0.25">
      <c r="A34914" s="1">
        <v>44508.3125</v>
      </c>
      <c r="B34914">
        <v>3952015202</v>
      </c>
    </row>
    <row r="34915" spans="1:2" x14ac:dyDescent="0.25">
      <c r="A34915" s="1">
        <v>44508.319444444445</v>
      </c>
      <c r="B34915">
        <v>3952025804</v>
      </c>
    </row>
    <row r="34916" spans="1:2" x14ac:dyDescent="0.25">
      <c r="A34916" s="1">
        <v>44508.326388888891</v>
      </c>
      <c r="B34916">
        <v>3952036910</v>
      </c>
    </row>
    <row r="34917" spans="1:2" x14ac:dyDescent="0.25">
      <c r="A34917" s="1">
        <v>44508.333333333336</v>
      </c>
      <c r="B34917">
        <v>3952048206</v>
      </c>
    </row>
    <row r="34918" spans="1:2" x14ac:dyDescent="0.25">
      <c r="A34918" s="1">
        <v>44508.340277777781</v>
      </c>
      <c r="B34918">
        <v>3952059028</v>
      </c>
    </row>
    <row r="34919" spans="1:2" x14ac:dyDescent="0.25">
      <c r="A34919" s="1">
        <v>44508.347222222219</v>
      </c>
      <c r="B34919">
        <v>3952068982</v>
      </c>
    </row>
    <row r="34920" spans="1:2" x14ac:dyDescent="0.25">
      <c r="A34920" s="1">
        <v>44508.354166666664</v>
      </c>
      <c r="B34920">
        <v>3952078790</v>
      </c>
    </row>
    <row r="34921" spans="1:2" x14ac:dyDescent="0.25">
      <c r="A34921" s="1">
        <v>44508.361111111109</v>
      </c>
      <c r="B34921">
        <v>3952088502</v>
      </c>
    </row>
    <row r="34922" spans="1:2" x14ac:dyDescent="0.25">
      <c r="A34922" s="1">
        <v>44508.368055555555</v>
      </c>
      <c r="B34922">
        <v>3952098096</v>
      </c>
    </row>
    <row r="34923" spans="1:2" x14ac:dyDescent="0.25">
      <c r="A34923" s="1">
        <v>44508.375</v>
      </c>
      <c r="B34923">
        <v>3952106528</v>
      </c>
    </row>
    <row r="34924" spans="1:2" x14ac:dyDescent="0.25">
      <c r="A34924" s="1">
        <v>44508.381944444445</v>
      </c>
      <c r="B34924">
        <v>3952114980</v>
      </c>
    </row>
    <row r="34925" spans="1:2" x14ac:dyDescent="0.25">
      <c r="A34925" s="1">
        <v>44508.388888888891</v>
      </c>
      <c r="B34925">
        <v>3952123501</v>
      </c>
    </row>
    <row r="34926" spans="1:2" x14ac:dyDescent="0.25">
      <c r="A34926" s="1">
        <v>44508.395833333336</v>
      </c>
      <c r="B34926">
        <v>3952131162</v>
      </c>
    </row>
    <row r="34927" spans="1:2" x14ac:dyDescent="0.25">
      <c r="A34927" s="1">
        <v>44508.402777777781</v>
      </c>
      <c r="B34927">
        <v>3952139128</v>
      </c>
    </row>
    <row r="34928" spans="1:2" x14ac:dyDescent="0.25">
      <c r="A34928" s="1">
        <v>44508.409722222219</v>
      </c>
      <c r="B34928">
        <v>3952146826</v>
      </c>
    </row>
    <row r="34929" spans="1:2" x14ac:dyDescent="0.25">
      <c r="A34929" s="1">
        <v>44508.416666666664</v>
      </c>
      <c r="B34929">
        <v>3952154848</v>
      </c>
    </row>
    <row r="34930" spans="1:2" x14ac:dyDescent="0.25">
      <c r="A34930" s="1">
        <v>44508.423611111109</v>
      </c>
      <c r="B34930">
        <v>3952161586</v>
      </c>
    </row>
    <row r="34931" spans="1:2" x14ac:dyDescent="0.25">
      <c r="A34931" s="1">
        <v>44508.430555555555</v>
      </c>
      <c r="B34931">
        <v>3952168824</v>
      </c>
    </row>
    <row r="34932" spans="1:2" x14ac:dyDescent="0.25">
      <c r="A34932" s="1">
        <v>44508.4375</v>
      </c>
      <c r="B34932">
        <v>3952175918</v>
      </c>
    </row>
    <row r="34933" spans="1:2" x14ac:dyDescent="0.25">
      <c r="A34933" s="1">
        <v>44508.444444444445</v>
      </c>
      <c r="B34933">
        <v>3952183202</v>
      </c>
    </row>
    <row r="34934" spans="1:2" x14ac:dyDescent="0.25">
      <c r="A34934" s="1">
        <v>44508.451388888891</v>
      </c>
      <c r="B34934">
        <v>3952189688</v>
      </c>
    </row>
    <row r="34935" spans="1:2" x14ac:dyDescent="0.25">
      <c r="A34935" s="1">
        <v>44508.458333333336</v>
      </c>
      <c r="B34935">
        <v>3952196578</v>
      </c>
    </row>
    <row r="34936" spans="1:2" x14ac:dyDescent="0.25">
      <c r="A34936" s="1">
        <v>44508.465277777781</v>
      </c>
      <c r="B34936">
        <v>3952204078</v>
      </c>
    </row>
    <row r="34937" spans="1:2" x14ac:dyDescent="0.25">
      <c r="A34937" s="1">
        <v>44508.472222222219</v>
      </c>
      <c r="B34937">
        <v>3952211474</v>
      </c>
    </row>
    <row r="34938" spans="1:2" x14ac:dyDescent="0.25">
      <c r="A34938" s="1">
        <v>44508.479166666664</v>
      </c>
      <c r="B34938">
        <v>3952218820</v>
      </c>
    </row>
    <row r="34939" spans="1:2" x14ac:dyDescent="0.25">
      <c r="A34939" s="1">
        <v>44508.486111111109</v>
      </c>
      <c r="B34939">
        <v>3952225207</v>
      </c>
    </row>
    <row r="34940" spans="1:2" x14ac:dyDescent="0.25">
      <c r="A34940" s="1">
        <v>44508.493055555555</v>
      </c>
      <c r="B34940">
        <v>3952232256</v>
      </c>
    </row>
    <row r="34941" spans="1:2" x14ac:dyDescent="0.25">
      <c r="A34941" s="1">
        <v>44508.5</v>
      </c>
      <c r="B34941">
        <v>3952238918</v>
      </c>
    </row>
    <row r="34942" spans="1:2" x14ac:dyDescent="0.25">
      <c r="A34942" s="1">
        <v>44508.506944444445</v>
      </c>
      <c r="B34942">
        <v>3952245137</v>
      </c>
    </row>
    <row r="34943" spans="1:2" x14ac:dyDescent="0.25">
      <c r="A34943" s="1">
        <v>44508.513888888891</v>
      </c>
      <c r="B34943">
        <v>3952251963</v>
      </c>
    </row>
    <row r="34944" spans="1:2" x14ac:dyDescent="0.25">
      <c r="A34944" s="1">
        <v>44508.520833333336</v>
      </c>
      <c r="B34944">
        <v>3952259178</v>
      </c>
    </row>
    <row r="34945" spans="1:2" x14ac:dyDescent="0.25">
      <c r="A34945" s="1">
        <v>44508.527777777781</v>
      </c>
      <c r="B34945">
        <v>3952265123</v>
      </c>
    </row>
    <row r="34946" spans="1:2" x14ac:dyDescent="0.25">
      <c r="A34946" s="1">
        <v>44508.534722222219</v>
      </c>
      <c r="B34946">
        <v>3952272512</v>
      </c>
    </row>
    <row r="34947" spans="1:2" x14ac:dyDescent="0.25">
      <c r="A34947" s="1">
        <v>44508.541666666664</v>
      </c>
      <c r="B34947">
        <v>3952280768</v>
      </c>
    </row>
    <row r="34948" spans="1:2" x14ac:dyDescent="0.25">
      <c r="A34948" s="1">
        <v>44508.548611111109</v>
      </c>
      <c r="B34948">
        <v>3952288733</v>
      </c>
    </row>
    <row r="34949" spans="1:2" x14ac:dyDescent="0.25">
      <c r="A34949" s="1">
        <v>44508.555555555555</v>
      </c>
      <c r="B34949">
        <v>3952296544</v>
      </c>
    </row>
    <row r="34950" spans="1:2" x14ac:dyDescent="0.25">
      <c r="A34950" s="1">
        <v>44508.5625</v>
      </c>
      <c r="B34950">
        <v>3952302959</v>
      </c>
    </row>
    <row r="34951" spans="1:2" x14ac:dyDescent="0.25">
      <c r="A34951" s="1">
        <v>44508.569444444445</v>
      </c>
      <c r="B34951">
        <v>3952310232</v>
      </c>
    </row>
    <row r="34952" spans="1:2" x14ac:dyDescent="0.25">
      <c r="A34952" s="1">
        <v>44508.576388888891</v>
      </c>
      <c r="B34952">
        <v>3952318425</v>
      </c>
    </row>
    <row r="34953" spans="1:2" x14ac:dyDescent="0.25">
      <c r="A34953" s="1">
        <v>44508.583333333336</v>
      </c>
      <c r="B34953">
        <v>3952326133</v>
      </c>
    </row>
    <row r="34954" spans="1:2" x14ac:dyDescent="0.25">
      <c r="A34954" s="1">
        <v>44508.590277777781</v>
      </c>
      <c r="B34954">
        <v>3952334854</v>
      </c>
    </row>
    <row r="34955" spans="1:2" x14ac:dyDescent="0.25">
      <c r="A34955" s="1">
        <v>44508.597222222219</v>
      </c>
      <c r="B34955">
        <v>3952343017</v>
      </c>
    </row>
    <row r="34956" spans="1:2" x14ac:dyDescent="0.25">
      <c r="A34956" s="1">
        <v>44508.604166666664</v>
      </c>
      <c r="B34956">
        <v>3952350578</v>
      </c>
    </row>
    <row r="34957" spans="1:2" x14ac:dyDescent="0.25">
      <c r="A34957" s="1">
        <v>44508.611111111109</v>
      </c>
      <c r="B34957">
        <v>3952358001</v>
      </c>
    </row>
    <row r="34958" spans="1:2" x14ac:dyDescent="0.25">
      <c r="A34958" s="1">
        <v>44508.618055555555</v>
      </c>
      <c r="B34958">
        <v>3952366285</v>
      </c>
    </row>
    <row r="34959" spans="1:2" x14ac:dyDescent="0.25">
      <c r="A34959" s="1">
        <v>44508.625</v>
      </c>
      <c r="B34959">
        <v>3952374553</v>
      </c>
    </row>
    <row r="34960" spans="1:2" x14ac:dyDescent="0.25">
      <c r="A34960" s="1">
        <v>44508.631944444445</v>
      </c>
      <c r="B34960">
        <v>3952382763</v>
      </c>
    </row>
    <row r="34961" spans="1:2" x14ac:dyDescent="0.25">
      <c r="A34961" s="1">
        <v>44508.638888888891</v>
      </c>
      <c r="B34961">
        <v>3952391461</v>
      </c>
    </row>
    <row r="34962" spans="1:2" x14ac:dyDescent="0.25">
      <c r="A34962" s="1">
        <v>44508.645833333336</v>
      </c>
      <c r="B34962">
        <v>3952399736</v>
      </c>
    </row>
    <row r="34963" spans="1:2" x14ac:dyDescent="0.25">
      <c r="A34963" s="1">
        <v>44508.652777777781</v>
      </c>
      <c r="B34963">
        <v>3952407901</v>
      </c>
    </row>
    <row r="34964" spans="1:2" x14ac:dyDescent="0.25">
      <c r="A34964" s="1">
        <v>44508.659722222219</v>
      </c>
      <c r="B34964">
        <v>3952415403</v>
      </c>
    </row>
    <row r="34965" spans="1:2" x14ac:dyDescent="0.25">
      <c r="A34965" s="1">
        <v>44508.666666666664</v>
      </c>
      <c r="B34965">
        <v>3952424453</v>
      </c>
    </row>
    <row r="34966" spans="1:2" x14ac:dyDescent="0.25">
      <c r="A34966" s="1">
        <v>44508.673611111109</v>
      </c>
      <c r="B34966">
        <v>3952432962</v>
      </c>
    </row>
    <row r="34967" spans="1:2" x14ac:dyDescent="0.25">
      <c r="A34967" s="1">
        <v>44508.680555555555</v>
      </c>
      <c r="B34967">
        <v>3952442998</v>
      </c>
    </row>
    <row r="34968" spans="1:2" x14ac:dyDescent="0.25">
      <c r="A34968" s="1">
        <v>44508.6875</v>
      </c>
      <c r="B34968">
        <v>3952452923</v>
      </c>
    </row>
    <row r="34969" spans="1:2" x14ac:dyDescent="0.25">
      <c r="A34969" s="1">
        <v>44508.694444444445</v>
      </c>
      <c r="B34969">
        <v>3952462816</v>
      </c>
    </row>
    <row r="34970" spans="1:2" x14ac:dyDescent="0.25">
      <c r="A34970" s="1">
        <v>44508.701388888891</v>
      </c>
      <c r="B34970">
        <v>3952472983</v>
      </c>
    </row>
    <row r="34971" spans="1:2" x14ac:dyDescent="0.25">
      <c r="A34971" s="1">
        <v>44508.708333333336</v>
      </c>
      <c r="B34971">
        <v>3952483877</v>
      </c>
    </row>
    <row r="34972" spans="1:2" x14ac:dyDescent="0.25">
      <c r="A34972" s="1">
        <v>44508.715277777781</v>
      </c>
      <c r="B34972">
        <v>3952494508</v>
      </c>
    </row>
    <row r="34973" spans="1:2" x14ac:dyDescent="0.25">
      <c r="A34973" s="1">
        <v>44508.722222222219</v>
      </c>
      <c r="B34973">
        <v>3952505945</v>
      </c>
    </row>
    <row r="34974" spans="1:2" x14ac:dyDescent="0.25">
      <c r="A34974" s="1">
        <v>44508.729166666664</v>
      </c>
      <c r="B34974">
        <v>3952518020</v>
      </c>
    </row>
    <row r="34975" spans="1:2" x14ac:dyDescent="0.25">
      <c r="A34975" s="1">
        <v>44508.736111111109</v>
      </c>
      <c r="B34975">
        <v>3952529821</v>
      </c>
    </row>
    <row r="34976" spans="1:2" x14ac:dyDescent="0.25">
      <c r="A34976" s="1">
        <v>44508.743055555555</v>
      </c>
      <c r="B34976">
        <v>3952542564</v>
      </c>
    </row>
    <row r="34977" spans="1:2" x14ac:dyDescent="0.25">
      <c r="A34977" s="1">
        <v>44508.75</v>
      </c>
      <c r="B34977">
        <v>3952554593</v>
      </c>
    </row>
    <row r="34978" spans="1:2" x14ac:dyDescent="0.25">
      <c r="A34978" s="1">
        <v>44508.756944444445</v>
      </c>
      <c r="B34978">
        <v>3952568054</v>
      </c>
    </row>
    <row r="34979" spans="1:2" x14ac:dyDescent="0.25">
      <c r="A34979" s="1">
        <v>44508.763888888891</v>
      </c>
      <c r="B34979">
        <v>3952582163</v>
      </c>
    </row>
    <row r="34980" spans="1:2" x14ac:dyDescent="0.25">
      <c r="A34980" s="1">
        <v>44508.770833333336</v>
      </c>
      <c r="B34980">
        <v>3952596927</v>
      </c>
    </row>
    <row r="34981" spans="1:2" x14ac:dyDescent="0.25">
      <c r="A34981" s="1">
        <v>44508.777777777781</v>
      </c>
      <c r="B34981">
        <v>3952610224</v>
      </c>
    </row>
    <row r="34982" spans="1:2" x14ac:dyDescent="0.25">
      <c r="A34982" s="1">
        <v>44508.784722222219</v>
      </c>
      <c r="B34982">
        <v>3952624767</v>
      </c>
    </row>
    <row r="34983" spans="1:2" x14ac:dyDescent="0.25">
      <c r="A34983" s="1">
        <v>44508.791666666664</v>
      </c>
      <c r="B34983">
        <v>3952638713</v>
      </c>
    </row>
    <row r="34984" spans="1:2" x14ac:dyDescent="0.25">
      <c r="A34984" s="1">
        <v>44508.798611111109</v>
      </c>
      <c r="B34984">
        <v>3952652911</v>
      </c>
    </row>
    <row r="34985" spans="1:2" x14ac:dyDescent="0.25">
      <c r="A34985" s="1">
        <v>44508.805555555555</v>
      </c>
      <c r="B34985">
        <v>3952666344</v>
      </c>
    </row>
    <row r="34986" spans="1:2" x14ac:dyDescent="0.25">
      <c r="A34986" s="1">
        <v>44508.8125</v>
      </c>
      <c r="B34986">
        <v>3952680070</v>
      </c>
    </row>
    <row r="34987" spans="1:2" x14ac:dyDescent="0.25">
      <c r="A34987" s="1">
        <v>44508.819444444445</v>
      </c>
      <c r="B34987">
        <v>3952693575</v>
      </c>
    </row>
    <row r="34988" spans="1:2" x14ac:dyDescent="0.25">
      <c r="A34988" s="1">
        <v>44508.826388888891</v>
      </c>
      <c r="B34988">
        <v>3952707138</v>
      </c>
    </row>
    <row r="34989" spans="1:2" x14ac:dyDescent="0.25">
      <c r="A34989" s="1">
        <v>44508.833333333336</v>
      </c>
      <c r="B34989">
        <v>3952721450</v>
      </c>
    </row>
    <row r="34990" spans="1:2" x14ac:dyDescent="0.25">
      <c r="A34990" s="1">
        <v>44508.840277777781</v>
      </c>
      <c r="B34990">
        <v>3952735054</v>
      </c>
    </row>
    <row r="34991" spans="1:2" x14ac:dyDescent="0.25">
      <c r="A34991" s="1">
        <v>44508.847222222219</v>
      </c>
      <c r="B34991">
        <v>3952749007</v>
      </c>
    </row>
    <row r="34992" spans="1:2" x14ac:dyDescent="0.25">
      <c r="A34992" s="1">
        <v>44508.854166666664</v>
      </c>
      <c r="B34992">
        <v>3952762064</v>
      </c>
    </row>
    <row r="34993" spans="1:2" x14ac:dyDescent="0.25">
      <c r="A34993" s="1">
        <v>44508.861111111109</v>
      </c>
      <c r="B34993">
        <v>3952774926</v>
      </c>
    </row>
    <row r="34994" spans="1:2" x14ac:dyDescent="0.25">
      <c r="A34994" s="1">
        <v>44508.868055555555</v>
      </c>
      <c r="B34994">
        <v>3952788357</v>
      </c>
    </row>
    <row r="34995" spans="1:2" x14ac:dyDescent="0.25">
      <c r="A34995" s="1">
        <v>44508.875</v>
      </c>
      <c r="B34995">
        <v>3952800603</v>
      </c>
    </row>
    <row r="34996" spans="1:2" x14ac:dyDescent="0.25">
      <c r="A34996" s="1">
        <v>44508.881944444445</v>
      </c>
      <c r="B34996">
        <v>3952813668</v>
      </c>
    </row>
    <row r="34997" spans="1:2" x14ac:dyDescent="0.25">
      <c r="A34997" s="1">
        <v>44508.888888888891</v>
      </c>
      <c r="B34997">
        <v>3952826130</v>
      </c>
    </row>
    <row r="34998" spans="1:2" x14ac:dyDescent="0.25">
      <c r="A34998" s="1">
        <v>44508.895833333336</v>
      </c>
      <c r="B34998">
        <v>3952838322</v>
      </c>
    </row>
    <row r="34999" spans="1:2" x14ac:dyDescent="0.25">
      <c r="A34999" s="1">
        <v>44508.902777777781</v>
      </c>
      <c r="B34999">
        <v>3952851412</v>
      </c>
    </row>
    <row r="35000" spans="1:2" x14ac:dyDescent="0.25">
      <c r="A35000" s="1">
        <v>44508.909722222219</v>
      </c>
      <c r="B35000">
        <v>3952863950</v>
      </c>
    </row>
    <row r="35001" spans="1:2" x14ac:dyDescent="0.25">
      <c r="A35001" s="1">
        <v>44508.916666666664</v>
      </c>
      <c r="B35001">
        <v>3952876660</v>
      </c>
    </row>
    <row r="35002" spans="1:2" x14ac:dyDescent="0.25">
      <c r="A35002" s="1">
        <v>44508.923611111109</v>
      </c>
      <c r="B35002">
        <v>3952889586</v>
      </c>
    </row>
    <row r="35003" spans="1:2" x14ac:dyDescent="0.25">
      <c r="A35003" s="1">
        <v>44508.930555555555</v>
      </c>
      <c r="B35003">
        <v>3952901585</v>
      </c>
    </row>
    <row r="35004" spans="1:2" x14ac:dyDescent="0.25">
      <c r="A35004" s="1">
        <v>44508.9375</v>
      </c>
      <c r="B35004">
        <v>3952914249</v>
      </c>
    </row>
    <row r="35005" spans="1:2" x14ac:dyDescent="0.25">
      <c r="A35005" s="1">
        <v>44508.944444444445</v>
      </c>
      <c r="B35005">
        <v>3952926072</v>
      </c>
    </row>
    <row r="35006" spans="1:2" x14ac:dyDescent="0.25">
      <c r="A35006" s="1">
        <v>44508.951388888891</v>
      </c>
      <c r="B35006">
        <v>3952938013</v>
      </c>
    </row>
    <row r="35007" spans="1:2" x14ac:dyDescent="0.25">
      <c r="A35007" s="1">
        <v>44508.958333333336</v>
      </c>
      <c r="B35007">
        <v>3952950055</v>
      </c>
    </row>
    <row r="35008" spans="1:2" x14ac:dyDescent="0.25">
      <c r="A35008" s="1">
        <v>44508.965277777781</v>
      </c>
      <c r="B35008">
        <v>3952962385</v>
      </c>
    </row>
    <row r="35009" spans="1:2" x14ac:dyDescent="0.25">
      <c r="A35009" s="1">
        <v>44508.972222222219</v>
      </c>
      <c r="B35009">
        <v>3952974672</v>
      </c>
    </row>
    <row r="35010" spans="1:2" x14ac:dyDescent="0.25">
      <c r="A35010" s="1">
        <v>44508.979166666664</v>
      </c>
      <c r="B35010">
        <v>3952986539</v>
      </c>
    </row>
    <row r="35011" spans="1:2" x14ac:dyDescent="0.25">
      <c r="A35011" s="1">
        <v>44508.986111111109</v>
      </c>
      <c r="B35011">
        <v>3952998648</v>
      </c>
    </row>
    <row r="35012" spans="1:2" x14ac:dyDescent="0.25">
      <c r="A35012" s="1">
        <v>44508.993055555555</v>
      </c>
      <c r="B35012">
        <v>3953010569</v>
      </c>
    </row>
    <row r="35013" spans="1:2" x14ac:dyDescent="0.25">
      <c r="A35013" s="1">
        <v>44509</v>
      </c>
      <c r="B35013">
        <v>3953022071</v>
      </c>
    </row>
    <row r="35014" spans="1:2" x14ac:dyDescent="0.25">
      <c r="A35014" s="1">
        <v>44509.006944444445</v>
      </c>
      <c r="B35014">
        <v>3953034265</v>
      </c>
    </row>
    <row r="35015" spans="1:2" x14ac:dyDescent="0.25">
      <c r="A35015" s="1">
        <v>44509.013888888891</v>
      </c>
      <c r="B35015">
        <v>3953046471</v>
      </c>
    </row>
    <row r="35016" spans="1:2" x14ac:dyDescent="0.25">
      <c r="A35016" s="1">
        <v>44509.020833333336</v>
      </c>
      <c r="B35016">
        <v>3953058023</v>
      </c>
    </row>
    <row r="35017" spans="1:2" x14ac:dyDescent="0.25">
      <c r="A35017" s="1">
        <v>44509.027777777781</v>
      </c>
      <c r="B35017">
        <v>3953070630</v>
      </c>
    </row>
    <row r="35018" spans="1:2" x14ac:dyDescent="0.25">
      <c r="A35018" s="1">
        <v>44509.034722222219</v>
      </c>
      <c r="B35018">
        <v>3953082488</v>
      </c>
    </row>
    <row r="35019" spans="1:2" x14ac:dyDescent="0.25">
      <c r="A35019" s="1">
        <v>44509.041666666664</v>
      </c>
      <c r="B35019">
        <v>3953094219</v>
      </c>
    </row>
    <row r="35020" spans="1:2" x14ac:dyDescent="0.25">
      <c r="A35020" s="1">
        <v>44509.048611111109</v>
      </c>
      <c r="B35020">
        <v>3953106076</v>
      </c>
    </row>
    <row r="35021" spans="1:2" x14ac:dyDescent="0.25">
      <c r="A35021" s="1">
        <v>44509.055555555555</v>
      </c>
      <c r="B35021">
        <v>3953118112</v>
      </c>
    </row>
    <row r="35022" spans="1:2" x14ac:dyDescent="0.25">
      <c r="A35022" s="1">
        <v>44509.0625</v>
      </c>
      <c r="B35022">
        <v>3953130683</v>
      </c>
    </row>
    <row r="35023" spans="1:2" x14ac:dyDescent="0.25">
      <c r="A35023" s="1">
        <v>44509.069444444445</v>
      </c>
      <c r="B35023">
        <v>3953142285</v>
      </c>
    </row>
    <row r="35024" spans="1:2" x14ac:dyDescent="0.25">
      <c r="A35024" s="1">
        <v>44509.076388888891</v>
      </c>
      <c r="B35024">
        <v>3953154123</v>
      </c>
    </row>
    <row r="35025" spans="1:2" x14ac:dyDescent="0.25">
      <c r="A35025" s="1">
        <v>44509.083333333336</v>
      </c>
      <c r="B35025">
        <v>3953166448</v>
      </c>
    </row>
    <row r="35026" spans="1:2" x14ac:dyDescent="0.25">
      <c r="A35026" s="1">
        <v>44509.090277777781</v>
      </c>
      <c r="B35026">
        <v>3953177666</v>
      </c>
    </row>
    <row r="35027" spans="1:2" x14ac:dyDescent="0.25">
      <c r="A35027" s="1">
        <v>44509.097222222219</v>
      </c>
      <c r="B35027">
        <v>3953189537</v>
      </c>
    </row>
    <row r="35028" spans="1:2" x14ac:dyDescent="0.25">
      <c r="A35028" s="1">
        <v>44509.104166666664</v>
      </c>
      <c r="B35028">
        <v>3953201751</v>
      </c>
    </row>
    <row r="35029" spans="1:2" x14ac:dyDescent="0.25">
      <c r="A35029" s="1">
        <v>44509.111111111109</v>
      </c>
      <c r="B35029">
        <v>3953213537</v>
      </c>
    </row>
    <row r="35030" spans="1:2" x14ac:dyDescent="0.25">
      <c r="A35030" s="1">
        <v>44509.118055555555</v>
      </c>
      <c r="B35030">
        <v>3953225848</v>
      </c>
    </row>
    <row r="35031" spans="1:2" x14ac:dyDescent="0.25">
      <c r="A35031" s="1">
        <v>44509.125</v>
      </c>
      <c r="B35031">
        <v>3953237167</v>
      </c>
    </row>
    <row r="35032" spans="1:2" x14ac:dyDescent="0.25">
      <c r="A35032" s="1">
        <v>44509.131944444445</v>
      </c>
      <c r="B35032">
        <v>3953248919</v>
      </c>
    </row>
    <row r="35033" spans="1:2" x14ac:dyDescent="0.25">
      <c r="A35033" s="1">
        <v>44509.138888888891</v>
      </c>
      <c r="B35033">
        <v>3953260818</v>
      </c>
    </row>
    <row r="35034" spans="1:2" x14ac:dyDescent="0.25">
      <c r="A35034" s="1">
        <v>44509.145833333336</v>
      </c>
      <c r="B35034">
        <v>3953272902</v>
      </c>
    </row>
    <row r="35035" spans="1:2" x14ac:dyDescent="0.25">
      <c r="A35035" s="1">
        <v>44509.152777777781</v>
      </c>
      <c r="B35035">
        <v>3953284476</v>
      </c>
    </row>
    <row r="35036" spans="1:2" x14ac:dyDescent="0.25">
      <c r="A35036" s="1">
        <v>44509.159722222219</v>
      </c>
      <c r="B35036">
        <v>3953296475</v>
      </c>
    </row>
    <row r="35037" spans="1:2" x14ac:dyDescent="0.25">
      <c r="A35037" s="1">
        <v>44509.166666666664</v>
      </c>
      <c r="B35037">
        <v>3953308268</v>
      </c>
    </row>
    <row r="35038" spans="1:2" x14ac:dyDescent="0.25">
      <c r="A35038" s="1">
        <v>44509.173611111109</v>
      </c>
      <c r="B35038">
        <v>3953319987</v>
      </c>
    </row>
    <row r="35039" spans="1:2" x14ac:dyDescent="0.25">
      <c r="A35039" s="1">
        <v>44509.180555555555</v>
      </c>
      <c r="B35039">
        <v>3953331687</v>
      </c>
    </row>
    <row r="35040" spans="1:2" x14ac:dyDescent="0.25">
      <c r="A35040" s="1">
        <v>44509.1875</v>
      </c>
      <c r="B35040">
        <v>3953343472</v>
      </c>
    </row>
    <row r="35041" spans="1:2" x14ac:dyDescent="0.25">
      <c r="A35041" s="1">
        <v>44509.194444444445</v>
      </c>
      <c r="B35041">
        <v>3953355189</v>
      </c>
    </row>
    <row r="35042" spans="1:2" x14ac:dyDescent="0.25">
      <c r="A35042" s="1">
        <v>44509.201388888891</v>
      </c>
      <c r="B35042">
        <v>3953367052</v>
      </c>
    </row>
    <row r="35043" spans="1:2" x14ac:dyDescent="0.25">
      <c r="A35043" s="1">
        <v>44509.208333333336</v>
      </c>
      <c r="B35043">
        <v>3953379199</v>
      </c>
    </row>
    <row r="35044" spans="1:2" x14ac:dyDescent="0.25">
      <c r="A35044" s="1">
        <v>44509.215277777781</v>
      </c>
      <c r="B35044">
        <v>3953390418</v>
      </c>
    </row>
    <row r="35045" spans="1:2" x14ac:dyDescent="0.25">
      <c r="A35045" s="1">
        <v>44509.222222222219</v>
      </c>
      <c r="B35045">
        <v>3953402265</v>
      </c>
    </row>
    <row r="35046" spans="1:2" x14ac:dyDescent="0.25">
      <c r="A35046" s="1">
        <v>44509.229166666664</v>
      </c>
      <c r="B35046">
        <v>3953413977</v>
      </c>
    </row>
    <row r="35047" spans="1:2" x14ac:dyDescent="0.25">
      <c r="A35047" s="1">
        <v>44509.236111111109</v>
      </c>
      <c r="B35047">
        <v>3953425735</v>
      </c>
    </row>
    <row r="35048" spans="1:2" x14ac:dyDescent="0.25">
      <c r="A35048" s="1">
        <v>44509.243055555555</v>
      </c>
      <c r="B35048">
        <v>3953437922</v>
      </c>
    </row>
    <row r="35049" spans="1:2" x14ac:dyDescent="0.25">
      <c r="A35049" s="1">
        <v>44509.25</v>
      </c>
      <c r="B35049">
        <v>3953449724</v>
      </c>
    </row>
    <row r="35050" spans="1:2" x14ac:dyDescent="0.25">
      <c r="A35050" s="1">
        <v>44509.256944444445</v>
      </c>
      <c r="B35050">
        <v>3953461857</v>
      </c>
    </row>
    <row r="35051" spans="1:2" x14ac:dyDescent="0.25">
      <c r="A35051" s="1">
        <v>44509.263888888891</v>
      </c>
      <c r="B35051">
        <v>3953474055</v>
      </c>
    </row>
    <row r="35052" spans="1:2" x14ac:dyDescent="0.25">
      <c r="A35052" s="1">
        <v>44509.270833333336</v>
      </c>
      <c r="B35052">
        <v>3953486346</v>
      </c>
    </row>
    <row r="35053" spans="1:2" x14ac:dyDescent="0.25">
      <c r="A35053" s="1">
        <v>44509.277777777781</v>
      </c>
      <c r="B35053">
        <v>3953498291</v>
      </c>
    </row>
    <row r="35054" spans="1:2" x14ac:dyDescent="0.25">
      <c r="A35054" s="1">
        <v>44509.284722222219</v>
      </c>
      <c r="B35054">
        <v>3953510324</v>
      </c>
    </row>
    <row r="35055" spans="1:2" x14ac:dyDescent="0.25">
      <c r="A35055" s="1">
        <v>44509.291666666664</v>
      </c>
      <c r="B35055">
        <v>3953521803</v>
      </c>
    </row>
    <row r="35056" spans="1:2" x14ac:dyDescent="0.25">
      <c r="A35056" s="1">
        <v>44509.298611111109</v>
      </c>
      <c r="B35056">
        <v>3953533400</v>
      </c>
    </row>
    <row r="35057" spans="1:2" x14ac:dyDescent="0.25">
      <c r="A35057" s="1">
        <v>44509.305555555555</v>
      </c>
      <c r="B35057">
        <v>3953544389</v>
      </c>
    </row>
    <row r="35058" spans="1:2" x14ac:dyDescent="0.25">
      <c r="A35058" s="1">
        <v>44509.3125</v>
      </c>
      <c r="B35058">
        <v>3953555587</v>
      </c>
    </row>
    <row r="35059" spans="1:2" x14ac:dyDescent="0.25">
      <c r="A35059" s="1">
        <v>44509.319444444445</v>
      </c>
      <c r="B35059">
        <v>3953565660</v>
      </c>
    </row>
    <row r="35060" spans="1:2" x14ac:dyDescent="0.25">
      <c r="A35060" s="1">
        <v>44509.326388888891</v>
      </c>
      <c r="B35060">
        <v>3953576014</v>
      </c>
    </row>
    <row r="35061" spans="1:2" x14ac:dyDescent="0.25">
      <c r="A35061" s="1">
        <v>44509.333333333336</v>
      </c>
      <c r="B35061">
        <v>3953586172</v>
      </c>
    </row>
    <row r="35062" spans="1:2" x14ac:dyDescent="0.25">
      <c r="A35062" s="1">
        <v>44509.340277777781</v>
      </c>
      <c r="B35062">
        <v>3953595997</v>
      </c>
    </row>
    <row r="35063" spans="1:2" x14ac:dyDescent="0.25">
      <c r="A35063" s="1">
        <v>44509.347222222219</v>
      </c>
      <c r="B35063">
        <v>3953605012</v>
      </c>
    </row>
    <row r="35064" spans="1:2" x14ac:dyDescent="0.25">
      <c r="A35064" s="1">
        <v>44509.354166666664</v>
      </c>
      <c r="B35064">
        <v>3953614062</v>
      </c>
    </row>
    <row r="35065" spans="1:2" x14ac:dyDescent="0.25">
      <c r="A35065" s="1">
        <v>44509.361111111109</v>
      </c>
      <c r="B35065">
        <v>3953622213</v>
      </c>
    </row>
    <row r="35066" spans="1:2" x14ac:dyDescent="0.25">
      <c r="A35066" s="1">
        <v>44509.368055555555</v>
      </c>
      <c r="B35066">
        <v>3953630294</v>
      </c>
    </row>
    <row r="35067" spans="1:2" x14ac:dyDescent="0.25">
      <c r="A35067" s="1">
        <v>44509.375</v>
      </c>
      <c r="B35067">
        <v>3953638193</v>
      </c>
    </row>
    <row r="35068" spans="1:2" x14ac:dyDescent="0.25">
      <c r="A35068" s="1">
        <v>44509.381944444445</v>
      </c>
      <c r="B35068">
        <v>3953645469</v>
      </c>
    </row>
    <row r="35069" spans="1:2" x14ac:dyDescent="0.25">
      <c r="A35069" s="1">
        <v>44509.388888888891</v>
      </c>
      <c r="B35069">
        <v>3953652881</v>
      </c>
    </row>
    <row r="35070" spans="1:2" x14ac:dyDescent="0.25">
      <c r="A35070" s="1">
        <v>44509.395833333336</v>
      </c>
      <c r="B35070">
        <v>3953659785</v>
      </c>
    </row>
    <row r="35071" spans="1:2" x14ac:dyDescent="0.25">
      <c r="A35071" s="1">
        <v>44509.402777777781</v>
      </c>
      <c r="B35071">
        <v>3953666817</v>
      </c>
    </row>
    <row r="35072" spans="1:2" x14ac:dyDescent="0.25">
      <c r="A35072" s="1">
        <v>44509.409722222219</v>
      </c>
      <c r="B35072">
        <v>3953673894</v>
      </c>
    </row>
    <row r="35073" spans="1:2" x14ac:dyDescent="0.25">
      <c r="A35073" s="1">
        <v>44509.416666666664</v>
      </c>
      <c r="B35073">
        <v>3953680681</v>
      </c>
    </row>
    <row r="35074" spans="1:2" x14ac:dyDescent="0.25">
      <c r="A35074" s="1">
        <v>44509.423611111109</v>
      </c>
      <c r="B35074">
        <v>3953687049</v>
      </c>
    </row>
    <row r="35075" spans="1:2" x14ac:dyDescent="0.25">
      <c r="A35075" s="1">
        <v>44509.430555555555</v>
      </c>
      <c r="B35075">
        <v>3953693995</v>
      </c>
    </row>
    <row r="35076" spans="1:2" x14ac:dyDescent="0.25">
      <c r="A35076" s="1">
        <v>44509.4375</v>
      </c>
      <c r="B35076">
        <v>3953700112</v>
      </c>
    </row>
    <row r="35077" spans="1:2" x14ac:dyDescent="0.25">
      <c r="A35077" s="1">
        <v>44509.444444444445</v>
      </c>
      <c r="B35077">
        <v>3953706678</v>
      </c>
    </row>
    <row r="35078" spans="1:2" x14ac:dyDescent="0.25">
      <c r="A35078" s="1">
        <v>44509.451388888891</v>
      </c>
      <c r="B35078">
        <v>3953713233</v>
      </c>
    </row>
    <row r="35079" spans="1:2" x14ac:dyDescent="0.25">
      <c r="A35079" s="1">
        <v>44509.458333333336</v>
      </c>
      <c r="B35079">
        <v>3953719875</v>
      </c>
    </row>
    <row r="35080" spans="1:2" x14ac:dyDescent="0.25">
      <c r="A35080" s="1">
        <v>44509.465277777781</v>
      </c>
      <c r="B35080">
        <v>3953726620</v>
      </c>
    </row>
    <row r="35081" spans="1:2" x14ac:dyDescent="0.25">
      <c r="A35081" s="1">
        <v>44509.472222222219</v>
      </c>
      <c r="B35081">
        <v>3953733941</v>
      </c>
    </row>
    <row r="35082" spans="1:2" x14ac:dyDescent="0.25">
      <c r="A35082" s="1">
        <v>44509.479166666664</v>
      </c>
      <c r="B35082">
        <v>3953739606</v>
      </c>
    </row>
    <row r="35083" spans="1:2" x14ac:dyDescent="0.25">
      <c r="A35083" s="1">
        <v>44509.486111111109</v>
      </c>
      <c r="B35083">
        <v>3953745707</v>
      </c>
    </row>
    <row r="35084" spans="1:2" x14ac:dyDescent="0.25">
      <c r="A35084" s="1">
        <v>44509.493055555555</v>
      </c>
      <c r="B35084">
        <v>3953752438</v>
      </c>
    </row>
    <row r="35085" spans="1:2" x14ac:dyDescent="0.25">
      <c r="A35085" s="1">
        <v>44509.5</v>
      </c>
      <c r="B35085">
        <v>3953757591</v>
      </c>
    </row>
    <row r="35086" spans="1:2" x14ac:dyDescent="0.25">
      <c r="A35086" s="1">
        <v>44509.506944444445</v>
      </c>
      <c r="B35086">
        <v>3953763714</v>
      </c>
    </row>
    <row r="35087" spans="1:2" x14ac:dyDescent="0.25">
      <c r="A35087" s="1">
        <v>44509.513888888891</v>
      </c>
      <c r="B35087">
        <v>3953769584</v>
      </c>
    </row>
    <row r="35088" spans="1:2" x14ac:dyDescent="0.25">
      <c r="A35088" s="1">
        <v>44509.520833333336</v>
      </c>
      <c r="B35088">
        <v>3953776081</v>
      </c>
    </row>
    <row r="35089" spans="1:2" x14ac:dyDescent="0.25">
      <c r="A35089" s="1">
        <v>44509.527777777781</v>
      </c>
      <c r="B35089">
        <v>3953781992</v>
      </c>
    </row>
    <row r="35090" spans="1:2" x14ac:dyDescent="0.25">
      <c r="A35090" s="1">
        <v>44509.534722222219</v>
      </c>
      <c r="B35090">
        <v>3953788485</v>
      </c>
    </row>
    <row r="35091" spans="1:2" x14ac:dyDescent="0.25">
      <c r="A35091" s="1">
        <v>44509.541666666664</v>
      </c>
      <c r="B35091">
        <v>3953796300</v>
      </c>
    </row>
    <row r="35092" spans="1:2" x14ac:dyDescent="0.25">
      <c r="A35092" s="1">
        <v>44509.548611111109</v>
      </c>
      <c r="B35092">
        <v>3953802717</v>
      </c>
    </row>
    <row r="35093" spans="1:2" x14ac:dyDescent="0.25">
      <c r="A35093" s="1">
        <v>44509.555555555555</v>
      </c>
      <c r="B35093">
        <v>3953809448</v>
      </c>
    </row>
    <row r="35094" spans="1:2" x14ac:dyDescent="0.25">
      <c r="A35094" s="1">
        <v>44509.5625</v>
      </c>
      <c r="B35094">
        <v>3953817118</v>
      </c>
    </row>
    <row r="35095" spans="1:2" x14ac:dyDescent="0.25">
      <c r="A35095" s="1">
        <v>44509.569444444445</v>
      </c>
      <c r="B35095">
        <v>3953823508</v>
      </c>
    </row>
    <row r="35096" spans="1:2" x14ac:dyDescent="0.25">
      <c r="A35096" s="1">
        <v>44509.576388888891</v>
      </c>
      <c r="B35096">
        <v>3953831416</v>
      </c>
    </row>
    <row r="35097" spans="1:2" x14ac:dyDescent="0.25">
      <c r="A35097" s="1">
        <v>44509.583333333336</v>
      </c>
      <c r="B35097">
        <v>3953838061</v>
      </c>
    </row>
    <row r="35098" spans="1:2" x14ac:dyDescent="0.25">
      <c r="A35098" s="1">
        <v>44509.590277777781</v>
      </c>
      <c r="B35098">
        <v>3953845134</v>
      </c>
    </row>
    <row r="35099" spans="1:2" x14ac:dyDescent="0.25">
      <c r="A35099" s="1">
        <v>44509.597222222219</v>
      </c>
      <c r="B35099">
        <v>3953853110</v>
      </c>
    </row>
    <row r="35100" spans="1:2" x14ac:dyDescent="0.25">
      <c r="A35100" s="1">
        <v>44509.604166666664</v>
      </c>
      <c r="B35100">
        <v>3953860140</v>
      </c>
    </row>
    <row r="35101" spans="1:2" x14ac:dyDescent="0.25">
      <c r="A35101" s="1">
        <v>44509.611111111109</v>
      </c>
      <c r="B35101">
        <v>3953867958</v>
      </c>
    </row>
    <row r="35102" spans="1:2" x14ac:dyDescent="0.25">
      <c r="A35102" s="1">
        <v>44509.618055555555</v>
      </c>
      <c r="B35102">
        <v>3953876230</v>
      </c>
    </row>
    <row r="35103" spans="1:2" x14ac:dyDescent="0.25">
      <c r="A35103" s="1">
        <v>44509.625</v>
      </c>
      <c r="B35103">
        <v>3953884098</v>
      </c>
    </row>
    <row r="35104" spans="1:2" x14ac:dyDescent="0.25">
      <c r="A35104" s="1">
        <v>44509.631944444445</v>
      </c>
      <c r="B35104">
        <v>3953892759</v>
      </c>
    </row>
    <row r="35105" spans="1:2" x14ac:dyDescent="0.25">
      <c r="A35105" s="1">
        <v>44509.638888888891</v>
      </c>
      <c r="B35105">
        <v>3953900632</v>
      </c>
    </row>
    <row r="35106" spans="1:2" x14ac:dyDescent="0.25">
      <c r="A35106" s="1">
        <v>44509.645833333336</v>
      </c>
      <c r="B35106">
        <v>3953908839</v>
      </c>
    </row>
    <row r="35107" spans="1:2" x14ac:dyDescent="0.25">
      <c r="A35107" s="1">
        <v>44509.652777777781</v>
      </c>
      <c r="B35107">
        <v>3953918045</v>
      </c>
    </row>
    <row r="35108" spans="1:2" x14ac:dyDescent="0.25">
      <c r="A35108" s="1">
        <v>44509.659722222219</v>
      </c>
      <c r="B35108">
        <v>3953926313</v>
      </c>
    </row>
    <row r="35109" spans="1:2" x14ac:dyDescent="0.25">
      <c r="A35109" s="1">
        <v>44509.666666666664</v>
      </c>
      <c r="B35109">
        <v>3953935292</v>
      </c>
    </row>
    <row r="35110" spans="1:2" x14ac:dyDescent="0.25">
      <c r="A35110" s="1">
        <v>44509.673611111109</v>
      </c>
      <c r="B35110">
        <v>3953944809</v>
      </c>
    </row>
    <row r="35111" spans="1:2" x14ac:dyDescent="0.25">
      <c r="A35111" s="1">
        <v>44509.680555555555</v>
      </c>
      <c r="B35111">
        <v>3953953998</v>
      </c>
    </row>
    <row r="35112" spans="1:2" x14ac:dyDescent="0.25">
      <c r="A35112" s="1">
        <v>44509.6875</v>
      </c>
      <c r="B35112">
        <v>3953964466</v>
      </c>
    </row>
    <row r="35113" spans="1:2" x14ac:dyDescent="0.25">
      <c r="A35113" s="1">
        <v>44509.694444444445</v>
      </c>
      <c r="B35113">
        <v>3953975075</v>
      </c>
    </row>
    <row r="35114" spans="1:2" x14ac:dyDescent="0.25">
      <c r="A35114" s="1">
        <v>44509.701388888891</v>
      </c>
      <c r="B35114">
        <v>3953985893</v>
      </c>
    </row>
    <row r="35115" spans="1:2" x14ac:dyDescent="0.25">
      <c r="A35115" s="1">
        <v>44509.708333333336</v>
      </c>
      <c r="B35115">
        <v>3953996857</v>
      </c>
    </row>
    <row r="35116" spans="1:2" x14ac:dyDescent="0.25">
      <c r="A35116" s="1">
        <v>44509.715277777781</v>
      </c>
      <c r="B35116">
        <v>3954008736</v>
      </c>
    </row>
    <row r="35117" spans="1:2" x14ac:dyDescent="0.25">
      <c r="A35117" s="1">
        <v>44509.722222222219</v>
      </c>
      <c r="B35117">
        <v>3954020902</v>
      </c>
    </row>
    <row r="35118" spans="1:2" x14ac:dyDescent="0.25">
      <c r="A35118" s="1">
        <v>44509.729166666664</v>
      </c>
      <c r="B35118">
        <v>3954033622</v>
      </c>
    </row>
    <row r="35119" spans="1:2" x14ac:dyDescent="0.25">
      <c r="A35119" s="1">
        <v>44509.736111111109</v>
      </c>
      <c r="B35119">
        <v>3954046327</v>
      </c>
    </row>
    <row r="35120" spans="1:2" x14ac:dyDescent="0.25">
      <c r="A35120" s="1">
        <v>44509.743055555555</v>
      </c>
      <c r="B35120">
        <v>3954058563</v>
      </c>
    </row>
    <row r="35121" spans="1:2" x14ac:dyDescent="0.25">
      <c r="A35121" s="1">
        <v>44509.75</v>
      </c>
      <c r="B35121">
        <v>3954072216</v>
      </c>
    </row>
    <row r="35122" spans="1:2" x14ac:dyDescent="0.25">
      <c r="A35122" s="1">
        <v>44509.756944444445</v>
      </c>
      <c r="B35122">
        <v>3954085088</v>
      </c>
    </row>
    <row r="35123" spans="1:2" x14ac:dyDescent="0.25">
      <c r="A35123" s="1">
        <v>44509.763888888891</v>
      </c>
      <c r="B35123">
        <v>3954098763</v>
      </c>
    </row>
    <row r="35124" spans="1:2" x14ac:dyDescent="0.25">
      <c r="A35124" s="1">
        <v>44509.770833333336</v>
      </c>
      <c r="B35124">
        <v>3954113120</v>
      </c>
    </row>
    <row r="35125" spans="1:2" x14ac:dyDescent="0.25">
      <c r="A35125" s="1">
        <v>44509.777777777781</v>
      </c>
      <c r="B35125">
        <v>3954127168</v>
      </c>
    </row>
    <row r="35126" spans="1:2" x14ac:dyDescent="0.25">
      <c r="A35126" s="1">
        <v>44509.784722222219</v>
      </c>
      <c r="B35126">
        <v>3954141364</v>
      </c>
    </row>
    <row r="35127" spans="1:2" x14ac:dyDescent="0.25">
      <c r="A35127" s="1">
        <v>44509.791666666664</v>
      </c>
      <c r="B35127">
        <v>3954154795</v>
      </c>
    </row>
    <row r="35128" spans="1:2" x14ac:dyDescent="0.25">
      <c r="A35128" s="1">
        <v>44509.798611111109</v>
      </c>
      <c r="B35128">
        <v>3954168606</v>
      </c>
    </row>
    <row r="35129" spans="1:2" x14ac:dyDescent="0.25">
      <c r="A35129" s="1">
        <v>44509.805555555555</v>
      </c>
      <c r="B35129">
        <v>3954182719</v>
      </c>
    </row>
    <row r="35130" spans="1:2" x14ac:dyDescent="0.25">
      <c r="A35130" s="1">
        <v>44509.8125</v>
      </c>
      <c r="B35130">
        <v>3954196421</v>
      </c>
    </row>
    <row r="35131" spans="1:2" x14ac:dyDescent="0.25">
      <c r="A35131" s="1">
        <v>44509.819444444445</v>
      </c>
      <c r="B35131">
        <v>3954209355</v>
      </c>
    </row>
    <row r="35132" spans="1:2" x14ac:dyDescent="0.25">
      <c r="A35132" s="1">
        <v>44509.826388888891</v>
      </c>
      <c r="B35132">
        <v>3954222717</v>
      </c>
    </row>
    <row r="35133" spans="1:2" x14ac:dyDescent="0.25">
      <c r="A35133" s="1">
        <v>44509.833333333336</v>
      </c>
      <c r="B35133">
        <v>3954235965</v>
      </c>
    </row>
    <row r="35134" spans="1:2" x14ac:dyDescent="0.25">
      <c r="A35134" s="1">
        <v>44509.840277777781</v>
      </c>
      <c r="B35134">
        <v>3954248556</v>
      </c>
    </row>
    <row r="35135" spans="1:2" x14ac:dyDescent="0.25">
      <c r="A35135" s="1">
        <v>44509.847222222219</v>
      </c>
      <c r="B35135">
        <v>3954261768</v>
      </c>
    </row>
    <row r="35136" spans="1:2" x14ac:dyDescent="0.25">
      <c r="A35136" s="1">
        <v>44509.854166666664</v>
      </c>
      <c r="B35136">
        <v>3954274645</v>
      </c>
    </row>
    <row r="35137" spans="1:2" x14ac:dyDescent="0.25">
      <c r="A35137" s="1">
        <v>44509.861111111109</v>
      </c>
      <c r="B35137">
        <v>3954287495</v>
      </c>
    </row>
    <row r="35138" spans="1:2" x14ac:dyDescent="0.25">
      <c r="A35138" s="1">
        <v>44509.868055555555</v>
      </c>
      <c r="B35138">
        <v>3954299655</v>
      </c>
    </row>
    <row r="35139" spans="1:2" x14ac:dyDescent="0.25">
      <c r="A35139" s="1">
        <v>44509.875</v>
      </c>
      <c r="B35139">
        <v>3954311588</v>
      </c>
    </row>
    <row r="35140" spans="1:2" x14ac:dyDescent="0.25">
      <c r="A35140" s="1">
        <v>44509.881944444445</v>
      </c>
      <c r="B35140">
        <v>3954324265</v>
      </c>
    </row>
    <row r="35141" spans="1:2" x14ac:dyDescent="0.25">
      <c r="A35141" s="1">
        <v>44509.888888888891</v>
      </c>
      <c r="B35141">
        <v>3954336463</v>
      </c>
    </row>
    <row r="35142" spans="1:2" x14ac:dyDescent="0.25">
      <c r="A35142" s="1">
        <v>44509.895833333336</v>
      </c>
      <c r="B35142">
        <v>3954348204</v>
      </c>
    </row>
    <row r="35143" spans="1:2" x14ac:dyDescent="0.25">
      <c r="A35143" s="1">
        <v>44509.902777777781</v>
      </c>
      <c r="B35143">
        <v>3954360638</v>
      </c>
    </row>
    <row r="35144" spans="1:2" x14ac:dyDescent="0.25">
      <c r="A35144" s="1">
        <v>44509.909722222219</v>
      </c>
      <c r="B35144">
        <v>3954372843</v>
      </c>
    </row>
    <row r="35145" spans="1:2" x14ac:dyDescent="0.25">
      <c r="A35145" s="1">
        <v>44509.916666666664</v>
      </c>
      <c r="B35145">
        <v>3954385454</v>
      </c>
    </row>
    <row r="35146" spans="1:2" x14ac:dyDescent="0.25">
      <c r="A35146" s="1">
        <v>44509.923611111109</v>
      </c>
      <c r="B35146">
        <v>3954397831</v>
      </c>
    </row>
    <row r="35147" spans="1:2" x14ac:dyDescent="0.25">
      <c r="A35147" s="1">
        <v>44509.930555555555</v>
      </c>
      <c r="B35147">
        <v>3954409881</v>
      </c>
    </row>
    <row r="35148" spans="1:2" x14ac:dyDescent="0.25">
      <c r="A35148" s="1">
        <v>44509.9375</v>
      </c>
      <c r="B35148">
        <v>3954422551</v>
      </c>
    </row>
    <row r="35149" spans="1:2" x14ac:dyDescent="0.25">
      <c r="A35149" s="1">
        <v>44509.944444444445</v>
      </c>
      <c r="B35149">
        <v>3954434273</v>
      </c>
    </row>
    <row r="35150" spans="1:2" x14ac:dyDescent="0.25">
      <c r="A35150" s="1">
        <v>44509.951388888891</v>
      </c>
      <c r="B35150">
        <v>3954446334</v>
      </c>
    </row>
    <row r="35151" spans="1:2" x14ac:dyDescent="0.25">
      <c r="A35151" s="1">
        <v>44509.958333333336</v>
      </c>
      <c r="B35151">
        <v>3954459046</v>
      </c>
    </row>
    <row r="35152" spans="1:2" x14ac:dyDescent="0.25">
      <c r="A35152" s="1">
        <v>44509.965277777781</v>
      </c>
      <c r="B35152">
        <v>3954470520</v>
      </c>
    </row>
    <row r="35153" spans="1:2" x14ac:dyDescent="0.25">
      <c r="A35153" s="1">
        <v>44509.972222222219</v>
      </c>
      <c r="B35153">
        <v>3954482306</v>
      </c>
    </row>
    <row r="35154" spans="1:2" x14ac:dyDescent="0.25">
      <c r="A35154" s="1">
        <v>44509.979166666664</v>
      </c>
      <c r="B35154">
        <v>3954494690</v>
      </c>
    </row>
    <row r="35155" spans="1:2" x14ac:dyDescent="0.25">
      <c r="A35155" s="1">
        <v>44509.986111111109</v>
      </c>
      <c r="B35155">
        <v>3954506061</v>
      </c>
    </row>
    <row r="35156" spans="1:2" x14ac:dyDescent="0.25">
      <c r="A35156" s="1">
        <v>44509.993055555555</v>
      </c>
      <c r="B35156">
        <v>3954517939</v>
      </c>
    </row>
    <row r="35157" spans="1:2" x14ac:dyDescent="0.25">
      <c r="A35157" s="1">
        <v>44510</v>
      </c>
      <c r="B35157">
        <v>3954529701</v>
      </c>
    </row>
    <row r="35158" spans="1:2" x14ac:dyDescent="0.25">
      <c r="A35158" s="1">
        <v>44510.006944444445</v>
      </c>
      <c r="B35158">
        <v>3954541638</v>
      </c>
    </row>
    <row r="35159" spans="1:2" x14ac:dyDescent="0.25">
      <c r="A35159" s="1">
        <v>44510.013888888891</v>
      </c>
      <c r="B35159">
        <v>3954553432</v>
      </c>
    </row>
    <row r="35160" spans="1:2" x14ac:dyDescent="0.25">
      <c r="A35160" s="1">
        <v>44510.020833333336</v>
      </c>
      <c r="B35160">
        <v>3954565651</v>
      </c>
    </row>
    <row r="35161" spans="1:2" x14ac:dyDescent="0.25">
      <c r="A35161" s="1">
        <v>44510.027777777781</v>
      </c>
      <c r="B35161">
        <v>3954577726</v>
      </c>
    </row>
    <row r="35162" spans="1:2" x14ac:dyDescent="0.25">
      <c r="A35162" s="1">
        <v>44510.034722222219</v>
      </c>
      <c r="B35162">
        <v>3954588976</v>
      </c>
    </row>
    <row r="35163" spans="1:2" x14ac:dyDescent="0.25">
      <c r="A35163" s="1">
        <v>44510.041666666664</v>
      </c>
      <c r="B35163">
        <v>3954600620</v>
      </c>
    </row>
    <row r="35164" spans="1:2" x14ac:dyDescent="0.25">
      <c r="A35164" s="1">
        <v>44510.048611111109</v>
      </c>
      <c r="B35164">
        <v>3954612289</v>
      </c>
    </row>
    <row r="35165" spans="1:2" x14ac:dyDescent="0.25">
      <c r="A35165" s="1">
        <v>44510.055555555555</v>
      </c>
      <c r="B35165">
        <v>3954624529</v>
      </c>
    </row>
    <row r="35166" spans="1:2" x14ac:dyDescent="0.25">
      <c r="A35166" s="1">
        <v>44510.0625</v>
      </c>
      <c r="B35166">
        <v>3954635675</v>
      </c>
    </row>
    <row r="35167" spans="1:2" x14ac:dyDescent="0.25">
      <c r="A35167" s="1">
        <v>44510.069444444445</v>
      </c>
      <c r="B35167">
        <v>3954647340</v>
      </c>
    </row>
    <row r="35168" spans="1:2" x14ac:dyDescent="0.25">
      <c r="A35168" s="1">
        <v>44510.076388888891</v>
      </c>
      <c r="B35168">
        <v>3954659105</v>
      </c>
    </row>
    <row r="35169" spans="1:2" x14ac:dyDescent="0.25">
      <c r="A35169" s="1">
        <v>44510.083333333336</v>
      </c>
      <c r="B35169">
        <v>3954671142</v>
      </c>
    </row>
    <row r="35170" spans="1:2" x14ac:dyDescent="0.25">
      <c r="A35170" s="1">
        <v>44510.090277777781</v>
      </c>
      <c r="B35170">
        <v>3954682299</v>
      </c>
    </row>
    <row r="35171" spans="1:2" x14ac:dyDescent="0.25">
      <c r="A35171" s="1">
        <v>44510.097222222219</v>
      </c>
      <c r="B35171">
        <v>3954694025</v>
      </c>
    </row>
    <row r="35172" spans="1:2" x14ac:dyDescent="0.25">
      <c r="A35172" s="1">
        <v>44510.104166666664</v>
      </c>
      <c r="B35172">
        <v>3954705578</v>
      </c>
    </row>
    <row r="35173" spans="1:2" x14ac:dyDescent="0.25">
      <c r="A35173" s="1">
        <v>44510.111111111109</v>
      </c>
      <c r="B35173">
        <v>3954718233</v>
      </c>
    </row>
    <row r="35174" spans="1:2" x14ac:dyDescent="0.25">
      <c r="A35174" s="1">
        <v>44510.118055555555</v>
      </c>
      <c r="B35174">
        <v>3954729579</v>
      </c>
    </row>
    <row r="35175" spans="1:2" x14ac:dyDescent="0.25">
      <c r="A35175" s="1">
        <v>44510.125</v>
      </c>
      <c r="B35175">
        <v>3954741028</v>
      </c>
    </row>
    <row r="35176" spans="1:2" x14ac:dyDescent="0.25">
      <c r="A35176" s="1">
        <v>44510.131944444445</v>
      </c>
      <c r="B35176">
        <v>3954752758</v>
      </c>
    </row>
    <row r="35177" spans="1:2" x14ac:dyDescent="0.25">
      <c r="A35177" s="1">
        <v>44510.138888888891</v>
      </c>
      <c r="B35177">
        <v>3954764377</v>
      </c>
    </row>
    <row r="35178" spans="1:2" x14ac:dyDescent="0.25">
      <c r="A35178" s="1">
        <v>44510.145833333336</v>
      </c>
      <c r="B35178">
        <v>3954776026</v>
      </c>
    </row>
    <row r="35179" spans="1:2" x14ac:dyDescent="0.25">
      <c r="A35179" s="1">
        <v>44510.152777777781</v>
      </c>
      <c r="B35179">
        <v>3954787975</v>
      </c>
    </row>
    <row r="35180" spans="1:2" x14ac:dyDescent="0.25">
      <c r="A35180" s="1">
        <v>44510.159722222219</v>
      </c>
      <c r="B35180">
        <v>3954799785</v>
      </c>
    </row>
    <row r="35181" spans="1:2" x14ac:dyDescent="0.25">
      <c r="A35181" s="1">
        <v>44510.166666666664</v>
      </c>
      <c r="B35181">
        <v>3954811508</v>
      </c>
    </row>
    <row r="35182" spans="1:2" x14ac:dyDescent="0.25">
      <c r="A35182" s="1">
        <v>44510.173611111109</v>
      </c>
      <c r="B35182">
        <v>3954823065</v>
      </c>
    </row>
    <row r="35183" spans="1:2" x14ac:dyDescent="0.25">
      <c r="A35183" s="1">
        <v>44510.180555555555</v>
      </c>
      <c r="B35183">
        <v>3954834596</v>
      </c>
    </row>
    <row r="35184" spans="1:2" x14ac:dyDescent="0.25">
      <c r="A35184" s="1">
        <v>44510.1875</v>
      </c>
      <c r="B35184">
        <v>3954846128</v>
      </c>
    </row>
    <row r="35185" spans="1:2" x14ac:dyDescent="0.25">
      <c r="A35185" s="1">
        <v>44510.194444444445</v>
      </c>
      <c r="B35185">
        <v>3954857890</v>
      </c>
    </row>
    <row r="35186" spans="1:2" x14ac:dyDescent="0.25">
      <c r="A35186" s="1">
        <v>44510.201388888891</v>
      </c>
      <c r="B35186">
        <v>3954869863</v>
      </c>
    </row>
    <row r="35187" spans="1:2" x14ac:dyDescent="0.25">
      <c r="A35187" s="1">
        <v>44510.208333333336</v>
      </c>
      <c r="B35187">
        <v>3954881344</v>
      </c>
    </row>
    <row r="35188" spans="1:2" x14ac:dyDescent="0.25">
      <c r="A35188" s="1">
        <v>44510.215277777781</v>
      </c>
      <c r="B35188">
        <v>3954893082</v>
      </c>
    </row>
    <row r="35189" spans="1:2" x14ac:dyDescent="0.25">
      <c r="A35189" s="1">
        <v>44510.222222222219</v>
      </c>
      <c r="B35189">
        <v>3954904641</v>
      </c>
    </row>
    <row r="35190" spans="1:2" x14ac:dyDescent="0.25">
      <c r="A35190" s="1">
        <v>44510.229166666664</v>
      </c>
      <c r="B35190">
        <v>3954916190</v>
      </c>
    </row>
    <row r="35191" spans="1:2" x14ac:dyDescent="0.25">
      <c r="A35191" s="1">
        <v>44510.236111111109</v>
      </c>
      <c r="B35191">
        <v>3954927758</v>
      </c>
    </row>
    <row r="35192" spans="1:2" x14ac:dyDescent="0.25">
      <c r="A35192" s="1">
        <v>44510.243055555555</v>
      </c>
      <c r="B35192">
        <v>3954939285</v>
      </c>
    </row>
    <row r="35193" spans="1:2" x14ac:dyDescent="0.25">
      <c r="A35193" s="1">
        <v>44510.25</v>
      </c>
      <c r="B35193">
        <v>3954950912</v>
      </c>
    </row>
    <row r="35194" spans="1:2" x14ac:dyDescent="0.25">
      <c r="A35194" s="1">
        <v>44510.256944444445</v>
      </c>
      <c r="B35194">
        <v>3954962604</v>
      </c>
    </row>
    <row r="35195" spans="1:2" x14ac:dyDescent="0.25">
      <c r="A35195" s="1">
        <v>44510.263888888891</v>
      </c>
      <c r="B35195">
        <v>3954974391</v>
      </c>
    </row>
    <row r="35196" spans="1:2" x14ac:dyDescent="0.25">
      <c r="A35196" s="1">
        <v>44510.270833333336</v>
      </c>
      <c r="B35196">
        <v>3954986224</v>
      </c>
    </row>
    <row r="35197" spans="1:2" x14ac:dyDescent="0.25">
      <c r="A35197" s="1">
        <v>44510.277777777781</v>
      </c>
      <c r="B35197">
        <v>3954998026</v>
      </c>
    </row>
    <row r="35198" spans="1:2" x14ac:dyDescent="0.25">
      <c r="A35198" s="1">
        <v>44510.284722222219</v>
      </c>
      <c r="B35198">
        <v>3955009865</v>
      </c>
    </row>
    <row r="35199" spans="1:2" x14ac:dyDescent="0.25">
      <c r="A35199" s="1">
        <v>44510.291666666664</v>
      </c>
      <c r="B35199">
        <v>3955021472</v>
      </c>
    </row>
    <row r="35200" spans="1:2" x14ac:dyDescent="0.25">
      <c r="A35200" s="1">
        <v>44510.298611111109</v>
      </c>
      <c r="B35200">
        <v>3955033257</v>
      </c>
    </row>
    <row r="35201" spans="1:2" x14ac:dyDescent="0.25">
      <c r="A35201" s="1">
        <v>44510.305555555555</v>
      </c>
      <c r="B35201">
        <v>3955043935</v>
      </c>
    </row>
    <row r="35202" spans="1:2" x14ac:dyDescent="0.25">
      <c r="A35202" s="1">
        <v>44510.3125</v>
      </c>
      <c r="B35202">
        <v>3955054345</v>
      </c>
    </row>
    <row r="35203" spans="1:2" x14ac:dyDescent="0.25">
      <c r="A35203" s="1">
        <v>44510.319444444445</v>
      </c>
      <c r="B35203">
        <v>3955064894</v>
      </c>
    </row>
    <row r="35204" spans="1:2" x14ac:dyDescent="0.25">
      <c r="A35204" s="1">
        <v>44510.326388888891</v>
      </c>
      <c r="B35204">
        <v>3955075024</v>
      </c>
    </row>
    <row r="35205" spans="1:2" x14ac:dyDescent="0.25">
      <c r="A35205" s="1">
        <v>44510.333333333336</v>
      </c>
      <c r="B35205">
        <v>3955084558</v>
      </c>
    </row>
    <row r="35206" spans="1:2" x14ac:dyDescent="0.25">
      <c r="A35206" s="1">
        <v>44510.340277777781</v>
      </c>
      <c r="B35206">
        <v>3955094112</v>
      </c>
    </row>
    <row r="35207" spans="1:2" x14ac:dyDescent="0.25">
      <c r="A35207" s="1">
        <v>44510.347222222219</v>
      </c>
      <c r="B35207">
        <v>3955103064</v>
      </c>
    </row>
    <row r="35208" spans="1:2" x14ac:dyDescent="0.25">
      <c r="A35208" s="1">
        <v>44510.354166666664</v>
      </c>
      <c r="B35208">
        <v>3955111449</v>
      </c>
    </row>
    <row r="35209" spans="1:2" x14ac:dyDescent="0.25">
      <c r="A35209" s="1">
        <v>44510.361111111109</v>
      </c>
      <c r="B35209">
        <v>3955119898</v>
      </c>
    </row>
    <row r="35210" spans="1:2" x14ac:dyDescent="0.25">
      <c r="A35210" s="1">
        <v>44510.368055555555</v>
      </c>
      <c r="B35210">
        <v>3955128274</v>
      </c>
    </row>
    <row r="35211" spans="1:2" x14ac:dyDescent="0.25">
      <c r="A35211" s="1">
        <v>44510.375</v>
      </c>
      <c r="B35211">
        <v>3955135715</v>
      </c>
    </row>
    <row r="35212" spans="1:2" x14ac:dyDescent="0.25">
      <c r="A35212" s="1">
        <v>44510.381944444445</v>
      </c>
      <c r="B35212">
        <v>3955143251</v>
      </c>
    </row>
    <row r="35213" spans="1:2" x14ac:dyDescent="0.25">
      <c r="A35213" s="1">
        <v>44510.388888888891</v>
      </c>
      <c r="B35213">
        <v>3955150608</v>
      </c>
    </row>
    <row r="35214" spans="1:2" x14ac:dyDescent="0.25">
      <c r="A35214" s="1">
        <v>44510.395833333336</v>
      </c>
      <c r="B35214">
        <v>3955158097</v>
      </c>
    </row>
    <row r="35215" spans="1:2" x14ac:dyDescent="0.25">
      <c r="A35215" s="1">
        <v>44510.402777777781</v>
      </c>
      <c r="B35215">
        <v>3955165740</v>
      </c>
    </row>
    <row r="35216" spans="1:2" x14ac:dyDescent="0.25">
      <c r="A35216" s="1">
        <v>44510.409722222219</v>
      </c>
      <c r="B35216">
        <v>3955173014</v>
      </c>
    </row>
    <row r="35217" spans="1:2" x14ac:dyDescent="0.25">
      <c r="A35217" s="1">
        <v>44510.416666666664</v>
      </c>
      <c r="B35217">
        <v>3955180781</v>
      </c>
    </row>
    <row r="35218" spans="1:2" x14ac:dyDescent="0.25">
      <c r="A35218" s="1">
        <v>44510.423611111109</v>
      </c>
      <c r="B35218">
        <v>3955187413</v>
      </c>
    </row>
    <row r="35219" spans="1:2" x14ac:dyDescent="0.25">
      <c r="A35219" s="1">
        <v>44510.430555555555</v>
      </c>
      <c r="B35219">
        <v>3955194285</v>
      </c>
    </row>
    <row r="35220" spans="1:2" x14ac:dyDescent="0.25">
      <c r="A35220" s="1">
        <v>44510.4375</v>
      </c>
      <c r="B35220">
        <v>3955200917</v>
      </c>
    </row>
    <row r="35221" spans="1:2" x14ac:dyDescent="0.25">
      <c r="A35221" s="1">
        <v>44510.444444444445</v>
      </c>
      <c r="B35221">
        <v>3955208045</v>
      </c>
    </row>
    <row r="35222" spans="1:2" x14ac:dyDescent="0.25">
      <c r="A35222" s="1">
        <v>44510.451388888891</v>
      </c>
      <c r="B35222">
        <v>3955214953</v>
      </c>
    </row>
    <row r="35223" spans="1:2" x14ac:dyDescent="0.25">
      <c r="A35223" s="1">
        <v>44510.458333333336</v>
      </c>
      <c r="B35223">
        <v>3955222108</v>
      </c>
    </row>
    <row r="35224" spans="1:2" x14ac:dyDescent="0.25">
      <c r="A35224" s="1">
        <v>44510.465277777781</v>
      </c>
      <c r="B35224">
        <v>3955229758</v>
      </c>
    </row>
    <row r="35225" spans="1:2" x14ac:dyDescent="0.25">
      <c r="A35225" s="1">
        <v>44510.472222222219</v>
      </c>
      <c r="B35225">
        <v>3955237764</v>
      </c>
    </row>
    <row r="35226" spans="1:2" x14ac:dyDescent="0.25">
      <c r="A35226" s="1">
        <v>44510.479166666664</v>
      </c>
      <c r="B35226">
        <v>3955244391</v>
      </c>
    </row>
    <row r="35227" spans="1:2" x14ac:dyDescent="0.25">
      <c r="A35227" s="1">
        <v>44510.486111111109</v>
      </c>
      <c r="B35227">
        <v>3955251505</v>
      </c>
    </row>
    <row r="35228" spans="1:2" x14ac:dyDescent="0.25">
      <c r="A35228" s="1">
        <v>44510.493055555555</v>
      </c>
      <c r="B35228">
        <v>3955259162</v>
      </c>
    </row>
    <row r="35229" spans="1:2" x14ac:dyDescent="0.25">
      <c r="A35229" s="1">
        <v>44510.5</v>
      </c>
      <c r="B35229">
        <v>3955265449</v>
      </c>
    </row>
    <row r="35230" spans="1:2" x14ac:dyDescent="0.25">
      <c r="A35230" s="1">
        <v>44510.506944444445</v>
      </c>
      <c r="B35230">
        <v>3955272415</v>
      </c>
    </row>
    <row r="35231" spans="1:2" x14ac:dyDescent="0.25">
      <c r="A35231" s="1">
        <v>44510.513888888891</v>
      </c>
      <c r="B35231">
        <v>3955279728</v>
      </c>
    </row>
    <row r="35232" spans="1:2" x14ac:dyDescent="0.25">
      <c r="A35232" s="1">
        <v>44510.520833333336</v>
      </c>
      <c r="B35232">
        <v>3955285737</v>
      </c>
    </row>
    <row r="35233" spans="1:2" x14ac:dyDescent="0.25">
      <c r="A35233" s="1">
        <v>44510.527777777781</v>
      </c>
      <c r="B35233">
        <v>3955292370</v>
      </c>
    </row>
    <row r="35234" spans="1:2" x14ac:dyDescent="0.25">
      <c r="A35234" s="1">
        <v>44510.534722222219</v>
      </c>
      <c r="B35234">
        <v>3955299631</v>
      </c>
    </row>
    <row r="35235" spans="1:2" x14ac:dyDescent="0.25">
      <c r="A35235" s="1">
        <v>44510.541666666664</v>
      </c>
      <c r="B35235">
        <v>3955306185</v>
      </c>
    </row>
    <row r="35236" spans="1:2" x14ac:dyDescent="0.25">
      <c r="A35236" s="1">
        <v>44510.548611111109</v>
      </c>
      <c r="B35236">
        <v>3955313466</v>
      </c>
    </row>
    <row r="35237" spans="1:2" x14ac:dyDescent="0.25">
      <c r="A35237" s="1">
        <v>44510.555555555555</v>
      </c>
      <c r="B35237">
        <v>3955321510</v>
      </c>
    </row>
    <row r="35238" spans="1:2" x14ac:dyDescent="0.25">
      <c r="A35238" s="1">
        <v>44510.5625</v>
      </c>
      <c r="B35238">
        <v>3955328965</v>
      </c>
    </row>
    <row r="35239" spans="1:2" x14ac:dyDescent="0.25">
      <c r="A35239" s="1">
        <v>44510.569444444445</v>
      </c>
      <c r="B35239">
        <v>3955336501</v>
      </c>
    </row>
    <row r="35240" spans="1:2" x14ac:dyDescent="0.25">
      <c r="A35240" s="1">
        <v>44510.576388888891</v>
      </c>
      <c r="B35240">
        <v>3955345269</v>
      </c>
    </row>
    <row r="35241" spans="1:2" x14ac:dyDescent="0.25">
      <c r="A35241" s="1">
        <v>44510.583333333336</v>
      </c>
      <c r="B35241">
        <v>3955352423</v>
      </c>
    </row>
    <row r="35242" spans="1:2" x14ac:dyDescent="0.25">
      <c r="A35242" s="1">
        <v>44510.590277777781</v>
      </c>
      <c r="B35242">
        <v>3955359034</v>
      </c>
    </row>
    <row r="35243" spans="1:2" x14ac:dyDescent="0.25">
      <c r="A35243" s="1">
        <v>44510.597222222219</v>
      </c>
      <c r="B35243">
        <v>3955366276</v>
      </c>
    </row>
    <row r="35244" spans="1:2" x14ac:dyDescent="0.25">
      <c r="A35244" s="1">
        <v>44510.604166666664</v>
      </c>
      <c r="B35244">
        <v>3955373273</v>
      </c>
    </row>
    <row r="35245" spans="1:2" x14ac:dyDescent="0.25">
      <c r="A35245" s="1">
        <v>44510.611111111109</v>
      </c>
      <c r="B35245">
        <v>3955379870</v>
      </c>
    </row>
    <row r="35246" spans="1:2" x14ac:dyDescent="0.25">
      <c r="A35246" s="1">
        <v>44510.618055555555</v>
      </c>
      <c r="B35246">
        <v>3955387471</v>
      </c>
    </row>
    <row r="35247" spans="1:2" x14ac:dyDescent="0.25">
      <c r="A35247" s="1">
        <v>44510.625</v>
      </c>
      <c r="B35247">
        <v>3955394844</v>
      </c>
    </row>
    <row r="35248" spans="1:2" x14ac:dyDescent="0.25">
      <c r="A35248" s="1">
        <v>44510.631944444445</v>
      </c>
      <c r="B35248">
        <v>3955403242</v>
      </c>
    </row>
    <row r="35249" spans="1:2" x14ac:dyDescent="0.25">
      <c r="A35249" s="1">
        <v>44510.638888888891</v>
      </c>
      <c r="B35249">
        <v>3955410811</v>
      </c>
    </row>
    <row r="35250" spans="1:2" x14ac:dyDescent="0.25">
      <c r="A35250" s="1">
        <v>44510.645833333336</v>
      </c>
      <c r="B35250">
        <v>3955418709</v>
      </c>
    </row>
    <row r="35251" spans="1:2" x14ac:dyDescent="0.25">
      <c r="A35251" s="1">
        <v>44510.652777777781</v>
      </c>
      <c r="B35251">
        <v>3955427387</v>
      </c>
    </row>
    <row r="35252" spans="1:2" x14ac:dyDescent="0.25">
      <c r="A35252" s="1">
        <v>44510.659722222219</v>
      </c>
      <c r="B35252">
        <v>3955435880</v>
      </c>
    </row>
    <row r="35253" spans="1:2" x14ac:dyDescent="0.25">
      <c r="A35253" s="1">
        <v>44510.666666666664</v>
      </c>
      <c r="B35253">
        <v>3955445041</v>
      </c>
    </row>
    <row r="35254" spans="1:2" x14ac:dyDescent="0.25">
      <c r="A35254" s="1">
        <v>44510.673611111109</v>
      </c>
      <c r="B35254">
        <v>3955454037</v>
      </c>
    </row>
    <row r="35255" spans="1:2" x14ac:dyDescent="0.25">
      <c r="A35255" s="1">
        <v>44510.680555555555</v>
      </c>
      <c r="B35255">
        <v>3955465168</v>
      </c>
    </row>
    <row r="35256" spans="1:2" x14ac:dyDescent="0.25">
      <c r="A35256" s="1">
        <v>44510.6875</v>
      </c>
      <c r="B35256">
        <v>3955476159</v>
      </c>
    </row>
    <row r="35257" spans="1:2" x14ac:dyDescent="0.25">
      <c r="A35257" s="1">
        <v>44510.694444444445</v>
      </c>
      <c r="B35257">
        <v>3955487886</v>
      </c>
    </row>
    <row r="35258" spans="1:2" x14ac:dyDescent="0.25">
      <c r="A35258" s="1">
        <v>44510.701388888891</v>
      </c>
      <c r="B35258">
        <v>3955500176</v>
      </c>
    </row>
    <row r="35259" spans="1:2" x14ac:dyDescent="0.25">
      <c r="A35259" s="1">
        <v>44510.708333333336</v>
      </c>
      <c r="B35259">
        <v>3955512453</v>
      </c>
    </row>
    <row r="35260" spans="1:2" x14ac:dyDescent="0.25">
      <c r="A35260" s="1">
        <v>44510.715277777781</v>
      </c>
      <c r="B35260">
        <v>3955525204</v>
      </c>
    </row>
    <row r="35261" spans="1:2" x14ac:dyDescent="0.25">
      <c r="A35261" s="1">
        <v>44510.722222222219</v>
      </c>
      <c r="B35261">
        <v>3955537403</v>
      </c>
    </row>
    <row r="35262" spans="1:2" x14ac:dyDescent="0.25">
      <c r="A35262" s="1">
        <v>44510.729166666664</v>
      </c>
      <c r="B35262">
        <v>3955550085</v>
      </c>
    </row>
    <row r="35263" spans="1:2" x14ac:dyDescent="0.25">
      <c r="A35263" s="1">
        <v>44510.736111111109</v>
      </c>
      <c r="B35263">
        <v>3955563007</v>
      </c>
    </row>
    <row r="35264" spans="1:2" x14ac:dyDescent="0.25">
      <c r="A35264" s="1">
        <v>44510.743055555555</v>
      </c>
      <c r="B35264">
        <v>3955575589</v>
      </c>
    </row>
    <row r="35265" spans="1:2" x14ac:dyDescent="0.25">
      <c r="A35265" s="1">
        <v>44510.75</v>
      </c>
      <c r="B35265">
        <v>3955588209</v>
      </c>
    </row>
    <row r="35266" spans="1:2" x14ac:dyDescent="0.25">
      <c r="A35266" s="1">
        <v>44510.756944444445</v>
      </c>
      <c r="B35266">
        <v>3955601158</v>
      </c>
    </row>
    <row r="35267" spans="1:2" x14ac:dyDescent="0.25">
      <c r="A35267" s="1">
        <v>44510.763888888891</v>
      </c>
      <c r="B35267">
        <v>3955615452</v>
      </c>
    </row>
    <row r="35268" spans="1:2" x14ac:dyDescent="0.25">
      <c r="A35268" s="1">
        <v>44510.770833333336</v>
      </c>
      <c r="B35268">
        <v>3955629864</v>
      </c>
    </row>
    <row r="35269" spans="1:2" x14ac:dyDescent="0.25">
      <c r="A35269" s="1">
        <v>44510.777777777781</v>
      </c>
      <c r="B35269">
        <v>3955644393</v>
      </c>
    </row>
    <row r="35270" spans="1:2" x14ac:dyDescent="0.25">
      <c r="A35270" s="1">
        <v>44510.784722222219</v>
      </c>
      <c r="B35270">
        <v>3955658646</v>
      </c>
    </row>
    <row r="35271" spans="1:2" x14ac:dyDescent="0.25">
      <c r="A35271" s="1">
        <v>44510.791666666664</v>
      </c>
      <c r="B35271">
        <v>3955672991</v>
      </c>
    </row>
    <row r="35272" spans="1:2" x14ac:dyDescent="0.25">
      <c r="A35272" s="1">
        <v>44510.798611111109</v>
      </c>
      <c r="B35272">
        <v>3955686894</v>
      </c>
    </row>
    <row r="35273" spans="1:2" x14ac:dyDescent="0.25">
      <c r="A35273" s="1">
        <v>44510.805555555555</v>
      </c>
      <c r="B35273">
        <v>3955700328</v>
      </c>
    </row>
    <row r="35274" spans="1:2" x14ac:dyDescent="0.25">
      <c r="A35274" s="1">
        <v>44510.8125</v>
      </c>
      <c r="B35274">
        <v>3955714511</v>
      </c>
    </row>
    <row r="35275" spans="1:2" x14ac:dyDescent="0.25">
      <c r="A35275" s="1">
        <v>44510.819444444445</v>
      </c>
      <c r="B35275">
        <v>3955727902</v>
      </c>
    </row>
    <row r="35276" spans="1:2" x14ac:dyDescent="0.25">
      <c r="A35276" s="1">
        <v>44510.826388888891</v>
      </c>
      <c r="B35276">
        <v>3955741786</v>
      </c>
    </row>
    <row r="35277" spans="1:2" x14ac:dyDescent="0.25">
      <c r="A35277" s="1">
        <v>44510.833333333336</v>
      </c>
      <c r="B35277">
        <v>3955755303</v>
      </c>
    </row>
    <row r="35278" spans="1:2" x14ac:dyDescent="0.25">
      <c r="A35278" s="1">
        <v>44510.840277777781</v>
      </c>
      <c r="B35278">
        <v>3955768358</v>
      </c>
    </row>
    <row r="35279" spans="1:2" x14ac:dyDescent="0.25">
      <c r="A35279" s="1">
        <v>44510.847222222219</v>
      </c>
      <c r="B35279">
        <v>3955782213</v>
      </c>
    </row>
    <row r="35280" spans="1:2" x14ac:dyDescent="0.25">
      <c r="A35280" s="1">
        <v>44510.854166666664</v>
      </c>
      <c r="B35280">
        <v>3955794949</v>
      </c>
    </row>
    <row r="35281" spans="1:2" x14ac:dyDescent="0.25">
      <c r="A35281" s="1">
        <v>44510.861111111109</v>
      </c>
      <c r="B35281">
        <v>3955807875</v>
      </c>
    </row>
    <row r="35282" spans="1:2" x14ac:dyDescent="0.25">
      <c r="A35282" s="1">
        <v>44510.868055555555</v>
      </c>
      <c r="B35282">
        <v>3955820945</v>
      </c>
    </row>
    <row r="35283" spans="1:2" x14ac:dyDescent="0.25">
      <c r="A35283" s="1">
        <v>44510.875</v>
      </c>
      <c r="B35283">
        <v>3955833344</v>
      </c>
    </row>
    <row r="35284" spans="1:2" x14ac:dyDescent="0.25">
      <c r="A35284" s="1">
        <v>44510.881944444445</v>
      </c>
      <c r="B35284">
        <v>3955846357</v>
      </c>
    </row>
    <row r="35285" spans="1:2" x14ac:dyDescent="0.25">
      <c r="A35285" s="1">
        <v>44510.888888888891</v>
      </c>
      <c r="B35285">
        <v>3955859139</v>
      </c>
    </row>
    <row r="35286" spans="1:2" x14ac:dyDescent="0.25">
      <c r="A35286" s="1">
        <v>44510.895833333336</v>
      </c>
      <c r="B35286">
        <v>3955871350</v>
      </c>
    </row>
    <row r="35287" spans="1:2" x14ac:dyDescent="0.25">
      <c r="A35287" s="1">
        <v>44510.902777777781</v>
      </c>
      <c r="B35287">
        <v>3955884387</v>
      </c>
    </row>
    <row r="35288" spans="1:2" x14ac:dyDescent="0.25">
      <c r="A35288" s="1">
        <v>44510.909722222219</v>
      </c>
      <c r="B35288">
        <v>3955896128</v>
      </c>
    </row>
    <row r="35289" spans="1:2" x14ac:dyDescent="0.25">
      <c r="A35289" s="1">
        <v>44510.916666666664</v>
      </c>
      <c r="B35289">
        <v>3955908517</v>
      </c>
    </row>
    <row r="35290" spans="1:2" x14ac:dyDescent="0.25">
      <c r="A35290" s="1">
        <v>44510.923611111109</v>
      </c>
      <c r="B35290">
        <v>3955920666</v>
      </c>
    </row>
    <row r="35291" spans="1:2" x14ac:dyDescent="0.25">
      <c r="A35291" s="1">
        <v>44510.930555555555</v>
      </c>
      <c r="B35291">
        <v>3955932696</v>
      </c>
    </row>
    <row r="35292" spans="1:2" x14ac:dyDescent="0.25">
      <c r="A35292" s="1">
        <v>44510.9375</v>
      </c>
      <c r="B35292">
        <v>3955945440</v>
      </c>
    </row>
    <row r="35293" spans="1:2" x14ac:dyDescent="0.25">
      <c r="A35293" s="1">
        <v>44510.944444444445</v>
      </c>
      <c r="B35293">
        <v>3955956987</v>
      </c>
    </row>
    <row r="35294" spans="1:2" x14ac:dyDescent="0.25">
      <c r="A35294" s="1">
        <v>44510.951388888891</v>
      </c>
      <c r="B35294">
        <v>3955969144</v>
      </c>
    </row>
    <row r="35295" spans="1:2" x14ac:dyDescent="0.25">
      <c r="A35295" s="1">
        <v>44510.958333333336</v>
      </c>
      <c r="B35295">
        <v>3955981689</v>
      </c>
    </row>
    <row r="35296" spans="1:2" x14ac:dyDescent="0.25">
      <c r="A35296" s="1">
        <v>44510.965277777781</v>
      </c>
      <c r="B35296">
        <v>3955993733</v>
      </c>
    </row>
    <row r="35297" spans="1:2" x14ac:dyDescent="0.25">
      <c r="A35297" s="1">
        <v>44510.972222222219</v>
      </c>
      <c r="B35297">
        <v>3956005611</v>
      </c>
    </row>
    <row r="35298" spans="1:2" x14ac:dyDescent="0.25">
      <c r="A35298" s="1">
        <v>44510.979166666664</v>
      </c>
      <c r="B35298">
        <v>3956018124</v>
      </c>
    </row>
    <row r="35299" spans="1:2" x14ac:dyDescent="0.25">
      <c r="A35299" s="1">
        <v>44510.986111111109</v>
      </c>
      <c r="B35299">
        <v>3956030067</v>
      </c>
    </row>
    <row r="35300" spans="1:2" x14ac:dyDescent="0.25">
      <c r="A35300" s="1">
        <v>44510.993055555555</v>
      </c>
      <c r="B35300">
        <v>3956042380</v>
      </c>
    </row>
    <row r="35301" spans="1:2" x14ac:dyDescent="0.25">
      <c r="A35301" s="1">
        <v>44511</v>
      </c>
      <c r="B35301">
        <v>3956054945</v>
      </c>
    </row>
    <row r="35302" spans="1:2" x14ac:dyDescent="0.25">
      <c r="A35302" s="1">
        <v>44511.006944444445</v>
      </c>
      <c r="B35302">
        <v>3956067395</v>
      </c>
    </row>
    <row r="35303" spans="1:2" x14ac:dyDescent="0.25">
      <c r="A35303" s="1">
        <v>44511.013888888891</v>
      </c>
      <c r="B35303">
        <v>3956079066</v>
      </c>
    </row>
    <row r="35304" spans="1:2" x14ac:dyDescent="0.25">
      <c r="A35304" s="1">
        <v>44511.020833333336</v>
      </c>
      <c r="B35304">
        <v>3956091077</v>
      </c>
    </row>
    <row r="35305" spans="1:2" x14ac:dyDescent="0.25">
      <c r="A35305" s="1">
        <v>44511.027777777781</v>
      </c>
      <c r="B35305">
        <v>3956103628</v>
      </c>
    </row>
    <row r="35306" spans="1:2" x14ac:dyDescent="0.25">
      <c r="A35306" s="1">
        <v>44511.034722222219</v>
      </c>
      <c r="B35306">
        <v>3956115734</v>
      </c>
    </row>
    <row r="35307" spans="1:2" x14ac:dyDescent="0.25">
      <c r="A35307" s="1">
        <v>44511.041666666664</v>
      </c>
      <c r="B35307">
        <v>3956127560</v>
      </c>
    </row>
    <row r="35308" spans="1:2" x14ac:dyDescent="0.25">
      <c r="A35308" s="1">
        <v>44511.048611111109</v>
      </c>
      <c r="B35308">
        <v>3956139707</v>
      </c>
    </row>
    <row r="35309" spans="1:2" x14ac:dyDescent="0.25">
      <c r="A35309" s="1">
        <v>44511.055555555555</v>
      </c>
      <c r="B35309">
        <v>3956151710</v>
      </c>
    </row>
    <row r="35310" spans="1:2" x14ac:dyDescent="0.25">
      <c r="A35310" s="1">
        <v>44511.0625</v>
      </c>
      <c r="B35310">
        <v>3956164091</v>
      </c>
    </row>
    <row r="35311" spans="1:2" x14ac:dyDescent="0.25">
      <c r="A35311" s="1">
        <v>44511.069444444445</v>
      </c>
      <c r="B35311">
        <v>3956176235</v>
      </c>
    </row>
    <row r="35312" spans="1:2" x14ac:dyDescent="0.25">
      <c r="A35312" s="1">
        <v>44511.076388888891</v>
      </c>
      <c r="B35312">
        <v>3956188044</v>
      </c>
    </row>
    <row r="35313" spans="1:2" x14ac:dyDescent="0.25">
      <c r="A35313" s="1">
        <v>44511.083333333336</v>
      </c>
      <c r="B35313">
        <v>3956200436</v>
      </c>
    </row>
    <row r="35314" spans="1:2" x14ac:dyDescent="0.25">
      <c r="A35314" s="1">
        <v>44511.090277777781</v>
      </c>
      <c r="B35314">
        <v>3956213060</v>
      </c>
    </row>
    <row r="35315" spans="1:2" x14ac:dyDescent="0.25">
      <c r="A35315" s="1">
        <v>44511.097222222219</v>
      </c>
      <c r="B35315">
        <v>3956224719</v>
      </c>
    </row>
    <row r="35316" spans="1:2" x14ac:dyDescent="0.25">
      <c r="A35316" s="1">
        <v>44511.104166666664</v>
      </c>
      <c r="B35316">
        <v>3956236877</v>
      </c>
    </row>
    <row r="35317" spans="1:2" x14ac:dyDescent="0.25">
      <c r="A35317" s="1">
        <v>44511.111111111109</v>
      </c>
      <c r="B35317">
        <v>3956248861</v>
      </c>
    </row>
    <row r="35318" spans="1:2" x14ac:dyDescent="0.25">
      <c r="A35318" s="1">
        <v>44511.118055555555</v>
      </c>
      <c r="B35318">
        <v>3956261310</v>
      </c>
    </row>
    <row r="35319" spans="1:2" x14ac:dyDescent="0.25">
      <c r="A35319" s="1">
        <v>44511.125</v>
      </c>
      <c r="B35319">
        <v>3956273616</v>
      </c>
    </row>
    <row r="35320" spans="1:2" x14ac:dyDescent="0.25">
      <c r="A35320" s="1">
        <v>44511.131944444445</v>
      </c>
      <c r="B35320">
        <v>3956286009</v>
      </c>
    </row>
    <row r="35321" spans="1:2" x14ac:dyDescent="0.25">
      <c r="A35321" s="1">
        <v>44511.138888888891</v>
      </c>
      <c r="B35321">
        <v>3956298023</v>
      </c>
    </row>
    <row r="35322" spans="1:2" x14ac:dyDescent="0.25">
      <c r="A35322" s="1">
        <v>44511.145833333336</v>
      </c>
      <c r="B35322">
        <v>3956310110</v>
      </c>
    </row>
    <row r="35323" spans="1:2" x14ac:dyDescent="0.25">
      <c r="A35323" s="1">
        <v>44511.152777777781</v>
      </c>
      <c r="B35323">
        <v>3956322055</v>
      </c>
    </row>
    <row r="35324" spans="1:2" x14ac:dyDescent="0.25">
      <c r="A35324" s="1">
        <v>44511.159722222219</v>
      </c>
      <c r="B35324">
        <v>3956334068</v>
      </c>
    </row>
    <row r="35325" spans="1:2" x14ac:dyDescent="0.25">
      <c r="A35325" s="1">
        <v>44511.166666666664</v>
      </c>
      <c r="B35325">
        <v>3956346265</v>
      </c>
    </row>
    <row r="35326" spans="1:2" x14ac:dyDescent="0.25">
      <c r="A35326" s="1">
        <v>44511.173611111109</v>
      </c>
      <c r="B35326">
        <v>3956358780</v>
      </c>
    </row>
    <row r="35327" spans="1:2" x14ac:dyDescent="0.25">
      <c r="A35327" s="1">
        <v>44511.180555555555</v>
      </c>
      <c r="B35327">
        <v>3956370706</v>
      </c>
    </row>
    <row r="35328" spans="1:2" x14ac:dyDescent="0.25">
      <c r="A35328" s="1">
        <v>44511.1875</v>
      </c>
      <c r="B35328">
        <v>3956383219</v>
      </c>
    </row>
    <row r="35329" spans="1:2" x14ac:dyDescent="0.25">
      <c r="A35329" s="1">
        <v>44511.194444444445</v>
      </c>
      <c r="B35329">
        <v>3956395321</v>
      </c>
    </row>
    <row r="35330" spans="1:2" x14ac:dyDescent="0.25">
      <c r="A35330" s="1">
        <v>44511.201388888891</v>
      </c>
      <c r="B35330">
        <v>3956407488</v>
      </c>
    </row>
    <row r="35331" spans="1:2" x14ac:dyDescent="0.25">
      <c r="A35331" s="1">
        <v>44511.208333333336</v>
      </c>
      <c r="B35331">
        <v>3956419525</v>
      </c>
    </row>
    <row r="35332" spans="1:2" x14ac:dyDescent="0.25">
      <c r="A35332" s="1">
        <v>44511.215277777781</v>
      </c>
      <c r="B35332">
        <v>3956431961</v>
      </c>
    </row>
    <row r="35333" spans="1:2" x14ac:dyDescent="0.25">
      <c r="A35333" s="1">
        <v>44511.222222222219</v>
      </c>
      <c r="B35333">
        <v>3956443842</v>
      </c>
    </row>
    <row r="35334" spans="1:2" x14ac:dyDescent="0.25">
      <c r="A35334" s="1">
        <v>44511.229166666664</v>
      </c>
      <c r="B35334">
        <v>3956455937</v>
      </c>
    </row>
    <row r="35335" spans="1:2" x14ac:dyDescent="0.25">
      <c r="A35335" s="1">
        <v>44511.236111111109</v>
      </c>
      <c r="B35335">
        <v>3956468031</v>
      </c>
    </row>
    <row r="35336" spans="1:2" x14ac:dyDescent="0.25">
      <c r="A35336" s="1">
        <v>44511.243055555555</v>
      </c>
      <c r="B35336">
        <v>3956480110</v>
      </c>
    </row>
    <row r="35337" spans="1:2" x14ac:dyDescent="0.25">
      <c r="A35337" s="1">
        <v>44511.25</v>
      </c>
      <c r="B35337">
        <v>3956492028</v>
      </c>
    </row>
    <row r="35338" spans="1:2" x14ac:dyDescent="0.25">
      <c r="A35338" s="1">
        <v>44511.256944444445</v>
      </c>
      <c r="B35338">
        <v>3956503827</v>
      </c>
    </row>
    <row r="35339" spans="1:2" x14ac:dyDescent="0.25">
      <c r="A35339" s="1">
        <v>44511.263888888891</v>
      </c>
      <c r="B35339">
        <v>3956515574</v>
      </c>
    </row>
    <row r="35340" spans="1:2" x14ac:dyDescent="0.25">
      <c r="A35340" s="1">
        <v>44511.270833333336</v>
      </c>
      <c r="B35340">
        <v>3956527352</v>
      </c>
    </row>
    <row r="35341" spans="1:2" x14ac:dyDescent="0.25">
      <c r="A35341" s="1">
        <v>44511.277777777781</v>
      </c>
      <c r="B35341">
        <v>3956539260</v>
      </c>
    </row>
    <row r="35342" spans="1:2" x14ac:dyDescent="0.25">
      <c r="A35342" s="1">
        <v>44511.284722222219</v>
      </c>
      <c r="B35342">
        <v>3956551166</v>
      </c>
    </row>
    <row r="35343" spans="1:2" x14ac:dyDescent="0.25">
      <c r="A35343" s="1">
        <v>44511.291666666664</v>
      </c>
      <c r="B35343">
        <v>3956562442</v>
      </c>
    </row>
    <row r="35344" spans="1:2" x14ac:dyDescent="0.25">
      <c r="A35344" s="1">
        <v>44511.298611111109</v>
      </c>
      <c r="B35344">
        <v>3956573670</v>
      </c>
    </row>
    <row r="35345" spans="1:2" x14ac:dyDescent="0.25">
      <c r="A35345" s="1">
        <v>44511.305555555555</v>
      </c>
      <c r="B35345">
        <v>3956584775</v>
      </c>
    </row>
    <row r="35346" spans="1:2" x14ac:dyDescent="0.25">
      <c r="A35346" s="1">
        <v>44511.3125</v>
      </c>
      <c r="B35346">
        <v>3956595934</v>
      </c>
    </row>
    <row r="35347" spans="1:2" x14ac:dyDescent="0.25">
      <c r="A35347" s="1">
        <v>44511.319444444445</v>
      </c>
      <c r="B35347">
        <v>3956606635</v>
      </c>
    </row>
    <row r="35348" spans="1:2" x14ac:dyDescent="0.25">
      <c r="A35348" s="1">
        <v>44511.326388888891</v>
      </c>
      <c r="B35348">
        <v>3956616866</v>
      </c>
    </row>
    <row r="35349" spans="1:2" x14ac:dyDescent="0.25">
      <c r="A35349" s="1">
        <v>44511.333333333336</v>
      </c>
      <c r="B35349">
        <v>3956626680</v>
      </c>
    </row>
    <row r="35350" spans="1:2" x14ac:dyDescent="0.25">
      <c r="A35350" s="1">
        <v>44511.340277777781</v>
      </c>
      <c r="B35350">
        <v>3956635925</v>
      </c>
    </row>
    <row r="35351" spans="1:2" x14ac:dyDescent="0.25">
      <c r="A35351" s="1">
        <v>44511.347222222219</v>
      </c>
      <c r="B35351">
        <v>3956645175</v>
      </c>
    </row>
    <row r="35352" spans="1:2" x14ac:dyDescent="0.25">
      <c r="A35352" s="1">
        <v>44511.354166666664</v>
      </c>
      <c r="B35352">
        <v>3956653480</v>
      </c>
    </row>
    <row r="35353" spans="1:2" x14ac:dyDescent="0.25">
      <c r="A35353" s="1">
        <v>44511.361111111109</v>
      </c>
      <c r="B35353">
        <v>3956662204</v>
      </c>
    </row>
    <row r="35354" spans="1:2" x14ac:dyDescent="0.25">
      <c r="A35354" s="1">
        <v>44511.368055555555</v>
      </c>
      <c r="B35354">
        <v>3956669793</v>
      </c>
    </row>
    <row r="35355" spans="1:2" x14ac:dyDescent="0.25">
      <c r="A35355" s="1">
        <v>44511.375</v>
      </c>
      <c r="B35355">
        <v>3956677373</v>
      </c>
    </row>
    <row r="35356" spans="1:2" x14ac:dyDescent="0.25">
      <c r="A35356" s="1">
        <v>44511.381944444445</v>
      </c>
      <c r="B35356">
        <v>3956684463</v>
      </c>
    </row>
    <row r="35357" spans="1:2" x14ac:dyDescent="0.25">
      <c r="A35357" s="1">
        <v>44511.388888888891</v>
      </c>
      <c r="B35357">
        <v>3956691714</v>
      </c>
    </row>
    <row r="35358" spans="1:2" x14ac:dyDescent="0.25">
      <c r="A35358" s="1">
        <v>44511.395833333336</v>
      </c>
      <c r="B35358">
        <v>3956699418</v>
      </c>
    </row>
    <row r="35359" spans="1:2" x14ac:dyDescent="0.25">
      <c r="A35359" s="1">
        <v>44511.402777777781</v>
      </c>
      <c r="B35359">
        <v>3956706175</v>
      </c>
    </row>
    <row r="35360" spans="1:2" x14ac:dyDescent="0.25">
      <c r="A35360" s="1">
        <v>44511.409722222219</v>
      </c>
      <c r="B35360">
        <v>3956713138</v>
      </c>
    </row>
    <row r="35361" spans="1:2" x14ac:dyDescent="0.25">
      <c r="A35361" s="1">
        <v>44511.416666666664</v>
      </c>
      <c r="B35361">
        <v>3956720114</v>
      </c>
    </row>
    <row r="35362" spans="1:2" x14ac:dyDescent="0.25">
      <c r="A35362" s="1">
        <v>44511.423611111109</v>
      </c>
      <c r="B35362">
        <v>3956726919</v>
      </c>
    </row>
    <row r="35363" spans="1:2" x14ac:dyDescent="0.25">
      <c r="A35363" s="1">
        <v>44511.430555555555</v>
      </c>
      <c r="B35363">
        <v>3956733691</v>
      </c>
    </row>
    <row r="35364" spans="1:2" x14ac:dyDescent="0.25">
      <c r="A35364" s="1">
        <v>44511.4375</v>
      </c>
      <c r="B35364">
        <v>3956740685</v>
      </c>
    </row>
    <row r="35365" spans="1:2" x14ac:dyDescent="0.25">
      <c r="A35365" s="1">
        <v>44511.444444444445</v>
      </c>
      <c r="B35365">
        <v>3956746811</v>
      </c>
    </row>
    <row r="35366" spans="1:2" x14ac:dyDescent="0.25">
      <c r="A35366" s="1">
        <v>44511.451388888891</v>
      </c>
      <c r="B35366">
        <v>3956752681</v>
      </c>
    </row>
    <row r="35367" spans="1:2" x14ac:dyDescent="0.25">
      <c r="A35367" s="1">
        <v>44511.458333333336</v>
      </c>
      <c r="B35367">
        <v>3956759401</v>
      </c>
    </row>
    <row r="35368" spans="1:2" x14ac:dyDescent="0.25">
      <c r="A35368" s="1">
        <v>44511.465277777781</v>
      </c>
      <c r="B35368">
        <v>3956765976</v>
      </c>
    </row>
    <row r="35369" spans="1:2" x14ac:dyDescent="0.25">
      <c r="A35369" s="1">
        <v>44511.472222222219</v>
      </c>
      <c r="B35369">
        <v>3956772670</v>
      </c>
    </row>
    <row r="35370" spans="1:2" x14ac:dyDescent="0.25">
      <c r="A35370" s="1">
        <v>44511.479166666664</v>
      </c>
      <c r="B35370">
        <v>3956779594</v>
      </c>
    </row>
    <row r="35371" spans="1:2" x14ac:dyDescent="0.25">
      <c r="A35371" s="1">
        <v>44511.486111111109</v>
      </c>
      <c r="B35371">
        <v>3956786059</v>
      </c>
    </row>
    <row r="35372" spans="1:2" x14ac:dyDescent="0.25">
      <c r="A35372" s="1">
        <v>44511.493055555555</v>
      </c>
      <c r="B35372">
        <v>3956792207</v>
      </c>
    </row>
    <row r="35373" spans="1:2" x14ac:dyDescent="0.25">
      <c r="A35373" s="1">
        <v>44511.5</v>
      </c>
      <c r="B35373">
        <v>3956798045</v>
      </c>
    </row>
    <row r="35374" spans="1:2" x14ac:dyDescent="0.25">
      <c r="A35374" s="1">
        <v>44511.506944444445</v>
      </c>
      <c r="B35374">
        <v>3956803848</v>
      </c>
    </row>
    <row r="35375" spans="1:2" x14ac:dyDescent="0.25">
      <c r="A35375" s="1">
        <v>44511.513888888891</v>
      </c>
      <c r="B35375">
        <v>3956810160</v>
      </c>
    </row>
    <row r="35376" spans="1:2" x14ac:dyDescent="0.25">
      <c r="A35376" s="1">
        <v>44511.520833333336</v>
      </c>
      <c r="B35376">
        <v>3956816905</v>
      </c>
    </row>
    <row r="35377" spans="1:2" x14ac:dyDescent="0.25">
      <c r="A35377" s="1">
        <v>44511.527777777781</v>
      </c>
      <c r="B35377">
        <v>3956822642</v>
      </c>
    </row>
    <row r="35378" spans="1:2" x14ac:dyDescent="0.25">
      <c r="A35378" s="1">
        <v>44511.534722222219</v>
      </c>
      <c r="B35378">
        <v>3956828692</v>
      </c>
    </row>
    <row r="35379" spans="1:2" x14ac:dyDescent="0.25">
      <c r="A35379" s="1">
        <v>44511.541666666664</v>
      </c>
      <c r="B35379">
        <v>3956834949</v>
      </c>
    </row>
    <row r="35380" spans="1:2" x14ac:dyDescent="0.25">
      <c r="A35380" s="1">
        <v>44511.548611111109</v>
      </c>
      <c r="B35380">
        <v>3956841818</v>
      </c>
    </row>
    <row r="35381" spans="1:2" x14ac:dyDescent="0.25">
      <c r="A35381" s="1">
        <v>44511.555555555555</v>
      </c>
      <c r="B35381">
        <v>3956847965</v>
      </c>
    </row>
    <row r="35382" spans="1:2" x14ac:dyDescent="0.25">
      <c r="A35382" s="1">
        <v>44511.5625</v>
      </c>
      <c r="B35382">
        <v>3956854768</v>
      </c>
    </row>
    <row r="35383" spans="1:2" x14ac:dyDescent="0.25">
      <c r="A35383" s="1">
        <v>44511.569444444445</v>
      </c>
      <c r="B35383">
        <v>3956861319</v>
      </c>
    </row>
    <row r="35384" spans="1:2" x14ac:dyDescent="0.25">
      <c r="A35384" s="1">
        <v>44511.576388888891</v>
      </c>
      <c r="B35384">
        <v>3956868089</v>
      </c>
    </row>
    <row r="35385" spans="1:2" x14ac:dyDescent="0.25">
      <c r="A35385" s="1">
        <v>44511.583333333336</v>
      </c>
      <c r="B35385">
        <v>3956877431</v>
      </c>
    </row>
    <row r="35386" spans="1:2" x14ac:dyDescent="0.25">
      <c r="A35386" s="1">
        <v>44511.590277777781</v>
      </c>
      <c r="B35386">
        <v>3956884517</v>
      </c>
    </row>
    <row r="35387" spans="1:2" x14ac:dyDescent="0.25">
      <c r="A35387" s="1">
        <v>44511.597222222219</v>
      </c>
      <c r="B35387">
        <v>3956890713</v>
      </c>
    </row>
    <row r="35388" spans="1:2" x14ac:dyDescent="0.25">
      <c r="A35388" s="1">
        <v>44511.604166666664</v>
      </c>
      <c r="B35388">
        <v>3956898252</v>
      </c>
    </row>
    <row r="35389" spans="1:2" x14ac:dyDescent="0.25">
      <c r="A35389" s="1">
        <v>44511.611111111109</v>
      </c>
      <c r="B35389">
        <v>3956905698</v>
      </c>
    </row>
    <row r="35390" spans="1:2" x14ac:dyDescent="0.25">
      <c r="A35390" s="1">
        <v>44511.618055555555</v>
      </c>
      <c r="B35390">
        <v>3956912584</v>
      </c>
    </row>
    <row r="35391" spans="1:2" x14ac:dyDescent="0.25">
      <c r="A35391" s="1">
        <v>44511.625</v>
      </c>
      <c r="B35391">
        <v>3956919908</v>
      </c>
    </row>
    <row r="35392" spans="1:2" x14ac:dyDescent="0.25">
      <c r="A35392" s="1">
        <v>44511.631944444445</v>
      </c>
      <c r="B35392">
        <v>3956927602</v>
      </c>
    </row>
    <row r="35393" spans="1:2" x14ac:dyDescent="0.25">
      <c r="A35393" s="1">
        <v>44511.638888888891</v>
      </c>
      <c r="B35393">
        <v>3956934892</v>
      </c>
    </row>
    <row r="35394" spans="1:2" x14ac:dyDescent="0.25">
      <c r="A35394" s="1">
        <v>44511.645833333336</v>
      </c>
      <c r="B35394">
        <v>3956942784</v>
      </c>
    </row>
    <row r="35395" spans="1:2" x14ac:dyDescent="0.25">
      <c r="A35395" s="1">
        <v>44511.652777777781</v>
      </c>
      <c r="B35395">
        <v>3956951865</v>
      </c>
    </row>
    <row r="35396" spans="1:2" x14ac:dyDescent="0.25">
      <c r="A35396" s="1">
        <v>44511.659722222219</v>
      </c>
      <c r="B35396">
        <v>3956960158</v>
      </c>
    </row>
    <row r="35397" spans="1:2" x14ac:dyDescent="0.25">
      <c r="A35397" s="1">
        <v>44511.666666666664</v>
      </c>
      <c r="B35397">
        <v>3956969279</v>
      </c>
    </row>
    <row r="35398" spans="1:2" x14ac:dyDescent="0.25">
      <c r="A35398" s="1">
        <v>44511.673611111109</v>
      </c>
      <c r="B35398">
        <v>3956978149</v>
      </c>
    </row>
    <row r="35399" spans="1:2" x14ac:dyDescent="0.25">
      <c r="A35399" s="1">
        <v>44511.680555555555</v>
      </c>
      <c r="B35399">
        <v>3956987738</v>
      </c>
    </row>
    <row r="35400" spans="1:2" x14ac:dyDescent="0.25">
      <c r="A35400" s="1">
        <v>44511.6875</v>
      </c>
      <c r="B35400">
        <v>3956996747</v>
      </c>
    </row>
    <row r="35401" spans="1:2" x14ac:dyDescent="0.25">
      <c r="A35401" s="1">
        <v>44511.694444444445</v>
      </c>
      <c r="B35401">
        <v>3957006173</v>
      </c>
    </row>
    <row r="35402" spans="1:2" x14ac:dyDescent="0.25">
      <c r="A35402" s="1">
        <v>44511.701388888891</v>
      </c>
      <c r="B35402">
        <v>3957016529</v>
      </c>
    </row>
    <row r="35403" spans="1:2" x14ac:dyDescent="0.25">
      <c r="A35403" s="1">
        <v>44511.708333333336</v>
      </c>
      <c r="B35403">
        <v>3957027039</v>
      </c>
    </row>
    <row r="35404" spans="1:2" x14ac:dyDescent="0.25">
      <c r="A35404" s="1">
        <v>44511.715277777781</v>
      </c>
      <c r="B35404">
        <v>3957038365</v>
      </c>
    </row>
    <row r="35405" spans="1:2" x14ac:dyDescent="0.25">
      <c r="A35405" s="1">
        <v>44511.722222222219</v>
      </c>
      <c r="B35405">
        <v>3957049957</v>
      </c>
    </row>
    <row r="35406" spans="1:2" x14ac:dyDescent="0.25">
      <c r="A35406" s="1">
        <v>44511.729166666664</v>
      </c>
      <c r="B35406">
        <v>3957061884</v>
      </c>
    </row>
    <row r="35407" spans="1:2" x14ac:dyDescent="0.25">
      <c r="A35407" s="1">
        <v>44511.736111111109</v>
      </c>
      <c r="B35407">
        <v>3957073957</v>
      </c>
    </row>
    <row r="35408" spans="1:2" x14ac:dyDescent="0.25">
      <c r="A35408" s="1">
        <v>44511.743055555555</v>
      </c>
      <c r="B35408">
        <v>3957085842</v>
      </c>
    </row>
    <row r="35409" spans="1:2" x14ac:dyDescent="0.25">
      <c r="A35409" s="1">
        <v>44511.75</v>
      </c>
      <c r="B35409">
        <v>3957098380</v>
      </c>
    </row>
    <row r="35410" spans="1:2" x14ac:dyDescent="0.25">
      <c r="A35410" s="1">
        <v>44511.756944444445</v>
      </c>
      <c r="B35410">
        <v>3957112302</v>
      </c>
    </row>
    <row r="35411" spans="1:2" x14ac:dyDescent="0.25">
      <c r="A35411" s="1">
        <v>44511.763888888891</v>
      </c>
      <c r="B35411">
        <v>3957126008</v>
      </c>
    </row>
    <row r="35412" spans="1:2" x14ac:dyDescent="0.25">
      <c r="A35412" s="1">
        <v>44511.770833333336</v>
      </c>
      <c r="B35412">
        <v>3957139971</v>
      </c>
    </row>
    <row r="35413" spans="1:2" x14ac:dyDescent="0.25">
      <c r="A35413" s="1">
        <v>44511.777777777781</v>
      </c>
      <c r="B35413">
        <v>3957153320</v>
      </c>
    </row>
    <row r="35414" spans="1:2" x14ac:dyDescent="0.25">
      <c r="A35414" s="1">
        <v>44511.784722222219</v>
      </c>
      <c r="B35414">
        <v>3957167232</v>
      </c>
    </row>
    <row r="35415" spans="1:2" x14ac:dyDescent="0.25">
      <c r="A35415" s="1">
        <v>44511.791666666664</v>
      </c>
      <c r="B35415">
        <v>3957180782</v>
      </c>
    </row>
    <row r="35416" spans="1:2" x14ac:dyDescent="0.25">
      <c r="A35416" s="1">
        <v>44511.798611111109</v>
      </c>
      <c r="B35416">
        <v>3957194259</v>
      </c>
    </row>
    <row r="35417" spans="1:2" x14ac:dyDescent="0.25">
      <c r="A35417" s="1">
        <v>44511.805555555555</v>
      </c>
      <c r="B35417">
        <v>3957208537</v>
      </c>
    </row>
    <row r="35418" spans="1:2" x14ac:dyDescent="0.25">
      <c r="A35418" s="1">
        <v>44511.8125</v>
      </c>
      <c r="B35418">
        <v>3957222284</v>
      </c>
    </row>
    <row r="35419" spans="1:2" x14ac:dyDescent="0.25">
      <c r="A35419" s="1">
        <v>44511.819444444445</v>
      </c>
      <c r="B35419">
        <v>3957235190</v>
      </c>
    </row>
    <row r="35420" spans="1:2" x14ac:dyDescent="0.25">
      <c r="A35420" s="1">
        <v>44511.826388888891</v>
      </c>
      <c r="B35420">
        <v>3957248851</v>
      </c>
    </row>
    <row r="35421" spans="1:2" x14ac:dyDescent="0.25">
      <c r="A35421" s="1">
        <v>44511.833333333336</v>
      </c>
      <c r="B35421">
        <v>3957261973</v>
      </c>
    </row>
    <row r="35422" spans="1:2" x14ac:dyDescent="0.25">
      <c r="A35422" s="1">
        <v>44511.840277777781</v>
      </c>
      <c r="B35422">
        <v>3957274742</v>
      </c>
    </row>
    <row r="35423" spans="1:2" x14ac:dyDescent="0.25">
      <c r="A35423" s="1">
        <v>44511.847222222219</v>
      </c>
      <c r="B35423">
        <v>3957288283</v>
      </c>
    </row>
    <row r="35424" spans="1:2" x14ac:dyDescent="0.25">
      <c r="A35424" s="1">
        <v>44511.854166666664</v>
      </c>
      <c r="B35424">
        <v>3957300800</v>
      </c>
    </row>
    <row r="35425" spans="1:2" x14ac:dyDescent="0.25">
      <c r="A35425" s="1">
        <v>44511.861111111109</v>
      </c>
      <c r="B35425">
        <v>3957313611</v>
      </c>
    </row>
    <row r="35426" spans="1:2" x14ac:dyDescent="0.25">
      <c r="A35426" s="1">
        <v>44511.868055555555</v>
      </c>
      <c r="B35426">
        <v>3957326166</v>
      </c>
    </row>
    <row r="35427" spans="1:2" x14ac:dyDescent="0.25">
      <c r="A35427" s="1">
        <v>44511.875</v>
      </c>
      <c r="B35427">
        <v>3957338144</v>
      </c>
    </row>
    <row r="35428" spans="1:2" x14ac:dyDescent="0.25">
      <c r="A35428" s="1">
        <v>44511.881944444445</v>
      </c>
      <c r="B35428">
        <v>3957350656</v>
      </c>
    </row>
    <row r="35429" spans="1:2" x14ac:dyDescent="0.25">
      <c r="A35429" s="1">
        <v>44511.888888888891</v>
      </c>
      <c r="B35429">
        <v>3957362466</v>
      </c>
    </row>
    <row r="35430" spans="1:2" x14ac:dyDescent="0.25">
      <c r="A35430" s="1">
        <v>44511.895833333336</v>
      </c>
      <c r="B35430">
        <v>3957374209</v>
      </c>
    </row>
    <row r="35431" spans="1:2" x14ac:dyDescent="0.25">
      <c r="A35431" s="1">
        <v>44511.902777777781</v>
      </c>
      <c r="B35431">
        <v>3957386402</v>
      </c>
    </row>
    <row r="35432" spans="1:2" x14ac:dyDescent="0.25">
      <c r="A35432" s="1">
        <v>44511.909722222219</v>
      </c>
      <c r="B35432">
        <v>3957398111</v>
      </c>
    </row>
    <row r="35433" spans="1:2" x14ac:dyDescent="0.25">
      <c r="A35433" s="1">
        <v>44511.916666666664</v>
      </c>
      <c r="B35433">
        <v>3957409674</v>
      </c>
    </row>
    <row r="35434" spans="1:2" x14ac:dyDescent="0.25">
      <c r="A35434" s="1">
        <v>44511.923611111109</v>
      </c>
      <c r="B35434">
        <v>3957421833</v>
      </c>
    </row>
    <row r="35435" spans="1:2" x14ac:dyDescent="0.25">
      <c r="A35435" s="1">
        <v>44511.930555555555</v>
      </c>
      <c r="B35435">
        <v>3957433224</v>
      </c>
    </row>
    <row r="35436" spans="1:2" x14ac:dyDescent="0.25">
      <c r="A35436" s="1">
        <v>44511.9375</v>
      </c>
      <c r="B35436">
        <v>3957445080</v>
      </c>
    </row>
    <row r="35437" spans="1:2" x14ac:dyDescent="0.25">
      <c r="A35437" s="1">
        <v>44511.944444444445</v>
      </c>
      <c r="B35437">
        <v>3957457963</v>
      </c>
    </row>
    <row r="35438" spans="1:2" x14ac:dyDescent="0.25">
      <c r="A35438" s="1">
        <v>44511.951388888891</v>
      </c>
      <c r="B35438">
        <v>3957469528</v>
      </c>
    </row>
    <row r="35439" spans="1:2" x14ac:dyDescent="0.25">
      <c r="A35439" s="1">
        <v>44511.958333333336</v>
      </c>
      <c r="B35439">
        <v>3957481315</v>
      </c>
    </row>
    <row r="35440" spans="1:2" x14ac:dyDescent="0.25">
      <c r="A35440" s="1">
        <v>44511.965277777781</v>
      </c>
      <c r="B35440">
        <v>3957493467</v>
      </c>
    </row>
    <row r="35441" spans="1:2" x14ac:dyDescent="0.25">
      <c r="A35441" s="1">
        <v>44511.972222222219</v>
      </c>
      <c r="B35441">
        <v>3957505049</v>
      </c>
    </row>
    <row r="35442" spans="1:2" x14ac:dyDescent="0.25">
      <c r="A35442" s="1">
        <v>44511.979166666664</v>
      </c>
      <c r="B35442">
        <v>3957516688</v>
      </c>
    </row>
    <row r="35443" spans="1:2" x14ac:dyDescent="0.25">
      <c r="A35443" s="1">
        <v>44511.986111111109</v>
      </c>
      <c r="B35443">
        <v>3957528435</v>
      </c>
    </row>
    <row r="35444" spans="1:2" x14ac:dyDescent="0.25">
      <c r="A35444" s="1">
        <v>44511.993055555555</v>
      </c>
      <c r="B35444">
        <v>3957539822</v>
      </c>
    </row>
    <row r="35445" spans="1:2" x14ac:dyDescent="0.25">
      <c r="A35445" s="1">
        <v>44512</v>
      </c>
      <c r="B35445">
        <v>3957551102</v>
      </c>
    </row>
    <row r="35446" spans="1:2" x14ac:dyDescent="0.25">
      <c r="A35446" s="1">
        <v>44512.006944444445</v>
      </c>
      <c r="B35446">
        <v>3957562544</v>
      </c>
    </row>
    <row r="35447" spans="1:2" x14ac:dyDescent="0.25">
      <c r="A35447" s="1">
        <v>44512.013888888891</v>
      </c>
      <c r="B35447">
        <v>3957574242</v>
      </c>
    </row>
    <row r="35448" spans="1:2" x14ac:dyDescent="0.25">
      <c r="A35448" s="1">
        <v>44512.020833333336</v>
      </c>
      <c r="B35448">
        <v>3957586026</v>
      </c>
    </row>
    <row r="35449" spans="1:2" x14ac:dyDescent="0.25">
      <c r="A35449" s="1">
        <v>44512.027777777781</v>
      </c>
      <c r="B35449">
        <v>3957598188</v>
      </c>
    </row>
    <row r="35450" spans="1:2" x14ac:dyDescent="0.25">
      <c r="A35450" s="1">
        <v>44512.034722222219</v>
      </c>
      <c r="B35450">
        <v>3957609799</v>
      </c>
    </row>
    <row r="35451" spans="1:2" x14ac:dyDescent="0.25">
      <c r="A35451" s="1">
        <v>44512.041666666664</v>
      </c>
      <c r="B35451">
        <v>3957621327</v>
      </c>
    </row>
    <row r="35452" spans="1:2" x14ac:dyDescent="0.25">
      <c r="A35452" s="1">
        <v>44512.048611111109</v>
      </c>
      <c r="B35452">
        <v>3957633427</v>
      </c>
    </row>
    <row r="35453" spans="1:2" x14ac:dyDescent="0.25">
      <c r="A35453" s="1">
        <v>44512.055555555555</v>
      </c>
      <c r="B35453">
        <v>3957644910</v>
      </c>
    </row>
    <row r="35454" spans="1:2" x14ac:dyDescent="0.25">
      <c r="A35454" s="1">
        <v>44512.0625</v>
      </c>
      <c r="B35454">
        <v>3957657037</v>
      </c>
    </row>
    <row r="35455" spans="1:2" x14ac:dyDescent="0.25">
      <c r="A35455" s="1">
        <v>44512.069444444445</v>
      </c>
      <c r="B35455">
        <v>3957668548</v>
      </c>
    </row>
    <row r="35456" spans="1:2" x14ac:dyDescent="0.25">
      <c r="A35456" s="1">
        <v>44512.076388888891</v>
      </c>
      <c r="B35456">
        <v>3957679932</v>
      </c>
    </row>
    <row r="35457" spans="1:2" x14ac:dyDescent="0.25">
      <c r="A35457" s="1">
        <v>44512.083333333336</v>
      </c>
      <c r="B35457">
        <v>3957691304</v>
      </c>
    </row>
    <row r="35458" spans="1:2" x14ac:dyDescent="0.25">
      <c r="A35458" s="1">
        <v>44512.090277777781</v>
      </c>
      <c r="B35458">
        <v>3957702979</v>
      </c>
    </row>
    <row r="35459" spans="1:2" x14ac:dyDescent="0.25">
      <c r="A35459" s="1">
        <v>44512.097222222219</v>
      </c>
      <c r="B35459">
        <v>3957714591</v>
      </c>
    </row>
    <row r="35460" spans="1:2" x14ac:dyDescent="0.25">
      <c r="A35460" s="1">
        <v>44512.104166666664</v>
      </c>
      <c r="B35460">
        <v>3957726089</v>
      </c>
    </row>
    <row r="35461" spans="1:2" x14ac:dyDescent="0.25">
      <c r="A35461" s="1">
        <v>44512.111111111109</v>
      </c>
      <c r="B35461">
        <v>3957737401</v>
      </c>
    </row>
    <row r="35462" spans="1:2" x14ac:dyDescent="0.25">
      <c r="A35462" s="1">
        <v>44512.118055555555</v>
      </c>
      <c r="B35462">
        <v>3957748790</v>
      </c>
    </row>
    <row r="35463" spans="1:2" x14ac:dyDescent="0.25">
      <c r="A35463" s="1">
        <v>44512.125</v>
      </c>
      <c r="B35463">
        <v>3957760372</v>
      </c>
    </row>
    <row r="35464" spans="1:2" x14ac:dyDescent="0.25">
      <c r="A35464" s="1">
        <v>44512.131944444445</v>
      </c>
      <c r="B35464">
        <v>3957771873</v>
      </c>
    </row>
    <row r="35465" spans="1:2" x14ac:dyDescent="0.25">
      <c r="A35465" s="1">
        <v>44512.138888888891</v>
      </c>
      <c r="B35465">
        <v>3957783545</v>
      </c>
    </row>
    <row r="35466" spans="1:2" x14ac:dyDescent="0.25">
      <c r="A35466" s="1">
        <v>44512.145833333336</v>
      </c>
      <c r="B35466">
        <v>3957795041</v>
      </c>
    </row>
    <row r="35467" spans="1:2" x14ac:dyDescent="0.25">
      <c r="A35467" s="1">
        <v>44512.152777777781</v>
      </c>
      <c r="B35467">
        <v>3957806850</v>
      </c>
    </row>
    <row r="35468" spans="1:2" x14ac:dyDescent="0.25">
      <c r="A35468" s="1">
        <v>44512.159722222219</v>
      </c>
      <c r="B35468">
        <v>3957819274</v>
      </c>
    </row>
    <row r="35469" spans="1:2" x14ac:dyDescent="0.25">
      <c r="A35469" s="1">
        <v>44512.166666666664</v>
      </c>
      <c r="B35469">
        <v>3957831043</v>
      </c>
    </row>
    <row r="35470" spans="1:2" x14ac:dyDescent="0.25">
      <c r="A35470" s="1">
        <v>44512.173611111109</v>
      </c>
      <c r="B35470">
        <v>3957842269</v>
      </c>
    </row>
    <row r="35471" spans="1:2" x14ac:dyDescent="0.25">
      <c r="A35471" s="1">
        <v>44512.180555555555</v>
      </c>
      <c r="B35471">
        <v>3957853578</v>
      </c>
    </row>
    <row r="35472" spans="1:2" x14ac:dyDescent="0.25">
      <c r="A35472" s="1">
        <v>44512.1875</v>
      </c>
      <c r="B35472">
        <v>3957864927</v>
      </c>
    </row>
    <row r="35473" spans="1:2" x14ac:dyDescent="0.25">
      <c r="A35473" s="1">
        <v>44512.194444444445</v>
      </c>
      <c r="B35473">
        <v>3957876410</v>
      </c>
    </row>
    <row r="35474" spans="1:2" x14ac:dyDescent="0.25">
      <c r="A35474" s="1">
        <v>44512.201388888891</v>
      </c>
      <c r="B35474">
        <v>3957887963</v>
      </c>
    </row>
    <row r="35475" spans="1:2" x14ac:dyDescent="0.25">
      <c r="A35475" s="1">
        <v>44512.208333333336</v>
      </c>
      <c r="B35475">
        <v>3957899475</v>
      </c>
    </row>
    <row r="35476" spans="1:2" x14ac:dyDescent="0.25">
      <c r="A35476" s="1">
        <v>44512.215277777781</v>
      </c>
      <c r="B35476">
        <v>3957911615</v>
      </c>
    </row>
    <row r="35477" spans="1:2" x14ac:dyDescent="0.25">
      <c r="A35477" s="1">
        <v>44512.222222222219</v>
      </c>
      <c r="B35477">
        <v>3957923098</v>
      </c>
    </row>
    <row r="35478" spans="1:2" x14ac:dyDescent="0.25">
      <c r="A35478" s="1">
        <v>44512.229166666664</v>
      </c>
      <c r="B35478">
        <v>3957934363</v>
      </c>
    </row>
    <row r="35479" spans="1:2" x14ac:dyDescent="0.25">
      <c r="A35479" s="1">
        <v>44512.236111111109</v>
      </c>
      <c r="B35479">
        <v>3957945797</v>
      </c>
    </row>
    <row r="35480" spans="1:2" x14ac:dyDescent="0.25">
      <c r="A35480" s="1">
        <v>44512.243055555555</v>
      </c>
      <c r="B35480">
        <v>3957957025</v>
      </c>
    </row>
    <row r="35481" spans="1:2" x14ac:dyDescent="0.25">
      <c r="A35481" s="1">
        <v>44512.25</v>
      </c>
      <c r="B35481">
        <v>3957968238</v>
      </c>
    </row>
    <row r="35482" spans="1:2" x14ac:dyDescent="0.25">
      <c r="A35482" s="1">
        <v>44512.256944444445</v>
      </c>
      <c r="B35482">
        <v>3957980114</v>
      </c>
    </row>
    <row r="35483" spans="1:2" x14ac:dyDescent="0.25">
      <c r="A35483" s="1">
        <v>44512.263888888891</v>
      </c>
      <c r="B35483">
        <v>3957991410</v>
      </c>
    </row>
    <row r="35484" spans="1:2" x14ac:dyDescent="0.25">
      <c r="A35484" s="1">
        <v>44512.270833333336</v>
      </c>
      <c r="B35484">
        <v>3958002651</v>
      </c>
    </row>
    <row r="35485" spans="1:2" x14ac:dyDescent="0.25">
      <c r="A35485" s="1">
        <v>44512.277777777781</v>
      </c>
      <c r="B35485">
        <v>3958014056</v>
      </c>
    </row>
    <row r="35486" spans="1:2" x14ac:dyDescent="0.25">
      <c r="A35486" s="1">
        <v>44512.284722222219</v>
      </c>
      <c r="B35486">
        <v>3958025661</v>
      </c>
    </row>
    <row r="35487" spans="1:2" x14ac:dyDescent="0.25">
      <c r="A35487" s="1">
        <v>44512.291666666664</v>
      </c>
      <c r="B35487">
        <v>3958036604</v>
      </c>
    </row>
    <row r="35488" spans="1:2" x14ac:dyDescent="0.25">
      <c r="A35488" s="1">
        <v>44512.298611111109</v>
      </c>
      <c r="B35488">
        <v>3958047533</v>
      </c>
    </row>
    <row r="35489" spans="1:2" x14ac:dyDescent="0.25">
      <c r="A35489" s="1">
        <v>44512.305555555555</v>
      </c>
      <c r="B35489">
        <v>3958058323</v>
      </c>
    </row>
    <row r="35490" spans="1:2" x14ac:dyDescent="0.25">
      <c r="A35490" s="1">
        <v>44512.3125</v>
      </c>
      <c r="B35490">
        <v>3958068926</v>
      </c>
    </row>
    <row r="35491" spans="1:2" x14ac:dyDescent="0.25">
      <c r="A35491" s="1">
        <v>44512.319444444445</v>
      </c>
      <c r="B35491">
        <v>3958079097</v>
      </c>
    </row>
    <row r="35492" spans="1:2" x14ac:dyDescent="0.25">
      <c r="A35492" s="1">
        <v>44512.326388888891</v>
      </c>
      <c r="B35492">
        <v>3958088953</v>
      </c>
    </row>
    <row r="35493" spans="1:2" x14ac:dyDescent="0.25">
      <c r="A35493" s="1">
        <v>44512.333333333336</v>
      </c>
      <c r="B35493">
        <v>3958098463</v>
      </c>
    </row>
    <row r="35494" spans="1:2" x14ac:dyDescent="0.25">
      <c r="A35494" s="1">
        <v>44512.340277777781</v>
      </c>
      <c r="B35494">
        <v>3958107209</v>
      </c>
    </row>
    <row r="35495" spans="1:2" x14ac:dyDescent="0.25">
      <c r="A35495" s="1">
        <v>44512.347222222219</v>
      </c>
      <c r="B35495">
        <v>3958115231</v>
      </c>
    </row>
    <row r="35496" spans="1:2" x14ac:dyDescent="0.25">
      <c r="A35496" s="1">
        <v>44512.354166666664</v>
      </c>
      <c r="B35496">
        <v>3958123259</v>
      </c>
    </row>
    <row r="35497" spans="1:2" x14ac:dyDescent="0.25">
      <c r="A35497" s="1">
        <v>44512.361111111109</v>
      </c>
      <c r="B35497">
        <v>3958130866</v>
      </c>
    </row>
    <row r="35498" spans="1:2" x14ac:dyDescent="0.25">
      <c r="A35498" s="1">
        <v>44512.368055555555</v>
      </c>
      <c r="B35498">
        <v>3958138451</v>
      </c>
    </row>
    <row r="35499" spans="1:2" x14ac:dyDescent="0.25">
      <c r="A35499" s="1">
        <v>44512.375</v>
      </c>
      <c r="B35499">
        <v>3958146067</v>
      </c>
    </row>
    <row r="35500" spans="1:2" x14ac:dyDescent="0.25">
      <c r="A35500" s="1">
        <v>44512.381944444445</v>
      </c>
      <c r="B35500">
        <v>3958153517</v>
      </c>
    </row>
    <row r="35501" spans="1:2" x14ac:dyDescent="0.25">
      <c r="A35501" s="1">
        <v>44512.388888888891</v>
      </c>
      <c r="B35501">
        <v>3958160996</v>
      </c>
    </row>
    <row r="35502" spans="1:2" x14ac:dyDescent="0.25">
      <c r="A35502" s="1">
        <v>44512.395833333336</v>
      </c>
      <c r="B35502">
        <v>3958168103</v>
      </c>
    </row>
    <row r="35503" spans="1:2" x14ac:dyDescent="0.25">
      <c r="A35503" s="1">
        <v>44512.402777777781</v>
      </c>
      <c r="B35503">
        <v>3958175148</v>
      </c>
    </row>
    <row r="35504" spans="1:2" x14ac:dyDescent="0.25">
      <c r="A35504" s="1">
        <v>44512.409722222219</v>
      </c>
      <c r="B35504">
        <v>3958182514</v>
      </c>
    </row>
    <row r="35505" spans="1:2" x14ac:dyDescent="0.25">
      <c r="A35505" s="1">
        <v>44512.416666666664</v>
      </c>
      <c r="B35505">
        <v>3958189352</v>
      </c>
    </row>
    <row r="35506" spans="1:2" x14ac:dyDescent="0.25">
      <c r="A35506" s="1">
        <v>44512.423611111109</v>
      </c>
      <c r="B35506">
        <v>3958195789</v>
      </c>
    </row>
    <row r="35507" spans="1:2" x14ac:dyDescent="0.25">
      <c r="A35507" s="1">
        <v>44512.430555555555</v>
      </c>
      <c r="B35507">
        <v>3958202036</v>
      </c>
    </row>
    <row r="35508" spans="1:2" x14ac:dyDescent="0.25">
      <c r="A35508" s="1">
        <v>44512.4375</v>
      </c>
      <c r="B35508">
        <v>3958207552</v>
      </c>
    </row>
    <row r="35509" spans="1:2" x14ac:dyDescent="0.25">
      <c r="A35509" s="1">
        <v>44512.444444444445</v>
      </c>
      <c r="B35509">
        <v>3958213083</v>
      </c>
    </row>
    <row r="35510" spans="1:2" x14ac:dyDescent="0.25">
      <c r="A35510" s="1">
        <v>44512.451388888891</v>
      </c>
      <c r="B35510">
        <v>3958219172</v>
      </c>
    </row>
    <row r="35511" spans="1:2" x14ac:dyDescent="0.25">
      <c r="A35511" s="1">
        <v>44512.458333333336</v>
      </c>
      <c r="B35511">
        <v>3958225340</v>
      </c>
    </row>
    <row r="35512" spans="1:2" x14ac:dyDescent="0.25">
      <c r="A35512" s="1">
        <v>44512.465277777781</v>
      </c>
      <c r="B35512">
        <v>3958232235</v>
      </c>
    </row>
    <row r="35513" spans="1:2" x14ac:dyDescent="0.25">
      <c r="A35513" s="1">
        <v>44512.472222222219</v>
      </c>
      <c r="B35513">
        <v>3958238282</v>
      </c>
    </row>
    <row r="35514" spans="1:2" x14ac:dyDescent="0.25">
      <c r="A35514" s="1">
        <v>44512.479166666664</v>
      </c>
      <c r="B35514">
        <v>3958244138</v>
      </c>
    </row>
    <row r="35515" spans="1:2" x14ac:dyDescent="0.25">
      <c r="A35515" s="1">
        <v>44512.486111111109</v>
      </c>
      <c r="B35515">
        <v>3958250005</v>
      </c>
    </row>
    <row r="35516" spans="1:2" x14ac:dyDescent="0.25">
      <c r="A35516" s="1">
        <v>44512.493055555555</v>
      </c>
      <c r="B35516">
        <v>3958255725</v>
      </c>
    </row>
    <row r="35517" spans="1:2" x14ac:dyDescent="0.25">
      <c r="A35517" s="1">
        <v>44512.5</v>
      </c>
      <c r="B35517">
        <v>3958261712</v>
      </c>
    </row>
    <row r="35518" spans="1:2" x14ac:dyDescent="0.25">
      <c r="A35518" s="1">
        <v>44512.506944444445</v>
      </c>
      <c r="B35518">
        <v>3958268261</v>
      </c>
    </row>
    <row r="35519" spans="1:2" x14ac:dyDescent="0.25">
      <c r="A35519" s="1">
        <v>44512.513888888891</v>
      </c>
      <c r="B35519">
        <v>3958274227</v>
      </c>
    </row>
    <row r="35520" spans="1:2" x14ac:dyDescent="0.25">
      <c r="A35520" s="1">
        <v>44512.520833333336</v>
      </c>
      <c r="B35520">
        <v>3958280257</v>
      </c>
    </row>
    <row r="35521" spans="1:2" x14ac:dyDescent="0.25">
      <c r="A35521" s="1">
        <v>44512.527777777781</v>
      </c>
      <c r="B35521">
        <v>3958285738</v>
      </c>
    </row>
    <row r="35522" spans="1:2" x14ac:dyDescent="0.25">
      <c r="A35522" s="1">
        <v>44512.534722222219</v>
      </c>
      <c r="B35522">
        <v>3958291413</v>
      </c>
    </row>
    <row r="35523" spans="1:2" x14ac:dyDescent="0.25">
      <c r="A35523" s="1">
        <v>44512.541666666664</v>
      </c>
      <c r="B35523">
        <v>3958297228</v>
      </c>
    </row>
    <row r="35524" spans="1:2" x14ac:dyDescent="0.25">
      <c r="A35524" s="1">
        <v>44512.548611111109</v>
      </c>
      <c r="B35524">
        <v>3958303648</v>
      </c>
    </row>
    <row r="35525" spans="1:2" x14ac:dyDescent="0.25">
      <c r="A35525" s="1">
        <v>44512.555555555555</v>
      </c>
      <c r="B35525">
        <v>3958309564</v>
      </c>
    </row>
    <row r="35526" spans="1:2" x14ac:dyDescent="0.25">
      <c r="A35526" s="1">
        <v>44512.5625</v>
      </c>
      <c r="B35526">
        <v>3958315795</v>
      </c>
    </row>
    <row r="35527" spans="1:2" x14ac:dyDescent="0.25">
      <c r="A35527" s="1">
        <v>44512.569444444445</v>
      </c>
      <c r="B35527">
        <v>3958321743</v>
      </c>
    </row>
    <row r="35528" spans="1:2" x14ac:dyDescent="0.25">
      <c r="A35528" s="1">
        <v>44512.576388888891</v>
      </c>
      <c r="B35528">
        <v>3958328152</v>
      </c>
    </row>
    <row r="35529" spans="1:2" x14ac:dyDescent="0.25">
      <c r="A35529" s="1">
        <v>44512.583333333336</v>
      </c>
      <c r="B35529">
        <v>3958334368</v>
      </c>
    </row>
    <row r="35530" spans="1:2" x14ac:dyDescent="0.25">
      <c r="A35530" s="1">
        <v>44512.590277777781</v>
      </c>
      <c r="B35530">
        <v>3958340623</v>
      </c>
    </row>
    <row r="35531" spans="1:2" x14ac:dyDescent="0.25">
      <c r="A35531" s="1">
        <v>44512.597222222219</v>
      </c>
      <c r="B35531">
        <v>3958347791</v>
      </c>
    </row>
    <row r="35532" spans="1:2" x14ac:dyDescent="0.25">
      <c r="A35532" s="1">
        <v>44512.604166666664</v>
      </c>
      <c r="B35532">
        <v>3958354157</v>
      </c>
    </row>
    <row r="35533" spans="1:2" x14ac:dyDescent="0.25">
      <c r="A35533" s="1">
        <v>44512.611111111109</v>
      </c>
      <c r="B35533">
        <v>3958360696</v>
      </c>
    </row>
    <row r="35534" spans="1:2" x14ac:dyDescent="0.25">
      <c r="A35534" s="1">
        <v>44512.618055555555</v>
      </c>
      <c r="B35534">
        <v>3958367309</v>
      </c>
    </row>
    <row r="35535" spans="1:2" x14ac:dyDescent="0.25">
      <c r="A35535" s="1">
        <v>44512.625</v>
      </c>
      <c r="B35535">
        <v>3958374099</v>
      </c>
    </row>
    <row r="35536" spans="1:2" x14ac:dyDescent="0.25">
      <c r="A35536" s="1">
        <v>44512.631944444445</v>
      </c>
      <c r="B35536">
        <v>3958381174</v>
      </c>
    </row>
    <row r="35537" spans="1:2" x14ac:dyDescent="0.25">
      <c r="A35537" s="1">
        <v>44512.638888888891</v>
      </c>
      <c r="B35537">
        <v>3958388060</v>
      </c>
    </row>
    <row r="35538" spans="1:2" x14ac:dyDescent="0.25">
      <c r="A35538" s="1">
        <v>44512.645833333336</v>
      </c>
      <c r="B35538">
        <v>3958395269</v>
      </c>
    </row>
    <row r="35539" spans="1:2" x14ac:dyDescent="0.25">
      <c r="A35539" s="1">
        <v>44512.652777777781</v>
      </c>
      <c r="B35539">
        <v>3958403488</v>
      </c>
    </row>
    <row r="35540" spans="1:2" x14ac:dyDescent="0.25">
      <c r="A35540" s="1">
        <v>44512.659722222219</v>
      </c>
      <c r="B35540">
        <v>3958411205</v>
      </c>
    </row>
    <row r="35541" spans="1:2" x14ac:dyDescent="0.25">
      <c r="A35541" s="1">
        <v>44512.666666666664</v>
      </c>
      <c r="B35541">
        <v>3958419432</v>
      </c>
    </row>
    <row r="35542" spans="1:2" x14ac:dyDescent="0.25">
      <c r="A35542" s="1">
        <v>44512.673611111109</v>
      </c>
      <c r="B35542">
        <v>3958427650</v>
      </c>
    </row>
    <row r="35543" spans="1:2" x14ac:dyDescent="0.25">
      <c r="A35543" s="1">
        <v>44512.680555555555</v>
      </c>
      <c r="B35543">
        <v>3958435861</v>
      </c>
    </row>
    <row r="35544" spans="1:2" x14ac:dyDescent="0.25">
      <c r="A35544" s="1">
        <v>44512.6875</v>
      </c>
      <c r="B35544">
        <v>3958445175</v>
      </c>
    </row>
    <row r="35545" spans="1:2" x14ac:dyDescent="0.25">
      <c r="A35545" s="1">
        <v>44512.694444444445</v>
      </c>
      <c r="B35545">
        <v>3958454448</v>
      </c>
    </row>
    <row r="35546" spans="1:2" x14ac:dyDescent="0.25">
      <c r="A35546" s="1">
        <v>44512.701388888891</v>
      </c>
      <c r="B35546">
        <v>3958463946</v>
      </c>
    </row>
    <row r="35547" spans="1:2" x14ac:dyDescent="0.25">
      <c r="A35547" s="1">
        <v>44512.708333333336</v>
      </c>
      <c r="B35547">
        <v>3958474232</v>
      </c>
    </row>
    <row r="35548" spans="1:2" x14ac:dyDescent="0.25">
      <c r="A35548" s="1">
        <v>44512.715277777781</v>
      </c>
      <c r="B35548">
        <v>3958484739</v>
      </c>
    </row>
    <row r="35549" spans="1:2" x14ac:dyDescent="0.25">
      <c r="A35549" s="1">
        <v>44512.722222222219</v>
      </c>
      <c r="B35549">
        <v>3958495618</v>
      </c>
    </row>
    <row r="35550" spans="1:2" x14ac:dyDescent="0.25">
      <c r="A35550" s="1">
        <v>44512.729166666664</v>
      </c>
      <c r="B35550">
        <v>3958507035</v>
      </c>
    </row>
    <row r="35551" spans="1:2" x14ac:dyDescent="0.25">
      <c r="A35551" s="1">
        <v>44512.736111111109</v>
      </c>
      <c r="B35551">
        <v>3958518700</v>
      </c>
    </row>
    <row r="35552" spans="1:2" x14ac:dyDescent="0.25">
      <c r="A35552" s="1">
        <v>44512.743055555555</v>
      </c>
      <c r="B35552">
        <v>3958530045</v>
      </c>
    </row>
    <row r="35553" spans="1:2" x14ac:dyDescent="0.25">
      <c r="A35553" s="1">
        <v>44512.75</v>
      </c>
      <c r="B35553">
        <v>3958541219</v>
      </c>
    </row>
    <row r="35554" spans="1:2" x14ac:dyDescent="0.25">
      <c r="A35554" s="1">
        <v>44512.756944444445</v>
      </c>
      <c r="B35554">
        <v>3958553419</v>
      </c>
    </row>
    <row r="35555" spans="1:2" x14ac:dyDescent="0.25">
      <c r="A35555" s="1">
        <v>44512.763888888891</v>
      </c>
      <c r="B35555">
        <v>3958566505</v>
      </c>
    </row>
    <row r="35556" spans="1:2" x14ac:dyDescent="0.25">
      <c r="A35556" s="1">
        <v>44512.770833333336</v>
      </c>
      <c r="B35556">
        <v>3958579808</v>
      </c>
    </row>
    <row r="35557" spans="1:2" x14ac:dyDescent="0.25">
      <c r="A35557" s="1">
        <v>44512.777777777781</v>
      </c>
      <c r="B35557">
        <v>3958593406</v>
      </c>
    </row>
    <row r="35558" spans="1:2" x14ac:dyDescent="0.25">
      <c r="A35558" s="1">
        <v>44512.784722222219</v>
      </c>
      <c r="B35558">
        <v>3958606747</v>
      </c>
    </row>
    <row r="35559" spans="1:2" x14ac:dyDescent="0.25">
      <c r="A35559" s="1">
        <v>44512.791666666664</v>
      </c>
      <c r="B35559">
        <v>3958619724</v>
      </c>
    </row>
    <row r="35560" spans="1:2" x14ac:dyDescent="0.25">
      <c r="A35560" s="1">
        <v>44512.798611111109</v>
      </c>
      <c r="B35560">
        <v>3958632450</v>
      </c>
    </row>
    <row r="35561" spans="1:2" x14ac:dyDescent="0.25">
      <c r="A35561" s="1">
        <v>44512.805555555555</v>
      </c>
      <c r="B35561">
        <v>3958645673</v>
      </c>
    </row>
    <row r="35562" spans="1:2" x14ac:dyDescent="0.25">
      <c r="A35562" s="1">
        <v>44512.8125</v>
      </c>
      <c r="B35562">
        <v>3958658502</v>
      </c>
    </row>
    <row r="35563" spans="1:2" x14ac:dyDescent="0.25">
      <c r="A35563" s="1">
        <v>44512.819444444445</v>
      </c>
      <c r="B35563">
        <v>3958671357</v>
      </c>
    </row>
    <row r="35564" spans="1:2" x14ac:dyDescent="0.25">
      <c r="A35564" s="1">
        <v>44512.826388888891</v>
      </c>
      <c r="B35564">
        <v>3958684007</v>
      </c>
    </row>
    <row r="35565" spans="1:2" x14ac:dyDescent="0.25">
      <c r="A35565" s="1">
        <v>44512.833333333336</v>
      </c>
      <c r="B35565">
        <v>3958696694</v>
      </c>
    </row>
    <row r="35566" spans="1:2" x14ac:dyDescent="0.25">
      <c r="A35566" s="1">
        <v>44512.840277777781</v>
      </c>
      <c r="B35566">
        <v>3958709442</v>
      </c>
    </row>
    <row r="35567" spans="1:2" x14ac:dyDescent="0.25">
      <c r="A35567" s="1">
        <v>44512.847222222219</v>
      </c>
      <c r="B35567">
        <v>3958721729</v>
      </c>
    </row>
    <row r="35568" spans="1:2" x14ac:dyDescent="0.25">
      <c r="A35568" s="1">
        <v>44512.854166666664</v>
      </c>
      <c r="B35568">
        <v>3958733969</v>
      </c>
    </row>
    <row r="35569" spans="1:2" x14ac:dyDescent="0.25">
      <c r="A35569" s="1">
        <v>44512.861111111109</v>
      </c>
      <c r="B35569">
        <v>3958746399</v>
      </c>
    </row>
    <row r="35570" spans="1:2" x14ac:dyDescent="0.25">
      <c r="A35570" s="1">
        <v>44512.868055555555</v>
      </c>
      <c r="B35570">
        <v>3958758459</v>
      </c>
    </row>
    <row r="35571" spans="1:2" x14ac:dyDescent="0.25">
      <c r="A35571" s="1">
        <v>44512.875</v>
      </c>
      <c r="B35571">
        <v>3958770711</v>
      </c>
    </row>
    <row r="35572" spans="1:2" x14ac:dyDescent="0.25">
      <c r="A35572" s="1">
        <v>44512.881944444445</v>
      </c>
      <c r="B35572">
        <v>3958782532</v>
      </c>
    </row>
    <row r="35573" spans="1:2" x14ac:dyDescent="0.25">
      <c r="A35573" s="1">
        <v>44512.888888888891</v>
      </c>
      <c r="B35573">
        <v>3958794249</v>
      </c>
    </row>
    <row r="35574" spans="1:2" x14ac:dyDescent="0.25">
      <c r="A35574" s="1">
        <v>44512.895833333336</v>
      </c>
      <c r="B35574">
        <v>3958806168</v>
      </c>
    </row>
    <row r="35575" spans="1:2" x14ac:dyDescent="0.25">
      <c r="A35575" s="1">
        <v>44512.902777777781</v>
      </c>
      <c r="B35575">
        <v>3958817936</v>
      </c>
    </row>
    <row r="35576" spans="1:2" x14ac:dyDescent="0.25">
      <c r="A35576" s="1">
        <v>44512.909722222219</v>
      </c>
      <c r="B35576">
        <v>3958830099</v>
      </c>
    </row>
    <row r="35577" spans="1:2" x14ac:dyDescent="0.25">
      <c r="A35577" s="1">
        <v>44512.916666666664</v>
      </c>
      <c r="B35577">
        <v>3958842180</v>
      </c>
    </row>
    <row r="35578" spans="1:2" x14ac:dyDescent="0.25">
      <c r="A35578" s="1">
        <v>44512.923611111109</v>
      </c>
      <c r="B35578">
        <v>3958853940</v>
      </c>
    </row>
    <row r="35579" spans="1:2" x14ac:dyDescent="0.25">
      <c r="A35579" s="1">
        <v>44512.930555555555</v>
      </c>
      <c r="B35579">
        <v>3958865618</v>
      </c>
    </row>
    <row r="35580" spans="1:2" x14ac:dyDescent="0.25">
      <c r="A35580" s="1">
        <v>44512.9375</v>
      </c>
      <c r="B35580">
        <v>3958877155</v>
      </c>
    </row>
    <row r="35581" spans="1:2" x14ac:dyDescent="0.25">
      <c r="A35581" s="1">
        <v>44512.944444444445</v>
      </c>
      <c r="B35581">
        <v>3958888962</v>
      </c>
    </row>
    <row r="35582" spans="1:2" x14ac:dyDescent="0.25">
      <c r="A35582" s="1">
        <v>44512.951388888891</v>
      </c>
      <c r="B35582">
        <v>3958900903</v>
      </c>
    </row>
    <row r="35583" spans="1:2" x14ac:dyDescent="0.25">
      <c r="A35583" s="1">
        <v>44512.958333333336</v>
      </c>
      <c r="B35583">
        <v>3958913289</v>
      </c>
    </row>
    <row r="35584" spans="1:2" x14ac:dyDescent="0.25">
      <c r="A35584" s="1">
        <v>44512.965277777781</v>
      </c>
      <c r="B35584">
        <v>3958925169</v>
      </c>
    </row>
    <row r="35585" spans="1:2" x14ac:dyDescent="0.25">
      <c r="A35585" s="1">
        <v>44512.972222222219</v>
      </c>
      <c r="B35585">
        <v>3958936858</v>
      </c>
    </row>
    <row r="35586" spans="1:2" x14ac:dyDescent="0.25">
      <c r="A35586" s="1">
        <v>44512.979166666664</v>
      </c>
      <c r="B35586">
        <v>3958948977</v>
      </c>
    </row>
    <row r="35587" spans="1:2" x14ac:dyDescent="0.25">
      <c r="A35587" s="1">
        <v>44512.986111111109</v>
      </c>
      <c r="B35587">
        <v>3958960352</v>
      </c>
    </row>
    <row r="35588" spans="1:2" x14ac:dyDescent="0.25">
      <c r="A35588" s="1">
        <v>44512.993055555555</v>
      </c>
      <c r="B35588">
        <v>3958971680</v>
      </c>
    </row>
    <row r="35589" spans="1:2" x14ac:dyDescent="0.25">
      <c r="A35589" s="1">
        <v>44513</v>
      </c>
      <c r="B35589">
        <v>3958983146</v>
      </c>
    </row>
    <row r="35590" spans="1:2" x14ac:dyDescent="0.25">
      <c r="A35590" s="1">
        <v>44513.006944444445</v>
      </c>
      <c r="B35590">
        <v>3958994984</v>
      </c>
    </row>
    <row r="35591" spans="1:2" x14ac:dyDescent="0.25">
      <c r="A35591" s="1">
        <v>44513.013888888891</v>
      </c>
      <c r="B35591">
        <v>3959006318</v>
      </c>
    </row>
    <row r="35592" spans="1:2" x14ac:dyDescent="0.25">
      <c r="A35592" s="1">
        <v>44513.020833333336</v>
      </c>
      <c r="B35592">
        <v>3959017838</v>
      </c>
    </row>
    <row r="35593" spans="1:2" x14ac:dyDescent="0.25">
      <c r="A35593" s="1">
        <v>44513.027777777781</v>
      </c>
      <c r="B35593">
        <v>3959028993</v>
      </c>
    </row>
    <row r="35594" spans="1:2" x14ac:dyDescent="0.25">
      <c r="A35594" s="1">
        <v>44513.034722222219</v>
      </c>
      <c r="B35594">
        <v>3959040583</v>
      </c>
    </row>
    <row r="35595" spans="1:2" x14ac:dyDescent="0.25">
      <c r="A35595" s="1">
        <v>44513.041666666664</v>
      </c>
      <c r="B35595">
        <v>3959052385</v>
      </c>
    </row>
    <row r="35596" spans="1:2" x14ac:dyDescent="0.25">
      <c r="A35596" s="1">
        <v>44513.048611111109</v>
      </c>
      <c r="B35596">
        <v>3959063812</v>
      </c>
    </row>
    <row r="35597" spans="1:2" x14ac:dyDescent="0.25">
      <c r="A35597" s="1">
        <v>44513.055555555555</v>
      </c>
      <c r="B35597">
        <v>3959075414</v>
      </c>
    </row>
    <row r="35598" spans="1:2" x14ac:dyDescent="0.25">
      <c r="A35598" s="1">
        <v>44513.0625</v>
      </c>
      <c r="B35598">
        <v>3959087591</v>
      </c>
    </row>
    <row r="35599" spans="1:2" x14ac:dyDescent="0.25">
      <c r="A35599" s="1">
        <v>44513.069444444445</v>
      </c>
      <c r="B35599">
        <v>3959099347</v>
      </c>
    </row>
    <row r="35600" spans="1:2" x14ac:dyDescent="0.25">
      <c r="A35600" s="1">
        <v>44513.076388888891</v>
      </c>
      <c r="B35600">
        <v>3959111542</v>
      </c>
    </row>
    <row r="35601" spans="1:2" x14ac:dyDescent="0.25">
      <c r="A35601" s="1">
        <v>44513.083333333336</v>
      </c>
      <c r="B35601">
        <v>3959122991</v>
      </c>
    </row>
    <row r="35602" spans="1:2" x14ac:dyDescent="0.25">
      <c r="A35602" s="1">
        <v>44513.090277777781</v>
      </c>
      <c r="B35602">
        <v>3959134495</v>
      </c>
    </row>
    <row r="35603" spans="1:2" x14ac:dyDescent="0.25">
      <c r="A35603" s="1">
        <v>44513.097222222219</v>
      </c>
      <c r="B35603">
        <v>3959146321</v>
      </c>
    </row>
    <row r="35604" spans="1:2" x14ac:dyDescent="0.25">
      <c r="A35604" s="1">
        <v>44513.104166666664</v>
      </c>
      <c r="B35604">
        <v>3959157548</v>
      </c>
    </row>
    <row r="35605" spans="1:2" x14ac:dyDescent="0.25">
      <c r="A35605" s="1">
        <v>44513.111111111109</v>
      </c>
      <c r="B35605">
        <v>3959168961</v>
      </c>
    </row>
    <row r="35606" spans="1:2" x14ac:dyDescent="0.25">
      <c r="A35606" s="1">
        <v>44513.118055555555</v>
      </c>
      <c r="B35606">
        <v>3959180692</v>
      </c>
    </row>
    <row r="35607" spans="1:2" x14ac:dyDescent="0.25">
      <c r="A35607" s="1">
        <v>44513.125</v>
      </c>
      <c r="B35607">
        <v>3959192316</v>
      </c>
    </row>
    <row r="35608" spans="1:2" x14ac:dyDescent="0.25">
      <c r="A35608" s="1">
        <v>44513.131944444445</v>
      </c>
      <c r="B35608">
        <v>3959204149</v>
      </c>
    </row>
    <row r="35609" spans="1:2" x14ac:dyDescent="0.25">
      <c r="A35609" s="1">
        <v>44513.138888888891</v>
      </c>
      <c r="B35609">
        <v>3959215845</v>
      </c>
    </row>
    <row r="35610" spans="1:2" x14ac:dyDescent="0.25">
      <c r="A35610" s="1">
        <v>44513.145833333336</v>
      </c>
      <c r="B35610">
        <v>3959227514</v>
      </c>
    </row>
    <row r="35611" spans="1:2" x14ac:dyDescent="0.25">
      <c r="A35611" s="1">
        <v>44513.152777777781</v>
      </c>
      <c r="B35611">
        <v>3959239238</v>
      </c>
    </row>
    <row r="35612" spans="1:2" x14ac:dyDescent="0.25">
      <c r="A35612" s="1">
        <v>44513.159722222219</v>
      </c>
      <c r="B35612">
        <v>3959250876</v>
      </c>
    </row>
    <row r="35613" spans="1:2" x14ac:dyDescent="0.25">
      <c r="A35613" s="1">
        <v>44513.166666666664</v>
      </c>
      <c r="B35613">
        <v>3959262522</v>
      </c>
    </row>
    <row r="35614" spans="1:2" x14ac:dyDescent="0.25">
      <c r="A35614" s="1">
        <v>44513.173611111109</v>
      </c>
      <c r="B35614">
        <v>3959273916</v>
      </c>
    </row>
    <row r="35615" spans="1:2" x14ac:dyDescent="0.25">
      <c r="A35615" s="1">
        <v>44513.180555555555</v>
      </c>
      <c r="B35615">
        <v>3959285820</v>
      </c>
    </row>
    <row r="35616" spans="1:2" x14ac:dyDescent="0.25">
      <c r="A35616" s="1">
        <v>44513.1875</v>
      </c>
      <c r="B35616">
        <v>3959297213</v>
      </c>
    </row>
    <row r="35617" spans="1:2" x14ac:dyDescent="0.25">
      <c r="A35617" s="1">
        <v>44513.194444444445</v>
      </c>
      <c r="B35617">
        <v>3959308800</v>
      </c>
    </row>
    <row r="35618" spans="1:2" x14ac:dyDescent="0.25">
      <c r="A35618" s="1">
        <v>44513.201388888891</v>
      </c>
      <c r="B35618">
        <v>3959319980</v>
      </c>
    </row>
    <row r="35619" spans="1:2" x14ac:dyDescent="0.25">
      <c r="A35619" s="1">
        <v>44513.208333333336</v>
      </c>
      <c r="B35619">
        <v>3959331355</v>
      </c>
    </row>
    <row r="35620" spans="1:2" x14ac:dyDescent="0.25">
      <c r="A35620" s="1">
        <v>44513.215277777781</v>
      </c>
      <c r="B35620">
        <v>3959342727</v>
      </c>
    </row>
    <row r="35621" spans="1:2" x14ac:dyDescent="0.25">
      <c r="A35621" s="1">
        <v>44513.222222222219</v>
      </c>
      <c r="B35621">
        <v>3959353957</v>
      </c>
    </row>
    <row r="35622" spans="1:2" x14ac:dyDescent="0.25">
      <c r="A35622" s="1">
        <v>44513.229166666664</v>
      </c>
      <c r="B35622">
        <v>3959365292</v>
      </c>
    </row>
    <row r="35623" spans="1:2" x14ac:dyDescent="0.25">
      <c r="A35623" s="1">
        <v>44513.236111111109</v>
      </c>
      <c r="B35623">
        <v>3959376585</v>
      </c>
    </row>
    <row r="35624" spans="1:2" x14ac:dyDescent="0.25">
      <c r="A35624" s="1">
        <v>44513.243055555555</v>
      </c>
      <c r="B35624">
        <v>3959387906</v>
      </c>
    </row>
    <row r="35625" spans="1:2" x14ac:dyDescent="0.25">
      <c r="A35625" s="1">
        <v>44513.25</v>
      </c>
      <c r="B35625">
        <v>3959399615</v>
      </c>
    </row>
    <row r="35626" spans="1:2" x14ac:dyDescent="0.25">
      <c r="A35626" s="1">
        <v>44513.256944444445</v>
      </c>
      <c r="B35626">
        <v>3959411031</v>
      </c>
    </row>
    <row r="35627" spans="1:2" x14ac:dyDescent="0.25">
      <c r="A35627" s="1">
        <v>44513.263888888891</v>
      </c>
      <c r="B35627">
        <v>3959422363</v>
      </c>
    </row>
    <row r="35628" spans="1:2" x14ac:dyDescent="0.25">
      <c r="A35628" s="1">
        <v>44513.270833333336</v>
      </c>
      <c r="B35628">
        <v>3959433556</v>
      </c>
    </row>
    <row r="35629" spans="1:2" x14ac:dyDescent="0.25">
      <c r="A35629" s="1">
        <v>44513.277777777781</v>
      </c>
      <c r="B35629">
        <v>3959444865</v>
      </c>
    </row>
    <row r="35630" spans="1:2" x14ac:dyDescent="0.25">
      <c r="A35630" s="1">
        <v>44513.284722222219</v>
      </c>
      <c r="B35630">
        <v>3959455858</v>
      </c>
    </row>
    <row r="35631" spans="1:2" x14ac:dyDescent="0.25">
      <c r="A35631" s="1">
        <v>44513.291666666664</v>
      </c>
      <c r="B35631">
        <v>3959467124</v>
      </c>
    </row>
    <row r="35632" spans="1:2" x14ac:dyDescent="0.25">
      <c r="A35632" s="1">
        <v>44513.298611111109</v>
      </c>
      <c r="B35632">
        <v>3959477893</v>
      </c>
    </row>
    <row r="35633" spans="1:2" x14ac:dyDescent="0.25">
      <c r="A35633" s="1">
        <v>44513.305555555555</v>
      </c>
      <c r="B35633">
        <v>3959488191</v>
      </c>
    </row>
    <row r="35634" spans="1:2" x14ac:dyDescent="0.25">
      <c r="A35634" s="1">
        <v>44513.3125</v>
      </c>
      <c r="B35634">
        <v>3959498584</v>
      </c>
    </row>
    <row r="35635" spans="1:2" x14ac:dyDescent="0.25">
      <c r="A35635" s="1">
        <v>44513.319444444445</v>
      </c>
      <c r="B35635">
        <v>3959508913</v>
      </c>
    </row>
    <row r="35636" spans="1:2" x14ac:dyDescent="0.25">
      <c r="A35636" s="1">
        <v>44513.326388888891</v>
      </c>
      <c r="B35636">
        <v>3959518866</v>
      </c>
    </row>
    <row r="35637" spans="1:2" x14ac:dyDescent="0.25">
      <c r="A35637" s="1">
        <v>44513.333333333336</v>
      </c>
      <c r="B35637">
        <v>3959528609</v>
      </c>
    </row>
    <row r="35638" spans="1:2" x14ac:dyDescent="0.25">
      <c r="A35638" s="1">
        <v>44513.340277777781</v>
      </c>
      <c r="B35638">
        <v>3959538422</v>
      </c>
    </row>
    <row r="35639" spans="1:2" x14ac:dyDescent="0.25">
      <c r="A35639" s="1">
        <v>44513.347222222219</v>
      </c>
      <c r="B35639">
        <v>3959547549</v>
      </c>
    </row>
    <row r="35640" spans="1:2" x14ac:dyDescent="0.25">
      <c r="A35640" s="1">
        <v>44513.354166666664</v>
      </c>
      <c r="B35640">
        <v>3959555950</v>
      </c>
    </row>
    <row r="35641" spans="1:2" x14ac:dyDescent="0.25">
      <c r="A35641" s="1">
        <v>44513.361111111109</v>
      </c>
      <c r="B35641">
        <v>3959564462</v>
      </c>
    </row>
    <row r="35642" spans="1:2" x14ac:dyDescent="0.25">
      <c r="A35642" s="1">
        <v>44513.368055555555</v>
      </c>
      <c r="B35642">
        <v>3959573761</v>
      </c>
    </row>
    <row r="35643" spans="1:2" x14ac:dyDescent="0.25">
      <c r="A35643" s="1">
        <v>44513.375</v>
      </c>
      <c r="B35643">
        <v>3959583161</v>
      </c>
    </row>
    <row r="35644" spans="1:2" x14ac:dyDescent="0.25">
      <c r="A35644" s="1">
        <v>44513.381944444445</v>
      </c>
      <c r="B35644">
        <v>3959592028</v>
      </c>
    </row>
    <row r="35645" spans="1:2" x14ac:dyDescent="0.25">
      <c r="A35645" s="1">
        <v>44513.388888888891</v>
      </c>
      <c r="B35645">
        <v>3959600277</v>
      </c>
    </row>
    <row r="35646" spans="1:2" x14ac:dyDescent="0.25">
      <c r="A35646" s="1">
        <v>44513.395833333336</v>
      </c>
      <c r="B35646">
        <v>3959604991</v>
      </c>
    </row>
    <row r="35647" spans="1:2" x14ac:dyDescent="0.25">
      <c r="A35647" s="1">
        <v>44513.402777777781</v>
      </c>
      <c r="B35647">
        <v>3959612070</v>
      </c>
    </row>
    <row r="35648" spans="1:2" x14ac:dyDescent="0.25">
      <c r="A35648" s="1">
        <v>44513.409722222219</v>
      </c>
      <c r="B35648">
        <v>3959618152</v>
      </c>
    </row>
    <row r="35649" spans="1:2" x14ac:dyDescent="0.25">
      <c r="A35649" s="1">
        <v>44513.416666666664</v>
      </c>
      <c r="B35649">
        <v>3959624912</v>
      </c>
    </row>
    <row r="35650" spans="1:2" x14ac:dyDescent="0.25">
      <c r="A35650" s="1">
        <v>44513.423611111109</v>
      </c>
      <c r="B35650">
        <v>3959631428</v>
      </c>
    </row>
    <row r="35651" spans="1:2" x14ac:dyDescent="0.25">
      <c r="A35651" s="1">
        <v>44513.430555555555</v>
      </c>
      <c r="B35651">
        <v>3959636483</v>
      </c>
    </row>
    <row r="35652" spans="1:2" x14ac:dyDescent="0.25">
      <c r="A35652" s="1">
        <v>44513.4375</v>
      </c>
      <c r="B35652">
        <v>3959640005</v>
      </c>
    </row>
    <row r="35653" spans="1:2" x14ac:dyDescent="0.25">
      <c r="A35653" s="1">
        <v>44513.444444444445</v>
      </c>
      <c r="B35653">
        <v>3959642570</v>
      </c>
    </row>
    <row r="35654" spans="1:2" x14ac:dyDescent="0.25">
      <c r="A35654" s="1">
        <v>44513.451388888891</v>
      </c>
      <c r="B35654">
        <v>3959645820</v>
      </c>
    </row>
    <row r="35655" spans="1:2" x14ac:dyDescent="0.25">
      <c r="A35655" s="1">
        <v>44513.458333333336</v>
      </c>
      <c r="B35655">
        <v>3959650049</v>
      </c>
    </row>
    <row r="35656" spans="1:2" x14ac:dyDescent="0.25">
      <c r="A35656" s="1">
        <v>44513.465277777781</v>
      </c>
      <c r="B35656">
        <v>3959655451</v>
      </c>
    </row>
    <row r="35657" spans="1:2" x14ac:dyDescent="0.25">
      <c r="A35657" s="1">
        <v>44513.472222222219</v>
      </c>
      <c r="B35657">
        <v>3959662722</v>
      </c>
    </row>
    <row r="35658" spans="1:2" x14ac:dyDescent="0.25">
      <c r="A35658" s="1">
        <v>44513.479166666664</v>
      </c>
      <c r="B35658">
        <v>3959665001</v>
      </c>
    </row>
    <row r="35659" spans="1:2" x14ac:dyDescent="0.25">
      <c r="A35659" s="1">
        <v>44513.486111111109</v>
      </c>
      <c r="B35659">
        <v>3959667735</v>
      </c>
    </row>
    <row r="35660" spans="1:2" x14ac:dyDescent="0.25">
      <c r="A35660" s="1">
        <v>44513.493055555555</v>
      </c>
      <c r="B35660">
        <v>3959670231</v>
      </c>
    </row>
    <row r="35661" spans="1:2" x14ac:dyDescent="0.25">
      <c r="A35661" s="1">
        <v>44513.5</v>
      </c>
      <c r="B35661">
        <v>3959672736</v>
      </c>
    </row>
    <row r="35662" spans="1:2" x14ac:dyDescent="0.25">
      <c r="A35662" s="1">
        <v>44513.506944444445</v>
      </c>
      <c r="B35662">
        <v>3959675553</v>
      </c>
    </row>
    <row r="35663" spans="1:2" x14ac:dyDescent="0.25">
      <c r="A35663" s="1">
        <v>44513.513888888891</v>
      </c>
      <c r="B35663">
        <v>3959678228</v>
      </c>
    </row>
    <row r="35664" spans="1:2" x14ac:dyDescent="0.25">
      <c r="A35664" s="1">
        <v>44513.520833333336</v>
      </c>
      <c r="B35664">
        <v>3959680940</v>
      </c>
    </row>
    <row r="35665" spans="1:2" x14ac:dyDescent="0.25">
      <c r="A35665" s="1">
        <v>44513.527777777781</v>
      </c>
      <c r="B35665">
        <v>3959683587</v>
      </c>
    </row>
    <row r="35666" spans="1:2" x14ac:dyDescent="0.25">
      <c r="A35666" s="1">
        <v>44513.534722222219</v>
      </c>
      <c r="B35666">
        <v>3959686469</v>
      </c>
    </row>
    <row r="35667" spans="1:2" x14ac:dyDescent="0.25">
      <c r="A35667" s="1">
        <v>44513.541666666664</v>
      </c>
      <c r="B35667">
        <v>3959689235</v>
      </c>
    </row>
    <row r="35668" spans="1:2" x14ac:dyDescent="0.25">
      <c r="A35668" s="1">
        <v>44513.548611111109</v>
      </c>
      <c r="B35668">
        <v>3959692046</v>
      </c>
    </row>
    <row r="35669" spans="1:2" x14ac:dyDescent="0.25">
      <c r="A35669" s="1">
        <v>44513.555555555555</v>
      </c>
      <c r="B35669">
        <v>3959695177</v>
      </c>
    </row>
    <row r="35670" spans="1:2" x14ac:dyDescent="0.25">
      <c r="A35670" s="1">
        <v>44513.5625</v>
      </c>
      <c r="B35670">
        <v>3959698135</v>
      </c>
    </row>
    <row r="35671" spans="1:2" x14ac:dyDescent="0.25">
      <c r="A35671" s="1">
        <v>44513.569444444445</v>
      </c>
      <c r="B35671">
        <v>3959700788</v>
      </c>
    </row>
    <row r="35672" spans="1:2" x14ac:dyDescent="0.25">
      <c r="A35672" s="1">
        <v>44513.576388888891</v>
      </c>
      <c r="B35672">
        <v>3959703675</v>
      </c>
    </row>
    <row r="35673" spans="1:2" x14ac:dyDescent="0.25">
      <c r="A35673" s="1">
        <v>44513.583333333336</v>
      </c>
      <c r="B35673">
        <v>3959707637</v>
      </c>
    </row>
    <row r="35674" spans="1:2" x14ac:dyDescent="0.25">
      <c r="A35674" s="1">
        <v>44513.590277777781</v>
      </c>
      <c r="B35674">
        <v>3959713992</v>
      </c>
    </row>
    <row r="35675" spans="1:2" x14ac:dyDescent="0.25">
      <c r="A35675" s="1">
        <v>44513.597222222219</v>
      </c>
      <c r="B35675">
        <v>3959721707</v>
      </c>
    </row>
    <row r="35676" spans="1:2" x14ac:dyDescent="0.25">
      <c r="A35676" s="1">
        <v>44513.604166666664</v>
      </c>
      <c r="B35676">
        <v>3959725507</v>
      </c>
    </row>
    <row r="35677" spans="1:2" x14ac:dyDescent="0.25">
      <c r="A35677" s="1">
        <v>44513.611111111109</v>
      </c>
      <c r="B35677">
        <v>3959728964</v>
      </c>
    </row>
    <row r="35678" spans="1:2" x14ac:dyDescent="0.25">
      <c r="A35678" s="1">
        <v>44513.618055555555</v>
      </c>
      <c r="B35678">
        <v>3959733586</v>
      </c>
    </row>
    <row r="35679" spans="1:2" x14ac:dyDescent="0.25">
      <c r="A35679" s="1">
        <v>44513.625</v>
      </c>
      <c r="B35679">
        <v>3959738614</v>
      </c>
    </row>
    <row r="35680" spans="1:2" x14ac:dyDescent="0.25">
      <c r="A35680" s="1">
        <v>44513.631944444445</v>
      </c>
      <c r="B35680">
        <v>3959746296</v>
      </c>
    </row>
    <row r="35681" spans="1:2" x14ac:dyDescent="0.25">
      <c r="A35681" s="1">
        <v>44513.638888888891</v>
      </c>
      <c r="B35681">
        <v>3959753927</v>
      </c>
    </row>
    <row r="35682" spans="1:2" x14ac:dyDescent="0.25">
      <c r="A35682" s="1">
        <v>44513.645833333336</v>
      </c>
      <c r="B35682">
        <v>3959762358</v>
      </c>
    </row>
    <row r="35683" spans="1:2" x14ac:dyDescent="0.25">
      <c r="A35683" s="1">
        <v>44513.652777777781</v>
      </c>
      <c r="B35683">
        <v>3959771451</v>
      </c>
    </row>
    <row r="35684" spans="1:2" x14ac:dyDescent="0.25">
      <c r="A35684" s="1">
        <v>44513.659722222219</v>
      </c>
      <c r="B35684">
        <v>3959778241</v>
      </c>
    </row>
    <row r="35685" spans="1:2" x14ac:dyDescent="0.25">
      <c r="A35685" s="1">
        <v>44513.666666666664</v>
      </c>
      <c r="B35685">
        <v>3959784186</v>
      </c>
    </row>
    <row r="35686" spans="1:2" x14ac:dyDescent="0.25">
      <c r="A35686" s="1">
        <v>44513.673611111109</v>
      </c>
      <c r="B35686">
        <v>3959790797</v>
      </c>
    </row>
    <row r="35687" spans="1:2" x14ac:dyDescent="0.25">
      <c r="A35687" s="1">
        <v>44513.680555555555</v>
      </c>
      <c r="B35687">
        <v>3959797845</v>
      </c>
    </row>
    <row r="35688" spans="1:2" x14ac:dyDescent="0.25">
      <c r="A35688" s="1">
        <v>44513.6875</v>
      </c>
      <c r="B35688">
        <v>3959804999</v>
      </c>
    </row>
    <row r="35689" spans="1:2" x14ac:dyDescent="0.25">
      <c r="A35689" s="1">
        <v>44513.694444444445</v>
      </c>
      <c r="B35689">
        <v>3959813364</v>
      </c>
    </row>
    <row r="35690" spans="1:2" x14ac:dyDescent="0.25">
      <c r="A35690" s="1">
        <v>44513.701388888891</v>
      </c>
      <c r="B35690">
        <v>3959821296</v>
      </c>
    </row>
    <row r="35691" spans="1:2" x14ac:dyDescent="0.25">
      <c r="A35691" s="1">
        <v>44513.708333333336</v>
      </c>
      <c r="B35691">
        <v>3959830040</v>
      </c>
    </row>
    <row r="35692" spans="1:2" x14ac:dyDescent="0.25">
      <c r="A35692" s="1">
        <v>44513.715277777781</v>
      </c>
      <c r="B35692">
        <v>3959839420</v>
      </c>
    </row>
    <row r="35693" spans="1:2" x14ac:dyDescent="0.25">
      <c r="A35693" s="1">
        <v>44513.722222222219</v>
      </c>
      <c r="B35693">
        <v>3959849220</v>
      </c>
    </row>
    <row r="35694" spans="1:2" x14ac:dyDescent="0.25">
      <c r="A35694" s="1">
        <v>44513.729166666664</v>
      </c>
      <c r="B35694">
        <v>3959858682</v>
      </c>
    </row>
    <row r="35695" spans="1:2" x14ac:dyDescent="0.25">
      <c r="A35695" s="1">
        <v>44513.736111111109</v>
      </c>
      <c r="B35695">
        <v>3959868592</v>
      </c>
    </row>
    <row r="35696" spans="1:2" x14ac:dyDescent="0.25">
      <c r="A35696" s="1">
        <v>44513.743055555555</v>
      </c>
      <c r="B35696">
        <v>3959878743</v>
      </c>
    </row>
    <row r="35697" spans="1:2" x14ac:dyDescent="0.25">
      <c r="A35697" s="1">
        <v>44513.75</v>
      </c>
      <c r="B35697">
        <v>3959888900</v>
      </c>
    </row>
    <row r="35698" spans="1:2" x14ac:dyDescent="0.25">
      <c r="A35698" s="1">
        <v>44513.756944444445</v>
      </c>
      <c r="B35698">
        <v>3959899238</v>
      </c>
    </row>
    <row r="35699" spans="1:2" x14ac:dyDescent="0.25">
      <c r="A35699" s="1">
        <v>44513.763888888891</v>
      </c>
      <c r="B35699">
        <v>3959910619</v>
      </c>
    </row>
    <row r="35700" spans="1:2" x14ac:dyDescent="0.25">
      <c r="A35700" s="1">
        <v>44513.770833333336</v>
      </c>
      <c r="B35700">
        <v>3959921620</v>
      </c>
    </row>
    <row r="35701" spans="1:2" x14ac:dyDescent="0.25">
      <c r="A35701" s="1">
        <v>44513.777777777781</v>
      </c>
      <c r="B35701">
        <v>3959932886</v>
      </c>
    </row>
    <row r="35702" spans="1:2" x14ac:dyDescent="0.25">
      <c r="A35702" s="1">
        <v>44513.784722222219</v>
      </c>
      <c r="B35702">
        <v>3959943815</v>
      </c>
    </row>
    <row r="35703" spans="1:2" x14ac:dyDescent="0.25">
      <c r="A35703" s="1">
        <v>44513.791666666664</v>
      </c>
      <c r="B35703">
        <v>3959954675</v>
      </c>
    </row>
    <row r="35704" spans="1:2" x14ac:dyDescent="0.25">
      <c r="A35704" s="1">
        <v>44513.798611111109</v>
      </c>
      <c r="B35704">
        <v>3959966269</v>
      </c>
    </row>
    <row r="35705" spans="1:2" x14ac:dyDescent="0.25">
      <c r="A35705" s="1">
        <v>44513.805555555555</v>
      </c>
      <c r="B35705">
        <v>3959978944</v>
      </c>
    </row>
    <row r="35706" spans="1:2" x14ac:dyDescent="0.25">
      <c r="A35706" s="1">
        <v>44513.8125</v>
      </c>
      <c r="B35706">
        <v>3959991577</v>
      </c>
    </row>
    <row r="35707" spans="1:2" x14ac:dyDescent="0.25">
      <c r="A35707" s="1">
        <v>44513.819444444445</v>
      </c>
      <c r="B35707">
        <v>3960004130</v>
      </c>
    </row>
    <row r="35708" spans="1:2" x14ac:dyDescent="0.25">
      <c r="A35708" s="1">
        <v>44513.826388888891</v>
      </c>
      <c r="B35708">
        <v>3960016588</v>
      </c>
    </row>
    <row r="35709" spans="1:2" x14ac:dyDescent="0.25">
      <c r="A35709" s="1">
        <v>44513.833333333336</v>
      </c>
      <c r="B35709">
        <v>3960029026</v>
      </c>
    </row>
    <row r="35710" spans="1:2" x14ac:dyDescent="0.25">
      <c r="A35710" s="1">
        <v>44513.840277777781</v>
      </c>
      <c r="B35710">
        <v>3960041495</v>
      </c>
    </row>
    <row r="35711" spans="1:2" x14ac:dyDescent="0.25">
      <c r="A35711" s="1">
        <v>44513.847222222219</v>
      </c>
      <c r="B35711">
        <v>3960054032</v>
      </c>
    </row>
    <row r="35712" spans="1:2" x14ac:dyDescent="0.25">
      <c r="A35712" s="1">
        <v>44513.854166666664</v>
      </c>
      <c r="B35712">
        <v>3960066491</v>
      </c>
    </row>
    <row r="35713" spans="1:2" x14ac:dyDescent="0.25">
      <c r="A35713" s="1">
        <v>44513.861111111109</v>
      </c>
      <c r="B35713">
        <v>3960078845</v>
      </c>
    </row>
    <row r="35714" spans="1:2" x14ac:dyDescent="0.25">
      <c r="A35714" s="1">
        <v>44513.868055555555</v>
      </c>
      <c r="B35714">
        <v>3960091106</v>
      </c>
    </row>
    <row r="35715" spans="1:2" x14ac:dyDescent="0.25">
      <c r="A35715" s="1">
        <v>44513.875</v>
      </c>
      <c r="B35715">
        <v>3960103476</v>
      </c>
    </row>
    <row r="35716" spans="1:2" x14ac:dyDescent="0.25">
      <c r="A35716" s="1">
        <v>44513.881944444445</v>
      </c>
      <c r="B35716">
        <v>3960116318</v>
      </c>
    </row>
    <row r="35717" spans="1:2" x14ac:dyDescent="0.25">
      <c r="A35717" s="1">
        <v>44513.888888888891</v>
      </c>
      <c r="B35717">
        <v>3960128785</v>
      </c>
    </row>
    <row r="35718" spans="1:2" x14ac:dyDescent="0.25">
      <c r="A35718" s="1">
        <v>44513.895833333336</v>
      </c>
      <c r="B35718">
        <v>3960141160</v>
      </c>
    </row>
    <row r="35719" spans="1:2" x14ac:dyDescent="0.25">
      <c r="A35719" s="1">
        <v>44513.902777777781</v>
      </c>
      <c r="B35719">
        <v>3960153554</v>
      </c>
    </row>
    <row r="35720" spans="1:2" x14ac:dyDescent="0.25">
      <c r="A35720" s="1">
        <v>44513.909722222219</v>
      </c>
      <c r="B35720">
        <v>3960166320</v>
      </c>
    </row>
    <row r="35721" spans="1:2" x14ac:dyDescent="0.25">
      <c r="A35721" s="1">
        <v>44513.916666666664</v>
      </c>
      <c r="B35721">
        <v>3960179230</v>
      </c>
    </row>
    <row r="35722" spans="1:2" x14ac:dyDescent="0.25">
      <c r="A35722" s="1">
        <v>44513.923611111109</v>
      </c>
      <c r="B35722">
        <v>3960191630</v>
      </c>
    </row>
    <row r="35723" spans="1:2" x14ac:dyDescent="0.25">
      <c r="A35723" s="1">
        <v>44513.930555555555</v>
      </c>
      <c r="B35723">
        <v>3960204003</v>
      </c>
    </row>
    <row r="35724" spans="1:2" x14ac:dyDescent="0.25">
      <c r="A35724" s="1">
        <v>44513.9375</v>
      </c>
      <c r="B35724">
        <v>3960216811</v>
      </c>
    </row>
    <row r="35725" spans="1:2" x14ac:dyDescent="0.25">
      <c r="A35725" s="1">
        <v>44513.944444444445</v>
      </c>
      <c r="B35725">
        <v>3960229333</v>
      </c>
    </row>
    <row r="35726" spans="1:2" x14ac:dyDescent="0.25">
      <c r="A35726" s="1">
        <v>44513.951388888891</v>
      </c>
      <c r="B35726">
        <v>3960241661</v>
      </c>
    </row>
    <row r="35727" spans="1:2" x14ac:dyDescent="0.25">
      <c r="A35727" s="1">
        <v>44513.958333333336</v>
      </c>
      <c r="B35727">
        <v>3960254019</v>
      </c>
    </row>
    <row r="35728" spans="1:2" x14ac:dyDescent="0.25">
      <c r="A35728" s="1">
        <v>44513.965277777781</v>
      </c>
      <c r="B35728">
        <v>3960266398</v>
      </c>
    </row>
    <row r="35729" spans="1:2" x14ac:dyDescent="0.25">
      <c r="A35729" s="1">
        <v>44513.972222222219</v>
      </c>
      <c r="B35729">
        <v>3960278671</v>
      </c>
    </row>
    <row r="35730" spans="1:2" x14ac:dyDescent="0.25">
      <c r="A35730" s="1">
        <v>44513.979166666664</v>
      </c>
      <c r="B35730">
        <v>3960291085</v>
      </c>
    </row>
    <row r="35731" spans="1:2" x14ac:dyDescent="0.25">
      <c r="A35731" s="1">
        <v>44513.986111111109</v>
      </c>
      <c r="B35731">
        <v>3960303494</v>
      </c>
    </row>
    <row r="35732" spans="1:2" x14ac:dyDescent="0.25">
      <c r="A35732" s="1">
        <v>44513.993055555555</v>
      </c>
      <c r="B35732">
        <v>3960315808</v>
      </c>
    </row>
    <row r="35733" spans="1:2" x14ac:dyDescent="0.25">
      <c r="A35733" s="1">
        <v>44514</v>
      </c>
      <c r="B35733">
        <v>3960328061</v>
      </c>
    </row>
    <row r="35734" spans="1:2" x14ac:dyDescent="0.25">
      <c r="A35734" s="1">
        <v>44514.006944444445</v>
      </c>
      <c r="B35734">
        <v>3960340680</v>
      </c>
    </row>
    <row r="35735" spans="1:2" x14ac:dyDescent="0.25">
      <c r="A35735" s="1">
        <v>44514.013888888891</v>
      </c>
      <c r="B35735">
        <v>3960352975</v>
      </c>
    </row>
    <row r="35736" spans="1:2" x14ac:dyDescent="0.25">
      <c r="A35736" s="1">
        <v>44514.020833333336</v>
      </c>
      <c r="B35736">
        <v>3960365443</v>
      </c>
    </row>
    <row r="35737" spans="1:2" x14ac:dyDescent="0.25">
      <c r="A35737" s="1">
        <v>44514.027777777781</v>
      </c>
      <c r="B35737">
        <v>3960378023</v>
      </c>
    </row>
    <row r="35738" spans="1:2" x14ac:dyDescent="0.25">
      <c r="A35738" s="1">
        <v>44514.034722222219</v>
      </c>
      <c r="B35738">
        <v>3960390204</v>
      </c>
    </row>
    <row r="35739" spans="1:2" x14ac:dyDescent="0.25">
      <c r="A35739" s="1">
        <v>44514.041666666664</v>
      </c>
      <c r="B35739">
        <v>3960402397</v>
      </c>
    </row>
    <row r="35740" spans="1:2" x14ac:dyDescent="0.25">
      <c r="A35740" s="1">
        <v>44514.048611111109</v>
      </c>
      <c r="B35740">
        <v>3960414831</v>
      </c>
    </row>
    <row r="35741" spans="1:2" x14ac:dyDescent="0.25">
      <c r="A35741" s="1">
        <v>44514.055555555555</v>
      </c>
      <c r="B35741">
        <v>3960427070</v>
      </c>
    </row>
    <row r="35742" spans="1:2" x14ac:dyDescent="0.25">
      <c r="A35742" s="1">
        <v>44514.0625</v>
      </c>
      <c r="B35742">
        <v>3960439444</v>
      </c>
    </row>
    <row r="35743" spans="1:2" x14ac:dyDescent="0.25">
      <c r="A35743" s="1">
        <v>44514.069444444445</v>
      </c>
      <c r="B35743">
        <v>3960451576</v>
      </c>
    </row>
    <row r="35744" spans="1:2" x14ac:dyDescent="0.25">
      <c r="A35744" s="1">
        <v>44514.076388888891</v>
      </c>
      <c r="B35744">
        <v>3960463824</v>
      </c>
    </row>
    <row r="35745" spans="1:2" x14ac:dyDescent="0.25">
      <c r="A35745" s="1">
        <v>44514.083333333336</v>
      </c>
      <c r="B35745">
        <v>3960476089</v>
      </c>
    </row>
    <row r="35746" spans="1:2" x14ac:dyDescent="0.25">
      <c r="A35746" s="1">
        <v>44514.090277777781</v>
      </c>
      <c r="B35746">
        <v>3960488303</v>
      </c>
    </row>
    <row r="35747" spans="1:2" x14ac:dyDescent="0.25">
      <c r="A35747" s="1">
        <v>44514.097222222219</v>
      </c>
      <c r="B35747">
        <v>3960500679</v>
      </c>
    </row>
    <row r="35748" spans="1:2" x14ac:dyDescent="0.25">
      <c r="A35748" s="1">
        <v>44514.104166666664</v>
      </c>
      <c r="B35748">
        <v>3960513040</v>
      </c>
    </row>
    <row r="35749" spans="1:2" x14ac:dyDescent="0.25">
      <c r="A35749" s="1">
        <v>44514.111111111109</v>
      </c>
      <c r="B35749">
        <v>3960525663</v>
      </c>
    </row>
    <row r="35750" spans="1:2" x14ac:dyDescent="0.25">
      <c r="A35750" s="1">
        <v>44514.118055555555</v>
      </c>
      <c r="B35750">
        <v>3960537696</v>
      </c>
    </row>
    <row r="35751" spans="1:2" x14ac:dyDescent="0.25">
      <c r="A35751" s="1">
        <v>44514.125</v>
      </c>
      <c r="B35751">
        <v>3960550133</v>
      </c>
    </row>
    <row r="35752" spans="1:2" x14ac:dyDescent="0.25">
      <c r="A35752" s="1">
        <v>44514.131944444445</v>
      </c>
      <c r="B35752">
        <v>3960562390</v>
      </c>
    </row>
    <row r="35753" spans="1:2" x14ac:dyDescent="0.25">
      <c r="A35753" s="1">
        <v>44514.138888888891</v>
      </c>
      <c r="B35753">
        <v>3960574537</v>
      </c>
    </row>
    <row r="35754" spans="1:2" x14ac:dyDescent="0.25">
      <c r="A35754" s="1">
        <v>44514.145833333336</v>
      </c>
      <c r="B35754">
        <v>3960586850</v>
      </c>
    </row>
    <row r="35755" spans="1:2" x14ac:dyDescent="0.25">
      <c r="A35755" s="1">
        <v>44514.152777777781</v>
      </c>
      <c r="B35755">
        <v>3960599034</v>
      </c>
    </row>
    <row r="35756" spans="1:2" x14ac:dyDescent="0.25">
      <c r="A35756" s="1">
        <v>44514.159722222219</v>
      </c>
      <c r="B35756">
        <v>3960611504</v>
      </c>
    </row>
    <row r="35757" spans="1:2" x14ac:dyDescent="0.25">
      <c r="A35757" s="1">
        <v>44514.166666666664</v>
      </c>
      <c r="B35757">
        <v>3960623687</v>
      </c>
    </row>
    <row r="35758" spans="1:2" x14ac:dyDescent="0.25">
      <c r="A35758" s="1">
        <v>44514.173611111109</v>
      </c>
      <c r="B35758">
        <v>3960636066</v>
      </c>
    </row>
    <row r="35759" spans="1:2" x14ac:dyDescent="0.25">
      <c r="A35759" s="1">
        <v>44514.180555555555</v>
      </c>
      <c r="B35759">
        <v>3960648145</v>
      </c>
    </row>
    <row r="35760" spans="1:2" x14ac:dyDescent="0.25">
      <c r="A35760" s="1">
        <v>44514.1875</v>
      </c>
      <c r="B35760">
        <v>3960660380</v>
      </c>
    </row>
    <row r="35761" spans="1:2" x14ac:dyDescent="0.25">
      <c r="A35761" s="1">
        <v>44514.194444444445</v>
      </c>
      <c r="B35761">
        <v>3960672545</v>
      </c>
    </row>
    <row r="35762" spans="1:2" x14ac:dyDescent="0.25">
      <c r="A35762" s="1">
        <v>44514.201388888891</v>
      </c>
      <c r="B35762">
        <v>3960684775</v>
      </c>
    </row>
    <row r="35763" spans="1:2" x14ac:dyDescent="0.25">
      <c r="A35763" s="1">
        <v>44514.208333333336</v>
      </c>
      <c r="B35763">
        <v>3960697679</v>
      </c>
    </row>
    <row r="35764" spans="1:2" x14ac:dyDescent="0.25">
      <c r="A35764" s="1">
        <v>44514.215277777781</v>
      </c>
      <c r="B35764">
        <v>3960709968</v>
      </c>
    </row>
    <row r="35765" spans="1:2" x14ac:dyDescent="0.25">
      <c r="A35765" s="1">
        <v>44514.222222222219</v>
      </c>
      <c r="B35765">
        <v>3960722042</v>
      </c>
    </row>
    <row r="35766" spans="1:2" x14ac:dyDescent="0.25">
      <c r="A35766" s="1">
        <v>44514.229166666664</v>
      </c>
      <c r="B35766">
        <v>3960734247</v>
      </c>
    </row>
    <row r="35767" spans="1:2" x14ac:dyDescent="0.25">
      <c r="A35767" s="1">
        <v>44514.236111111109</v>
      </c>
      <c r="B35767">
        <v>3960746427</v>
      </c>
    </row>
    <row r="35768" spans="1:2" x14ac:dyDescent="0.25">
      <c r="A35768" s="1">
        <v>44514.243055555555</v>
      </c>
      <c r="B35768">
        <v>3960758512</v>
      </c>
    </row>
    <row r="35769" spans="1:2" x14ac:dyDescent="0.25">
      <c r="A35769" s="1">
        <v>44514.25</v>
      </c>
      <c r="B35769">
        <v>3960770711</v>
      </c>
    </row>
    <row r="35770" spans="1:2" x14ac:dyDescent="0.25">
      <c r="A35770" s="1">
        <v>44514.256944444445</v>
      </c>
      <c r="B35770">
        <v>3960782938</v>
      </c>
    </row>
    <row r="35771" spans="1:2" x14ac:dyDescent="0.25">
      <c r="A35771" s="1">
        <v>44514.263888888891</v>
      </c>
      <c r="B35771">
        <v>3960795286</v>
      </c>
    </row>
    <row r="35772" spans="1:2" x14ac:dyDescent="0.25">
      <c r="A35772" s="1">
        <v>44514.270833333336</v>
      </c>
      <c r="B35772">
        <v>3960807310</v>
      </c>
    </row>
    <row r="35773" spans="1:2" x14ac:dyDescent="0.25">
      <c r="A35773" s="1">
        <v>44514.277777777781</v>
      </c>
      <c r="B35773">
        <v>3960819471</v>
      </c>
    </row>
    <row r="35774" spans="1:2" x14ac:dyDescent="0.25">
      <c r="A35774" s="1">
        <v>44514.284722222219</v>
      </c>
      <c r="B35774">
        <v>3960831585</v>
      </c>
    </row>
    <row r="35775" spans="1:2" x14ac:dyDescent="0.25">
      <c r="A35775" s="1">
        <v>44514.291666666664</v>
      </c>
      <c r="B35775">
        <v>3960843588</v>
      </c>
    </row>
    <row r="35776" spans="1:2" x14ac:dyDescent="0.25">
      <c r="A35776" s="1">
        <v>44514.298611111109</v>
      </c>
      <c r="B35776">
        <v>3960855130</v>
      </c>
    </row>
    <row r="35777" spans="1:2" x14ac:dyDescent="0.25">
      <c r="A35777" s="1">
        <v>44514.305555555555</v>
      </c>
      <c r="B35777">
        <v>3960866508</v>
      </c>
    </row>
    <row r="35778" spans="1:2" x14ac:dyDescent="0.25">
      <c r="A35778" s="1">
        <v>44514.3125</v>
      </c>
      <c r="B35778">
        <v>3960877163</v>
      </c>
    </row>
    <row r="35779" spans="1:2" x14ac:dyDescent="0.25">
      <c r="A35779" s="1">
        <v>44514.319444444445</v>
      </c>
      <c r="B35779">
        <v>3960887473</v>
      </c>
    </row>
    <row r="35780" spans="1:2" x14ac:dyDescent="0.25">
      <c r="A35780" s="1">
        <v>44514.326388888891</v>
      </c>
      <c r="B35780">
        <v>3960897776</v>
      </c>
    </row>
    <row r="35781" spans="1:2" x14ac:dyDescent="0.25">
      <c r="A35781" s="1">
        <v>44514.333333333336</v>
      </c>
      <c r="B35781">
        <v>3960908057</v>
      </c>
    </row>
    <row r="35782" spans="1:2" x14ac:dyDescent="0.25">
      <c r="A35782" s="1">
        <v>44514.340277777781</v>
      </c>
      <c r="B35782">
        <v>3960917962</v>
      </c>
    </row>
    <row r="35783" spans="1:2" x14ac:dyDescent="0.25">
      <c r="A35783" s="1">
        <v>44514.347222222219</v>
      </c>
      <c r="B35783">
        <v>3960927542</v>
      </c>
    </row>
    <row r="35784" spans="1:2" x14ac:dyDescent="0.25">
      <c r="A35784" s="1">
        <v>44514.354166666664</v>
      </c>
      <c r="B35784">
        <v>3960937356</v>
      </c>
    </row>
    <row r="35785" spans="1:2" x14ac:dyDescent="0.25">
      <c r="A35785" s="1">
        <v>44514.361111111109</v>
      </c>
      <c r="B35785">
        <v>3960946831</v>
      </c>
    </row>
    <row r="35786" spans="1:2" x14ac:dyDescent="0.25">
      <c r="A35786" s="1">
        <v>44514.368055555555</v>
      </c>
      <c r="B35786">
        <v>3960955814</v>
      </c>
    </row>
    <row r="35787" spans="1:2" x14ac:dyDescent="0.25">
      <c r="A35787" s="1">
        <v>44514.375</v>
      </c>
      <c r="B35787">
        <v>3960965079</v>
      </c>
    </row>
    <row r="35788" spans="1:2" x14ac:dyDescent="0.25">
      <c r="A35788" s="1">
        <v>44514.381944444445</v>
      </c>
      <c r="B35788">
        <v>3960973281</v>
      </c>
    </row>
    <row r="35789" spans="1:2" x14ac:dyDescent="0.25">
      <c r="A35789" s="1">
        <v>44514.388888888891</v>
      </c>
      <c r="B35789">
        <v>3960980404</v>
      </c>
    </row>
    <row r="35790" spans="1:2" x14ac:dyDescent="0.25">
      <c r="A35790" s="1">
        <v>44514.395833333336</v>
      </c>
      <c r="B35790">
        <v>3960987415</v>
      </c>
    </row>
    <row r="35791" spans="1:2" x14ac:dyDescent="0.25">
      <c r="A35791" s="1">
        <v>44514.402777777781</v>
      </c>
      <c r="B35791">
        <v>3960993247</v>
      </c>
    </row>
    <row r="35792" spans="1:2" x14ac:dyDescent="0.25">
      <c r="A35792" s="1">
        <v>44514.409722222219</v>
      </c>
      <c r="B35792">
        <v>3960998010</v>
      </c>
    </row>
    <row r="35793" spans="1:2" x14ac:dyDescent="0.25">
      <c r="A35793" s="1">
        <v>44514.416666666664</v>
      </c>
      <c r="B35793">
        <v>3961001394</v>
      </c>
    </row>
    <row r="35794" spans="1:2" x14ac:dyDescent="0.25">
      <c r="A35794" s="1">
        <v>44514.423611111109</v>
      </c>
      <c r="B35794">
        <v>3961004728</v>
      </c>
    </row>
    <row r="35795" spans="1:2" x14ac:dyDescent="0.25">
      <c r="A35795" s="1">
        <v>44514.430555555555</v>
      </c>
      <c r="B35795">
        <v>3961007867</v>
      </c>
    </row>
    <row r="35796" spans="1:2" x14ac:dyDescent="0.25">
      <c r="A35796" s="1">
        <v>44514.4375</v>
      </c>
      <c r="B35796">
        <v>3961011570</v>
      </c>
    </row>
    <row r="35797" spans="1:2" x14ac:dyDescent="0.25">
      <c r="A35797" s="1">
        <v>44514.444444444445</v>
      </c>
      <c r="B35797">
        <v>3961014601</v>
      </c>
    </row>
    <row r="35798" spans="1:2" x14ac:dyDescent="0.25">
      <c r="A35798" s="1">
        <v>44514.451388888891</v>
      </c>
      <c r="B35798">
        <v>3961017312</v>
      </c>
    </row>
    <row r="35799" spans="1:2" x14ac:dyDescent="0.25">
      <c r="A35799" s="1">
        <v>44514.458333333336</v>
      </c>
      <c r="B35799">
        <v>3961020085</v>
      </c>
    </row>
    <row r="35800" spans="1:2" x14ac:dyDescent="0.25">
      <c r="A35800" s="1">
        <v>44514.465277777781</v>
      </c>
      <c r="B35800">
        <v>3961022963</v>
      </c>
    </row>
    <row r="35801" spans="1:2" x14ac:dyDescent="0.25">
      <c r="A35801" s="1">
        <v>44514.472222222219</v>
      </c>
      <c r="B35801">
        <v>3961025643</v>
      </c>
    </row>
    <row r="35802" spans="1:2" x14ac:dyDescent="0.25">
      <c r="A35802" s="1">
        <v>44514.479166666664</v>
      </c>
      <c r="B35802">
        <v>3961028169</v>
      </c>
    </row>
    <row r="35803" spans="1:2" x14ac:dyDescent="0.25">
      <c r="A35803" s="1">
        <v>44514.486111111109</v>
      </c>
      <c r="B35803">
        <v>3961030571</v>
      </c>
    </row>
    <row r="35804" spans="1:2" x14ac:dyDescent="0.25">
      <c r="A35804" s="1">
        <v>44514.493055555555</v>
      </c>
      <c r="B35804">
        <v>3961032934</v>
      </c>
    </row>
    <row r="35805" spans="1:2" x14ac:dyDescent="0.25">
      <c r="A35805" s="1">
        <v>44514.5</v>
      </c>
      <c r="B35805">
        <v>3961035328</v>
      </c>
    </row>
    <row r="35806" spans="1:2" x14ac:dyDescent="0.25">
      <c r="A35806" s="1">
        <v>44514.506944444445</v>
      </c>
      <c r="B35806">
        <v>3961037704</v>
      </c>
    </row>
    <row r="35807" spans="1:2" x14ac:dyDescent="0.25">
      <c r="A35807" s="1">
        <v>44514.513888888891</v>
      </c>
      <c r="B35807">
        <v>3961040646</v>
      </c>
    </row>
    <row r="35808" spans="1:2" x14ac:dyDescent="0.25">
      <c r="A35808" s="1">
        <v>44514.520833333336</v>
      </c>
      <c r="B35808">
        <v>3961043909</v>
      </c>
    </row>
    <row r="35809" spans="1:2" x14ac:dyDescent="0.25">
      <c r="A35809" s="1">
        <v>44514.527777777781</v>
      </c>
      <c r="B35809">
        <v>3961046376</v>
      </c>
    </row>
    <row r="35810" spans="1:2" x14ac:dyDescent="0.25">
      <c r="A35810" s="1">
        <v>44514.534722222219</v>
      </c>
      <c r="B35810">
        <v>3961049022</v>
      </c>
    </row>
    <row r="35811" spans="1:2" x14ac:dyDescent="0.25">
      <c r="A35811" s="1">
        <v>44514.541666666664</v>
      </c>
      <c r="B35811">
        <v>3961051591</v>
      </c>
    </row>
    <row r="35812" spans="1:2" x14ac:dyDescent="0.25">
      <c r="A35812" s="1">
        <v>44514.548611111109</v>
      </c>
      <c r="B35812">
        <v>3961054239</v>
      </c>
    </row>
    <row r="35813" spans="1:2" x14ac:dyDescent="0.25">
      <c r="A35813" s="1">
        <v>44514.555555555555</v>
      </c>
      <c r="B35813">
        <v>3961056999</v>
      </c>
    </row>
    <row r="35814" spans="1:2" x14ac:dyDescent="0.25">
      <c r="A35814" s="1">
        <v>44514.5625</v>
      </c>
      <c r="B35814">
        <v>3961059944</v>
      </c>
    </row>
    <row r="35815" spans="1:2" x14ac:dyDescent="0.25">
      <c r="A35815" s="1">
        <v>44514.569444444445</v>
      </c>
      <c r="B35815">
        <v>3961063123</v>
      </c>
    </row>
    <row r="35816" spans="1:2" x14ac:dyDescent="0.25">
      <c r="A35816" s="1">
        <v>44514.576388888891</v>
      </c>
      <c r="B35816">
        <v>3961066175</v>
      </c>
    </row>
    <row r="35817" spans="1:2" x14ac:dyDescent="0.25">
      <c r="A35817" s="1">
        <v>44514.583333333336</v>
      </c>
      <c r="B35817">
        <v>3961069365</v>
      </c>
    </row>
    <row r="35818" spans="1:2" x14ac:dyDescent="0.25">
      <c r="A35818" s="1">
        <v>44514.590277777781</v>
      </c>
      <c r="B35818">
        <v>3961072736</v>
      </c>
    </row>
    <row r="35819" spans="1:2" x14ac:dyDescent="0.25">
      <c r="A35819" s="1">
        <v>44514.597222222219</v>
      </c>
      <c r="B35819">
        <v>3961076430</v>
      </c>
    </row>
    <row r="35820" spans="1:2" x14ac:dyDescent="0.25">
      <c r="A35820" s="1">
        <v>44514.604166666664</v>
      </c>
      <c r="B35820">
        <v>3961080390</v>
      </c>
    </row>
    <row r="35821" spans="1:2" x14ac:dyDescent="0.25">
      <c r="A35821" s="1">
        <v>44514.611111111109</v>
      </c>
      <c r="B35821">
        <v>3961084629</v>
      </c>
    </row>
    <row r="35822" spans="1:2" x14ac:dyDescent="0.25">
      <c r="A35822" s="1">
        <v>44514.618055555555</v>
      </c>
      <c r="B35822">
        <v>3961088775</v>
      </c>
    </row>
    <row r="35823" spans="1:2" x14ac:dyDescent="0.25">
      <c r="A35823" s="1">
        <v>44514.625</v>
      </c>
      <c r="B35823">
        <v>3961093185</v>
      </c>
    </row>
    <row r="35824" spans="1:2" x14ac:dyDescent="0.25">
      <c r="A35824" s="1">
        <v>44514.631944444445</v>
      </c>
      <c r="B35824">
        <v>3961098300</v>
      </c>
    </row>
    <row r="35825" spans="1:2" x14ac:dyDescent="0.25">
      <c r="A35825" s="1">
        <v>44514.638888888891</v>
      </c>
      <c r="B35825">
        <v>3961104791</v>
      </c>
    </row>
    <row r="35826" spans="1:2" x14ac:dyDescent="0.25">
      <c r="A35826" s="1">
        <v>44514.645833333336</v>
      </c>
      <c r="B35826">
        <v>3961112203</v>
      </c>
    </row>
    <row r="35827" spans="1:2" x14ac:dyDescent="0.25">
      <c r="A35827" s="1">
        <v>44514.652777777781</v>
      </c>
      <c r="B35827">
        <v>3961120882</v>
      </c>
    </row>
    <row r="35828" spans="1:2" x14ac:dyDescent="0.25">
      <c r="A35828" s="1">
        <v>44514.659722222219</v>
      </c>
      <c r="B35828">
        <v>3961130351</v>
      </c>
    </row>
    <row r="35829" spans="1:2" x14ac:dyDescent="0.25">
      <c r="A35829" s="1">
        <v>44514.666666666664</v>
      </c>
      <c r="B35829">
        <v>3961139665</v>
      </c>
    </row>
    <row r="35830" spans="1:2" x14ac:dyDescent="0.25">
      <c r="A35830" s="1">
        <v>44514.673611111109</v>
      </c>
      <c r="B35830">
        <v>3961149254</v>
      </c>
    </row>
    <row r="35831" spans="1:2" x14ac:dyDescent="0.25">
      <c r="A35831" s="1">
        <v>44514.680555555555</v>
      </c>
      <c r="B35831">
        <v>3961157000</v>
      </c>
    </row>
    <row r="35832" spans="1:2" x14ac:dyDescent="0.25">
      <c r="A35832" s="1">
        <v>44514.6875</v>
      </c>
      <c r="B35832">
        <v>3961164149</v>
      </c>
    </row>
    <row r="35833" spans="1:2" x14ac:dyDescent="0.25">
      <c r="A35833" s="1">
        <v>44514.694444444445</v>
      </c>
      <c r="B35833">
        <v>3961172389</v>
      </c>
    </row>
    <row r="35834" spans="1:2" x14ac:dyDescent="0.25">
      <c r="A35834" s="1">
        <v>44514.701388888891</v>
      </c>
      <c r="B35834">
        <v>3961180296</v>
      </c>
    </row>
    <row r="35835" spans="1:2" x14ac:dyDescent="0.25">
      <c r="A35835" s="1">
        <v>44514.708333333336</v>
      </c>
      <c r="B35835">
        <v>3961188854</v>
      </c>
    </row>
    <row r="35836" spans="1:2" x14ac:dyDescent="0.25">
      <c r="A35836" s="1">
        <v>44514.715277777781</v>
      </c>
      <c r="B35836">
        <v>3961197924</v>
      </c>
    </row>
    <row r="35837" spans="1:2" x14ac:dyDescent="0.25">
      <c r="A35837" s="1">
        <v>44514.722222222219</v>
      </c>
      <c r="B35837">
        <v>3961207427</v>
      </c>
    </row>
    <row r="35838" spans="1:2" x14ac:dyDescent="0.25">
      <c r="A35838" s="1">
        <v>44514.729166666664</v>
      </c>
      <c r="B35838">
        <v>3961217432</v>
      </c>
    </row>
    <row r="35839" spans="1:2" x14ac:dyDescent="0.25">
      <c r="A35839" s="1">
        <v>44514.736111111109</v>
      </c>
      <c r="B35839">
        <v>3961227722</v>
      </c>
    </row>
    <row r="35840" spans="1:2" x14ac:dyDescent="0.25">
      <c r="A35840" s="1">
        <v>44514.743055555555</v>
      </c>
      <c r="B35840">
        <v>3961239063</v>
      </c>
    </row>
    <row r="35841" spans="1:2" x14ac:dyDescent="0.25">
      <c r="A35841" s="1">
        <v>44514.75</v>
      </c>
      <c r="B35841">
        <v>3961250885</v>
      </c>
    </row>
    <row r="35842" spans="1:2" x14ac:dyDescent="0.25">
      <c r="A35842" s="1">
        <v>44514.756944444445</v>
      </c>
      <c r="B35842">
        <v>3961262212</v>
      </c>
    </row>
    <row r="35843" spans="1:2" x14ac:dyDescent="0.25">
      <c r="A35843" s="1">
        <v>44514.763888888891</v>
      </c>
      <c r="B35843">
        <v>3961273937</v>
      </c>
    </row>
    <row r="35844" spans="1:2" x14ac:dyDescent="0.25">
      <c r="A35844" s="1">
        <v>44514.770833333336</v>
      </c>
      <c r="B35844">
        <v>3961285864</v>
      </c>
    </row>
    <row r="35845" spans="1:2" x14ac:dyDescent="0.25">
      <c r="A35845" s="1">
        <v>44514.777777777781</v>
      </c>
      <c r="B35845">
        <v>3961297808</v>
      </c>
    </row>
    <row r="35846" spans="1:2" x14ac:dyDescent="0.25">
      <c r="A35846" s="1">
        <v>44514.784722222219</v>
      </c>
      <c r="B35846">
        <v>3961310317</v>
      </c>
    </row>
    <row r="35847" spans="1:2" x14ac:dyDescent="0.25">
      <c r="A35847" s="1">
        <v>44514.791666666664</v>
      </c>
      <c r="B35847">
        <v>3961322103</v>
      </c>
    </row>
    <row r="35848" spans="1:2" x14ac:dyDescent="0.25">
      <c r="A35848" s="1">
        <v>44514.798611111109</v>
      </c>
      <c r="B35848">
        <v>3961333958</v>
      </c>
    </row>
    <row r="35849" spans="1:2" x14ac:dyDescent="0.25">
      <c r="A35849" s="1">
        <v>44514.805555555555</v>
      </c>
      <c r="B35849">
        <v>3961345970</v>
      </c>
    </row>
    <row r="35850" spans="1:2" x14ac:dyDescent="0.25">
      <c r="A35850" s="1">
        <v>44514.8125</v>
      </c>
      <c r="B35850">
        <v>3961357878</v>
      </c>
    </row>
    <row r="35851" spans="1:2" x14ac:dyDescent="0.25">
      <c r="A35851" s="1">
        <v>44514.819444444445</v>
      </c>
      <c r="B35851">
        <v>3961369764</v>
      </c>
    </row>
    <row r="35852" spans="1:2" x14ac:dyDescent="0.25">
      <c r="A35852" s="1">
        <v>44514.826388888891</v>
      </c>
      <c r="B35852">
        <v>3961381703</v>
      </c>
    </row>
    <row r="35853" spans="1:2" x14ac:dyDescent="0.25">
      <c r="A35853" s="1">
        <v>44514.833333333336</v>
      </c>
      <c r="B35853">
        <v>3961394250</v>
      </c>
    </row>
    <row r="35854" spans="1:2" x14ac:dyDescent="0.25">
      <c r="A35854" s="1">
        <v>44514.840277777781</v>
      </c>
      <c r="B35854">
        <v>3961406024</v>
      </c>
    </row>
    <row r="35855" spans="1:2" x14ac:dyDescent="0.25">
      <c r="A35855" s="1">
        <v>44514.847222222219</v>
      </c>
      <c r="B35855">
        <v>3961417857</v>
      </c>
    </row>
    <row r="35856" spans="1:2" x14ac:dyDescent="0.25">
      <c r="A35856" s="1">
        <v>44514.854166666664</v>
      </c>
      <c r="B35856">
        <v>3961429773</v>
      </c>
    </row>
    <row r="35857" spans="1:2" x14ac:dyDescent="0.25">
      <c r="A35857" s="1">
        <v>44514.861111111109</v>
      </c>
      <c r="B35857">
        <v>3961441670</v>
      </c>
    </row>
    <row r="35858" spans="1:2" x14ac:dyDescent="0.25">
      <c r="A35858" s="1">
        <v>44514.868055555555</v>
      </c>
      <c r="B35858">
        <v>3961453515</v>
      </c>
    </row>
    <row r="35859" spans="1:2" x14ac:dyDescent="0.25">
      <c r="A35859" s="1">
        <v>44514.875</v>
      </c>
      <c r="B35859">
        <v>3961465360</v>
      </c>
    </row>
    <row r="35860" spans="1:2" x14ac:dyDescent="0.25">
      <c r="A35860" s="1">
        <v>44514.881944444445</v>
      </c>
      <c r="B35860">
        <v>3961477456</v>
      </c>
    </row>
    <row r="35861" spans="1:2" x14ac:dyDescent="0.25">
      <c r="A35861" s="1">
        <v>44514.888888888891</v>
      </c>
      <c r="B35861">
        <v>3961489846</v>
      </c>
    </row>
    <row r="35862" spans="1:2" x14ac:dyDescent="0.25">
      <c r="A35862" s="1">
        <v>44514.895833333336</v>
      </c>
      <c r="B35862">
        <v>3961501996</v>
      </c>
    </row>
    <row r="35863" spans="1:2" x14ac:dyDescent="0.25">
      <c r="A35863" s="1">
        <v>44514.902777777781</v>
      </c>
      <c r="B35863">
        <v>3961513875</v>
      </c>
    </row>
    <row r="35864" spans="1:2" x14ac:dyDescent="0.25">
      <c r="A35864" s="1">
        <v>44514.909722222219</v>
      </c>
      <c r="B35864">
        <v>3961525777</v>
      </c>
    </row>
    <row r="35865" spans="1:2" x14ac:dyDescent="0.25">
      <c r="A35865" s="1">
        <v>44514.916666666664</v>
      </c>
      <c r="B35865">
        <v>3961537790</v>
      </c>
    </row>
    <row r="35866" spans="1:2" x14ac:dyDescent="0.25">
      <c r="A35866" s="1">
        <v>44514.923611111109</v>
      </c>
      <c r="B35866">
        <v>3961549762</v>
      </c>
    </row>
    <row r="35867" spans="1:2" x14ac:dyDescent="0.25">
      <c r="A35867" s="1">
        <v>44514.930555555555</v>
      </c>
      <c r="B35867">
        <v>3961561668</v>
      </c>
    </row>
    <row r="35868" spans="1:2" x14ac:dyDescent="0.25">
      <c r="A35868" s="1">
        <v>44514.9375</v>
      </c>
      <c r="B35868">
        <v>3961573951</v>
      </c>
    </row>
    <row r="35869" spans="1:2" x14ac:dyDescent="0.25">
      <c r="A35869" s="1">
        <v>44514.944444444445</v>
      </c>
      <c r="B35869">
        <v>3961585709</v>
      </c>
    </row>
    <row r="35870" spans="1:2" x14ac:dyDescent="0.25">
      <c r="A35870" s="1">
        <v>44514.951388888891</v>
      </c>
      <c r="B35870">
        <v>3961597551</v>
      </c>
    </row>
    <row r="35871" spans="1:2" x14ac:dyDescent="0.25">
      <c r="A35871" s="1">
        <v>44514.958333333336</v>
      </c>
      <c r="B35871">
        <v>3961609480</v>
      </c>
    </row>
    <row r="35872" spans="1:2" x14ac:dyDescent="0.25">
      <c r="A35872" s="1">
        <v>44514.965277777781</v>
      </c>
      <c r="B35872">
        <v>3961621386</v>
      </c>
    </row>
    <row r="35873" spans="1:2" x14ac:dyDescent="0.25">
      <c r="A35873" s="1">
        <v>44514.972222222219</v>
      </c>
      <c r="B35873">
        <v>3961633371</v>
      </c>
    </row>
    <row r="35874" spans="1:2" x14ac:dyDescent="0.25">
      <c r="A35874" s="1">
        <v>44514.979166666664</v>
      </c>
      <c r="B35874">
        <v>3961645255</v>
      </c>
    </row>
    <row r="35875" spans="1:2" x14ac:dyDescent="0.25">
      <c r="A35875" s="1">
        <v>44514.986111111109</v>
      </c>
      <c r="B35875">
        <v>3961657239</v>
      </c>
    </row>
    <row r="35876" spans="1:2" x14ac:dyDescent="0.25">
      <c r="A35876" s="1">
        <v>44514.993055555555</v>
      </c>
      <c r="B35876">
        <v>3961669048</v>
      </c>
    </row>
    <row r="35877" spans="1:2" x14ac:dyDescent="0.25">
      <c r="A35877" s="1">
        <v>44515</v>
      </c>
      <c r="B35877">
        <v>3961681468</v>
      </c>
    </row>
    <row r="35878" spans="1:2" x14ac:dyDescent="0.25">
      <c r="A35878" s="1">
        <v>44515.006944444445</v>
      </c>
      <c r="B35878">
        <v>3961693548</v>
      </c>
    </row>
    <row r="35879" spans="1:2" x14ac:dyDescent="0.25">
      <c r="A35879" s="1">
        <v>44515.013888888891</v>
      </c>
      <c r="B35879">
        <v>3961705395</v>
      </c>
    </row>
    <row r="35880" spans="1:2" x14ac:dyDescent="0.25">
      <c r="A35880" s="1">
        <v>44515.020833333336</v>
      </c>
      <c r="B35880">
        <v>3961717264</v>
      </c>
    </row>
    <row r="35881" spans="1:2" x14ac:dyDescent="0.25">
      <c r="A35881" s="1">
        <v>44515.027777777781</v>
      </c>
      <c r="B35881">
        <v>3961729143</v>
      </c>
    </row>
    <row r="35882" spans="1:2" x14ac:dyDescent="0.25">
      <c r="A35882" s="1">
        <v>44515.034722222219</v>
      </c>
      <c r="B35882">
        <v>3961740864</v>
      </c>
    </row>
    <row r="35883" spans="1:2" x14ac:dyDescent="0.25">
      <c r="A35883" s="1">
        <v>44515.041666666664</v>
      </c>
      <c r="B35883">
        <v>3961752730</v>
      </c>
    </row>
    <row r="35884" spans="1:2" x14ac:dyDescent="0.25">
      <c r="A35884" s="1">
        <v>44515.048611111109</v>
      </c>
      <c r="B35884">
        <v>3961764379</v>
      </c>
    </row>
    <row r="35885" spans="1:2" x14ac:dyDescent="0.25">
      <c r="A35885" s="1">
        <v>44515.055555555555</v>
      </c>
      <c r="B35885">
        <v>3961776109</v>
      </c>
    </row>
    <row r="35886" spans="1:2" x14ac:dyDescent="0.25">
      <c r="A35886" s="1">
        <v>44515.0625</v>
      </c>
      <c r="B35886">
        <v>3961788244</v>
      </c>
    </row>
    <row r="35887" spans="1:2" x14ac:dyDescent="0.25">
      <c r="A35887" s="1">
        <v>44515.069444444445</v>
      </c>
      <c r="B35887">
        <v>3961799954</v>
      </c>
    </row>
    <row r="35888" spans="1:2" x14ac:dyDescent="0.25">
      <c r="A35888" s="1">
        <v>44515.076388888891</v>
      </c>
      <c r="B35888">
        <v>3961811680</v>
      </c>
    </row>
    <row r="35889" spans="1:2" x14ac:dyDescent="0.25">
      <c r="A35889" s="1">
        <v>44515.083333333336</v>
      </c>
      <c r="B35889">
        <v>3961823836</v>
      </c>
    </row>
    <row r="35890" spans="1:2" x14ac:dyDescent="0.25">
      <c r="A35890" s="1">
        <v>44515.090277777781</v>
      </c>
      <c r="B35890">
        <v>3961835489</v>
      </c>
    </row>
    <row r="35891" spans="1:2" x14ac:dyDescent="0.25">
      <c r="A35891" s="1">
        <v>44515.097222222219</v>
      </c>
      <c r="B35891">
        <v>3961847252</v>
      </c>
    </row>
    <row r="35892" spans="1:2" x14ac:dyDescent="0.25">
      <c r="A35892" s="1">
        <v>44515.104166666664</v>
      </c>
      <c r="B35892">
        <v>3961859034</v>
      </c>
    </row>
    <row r="35893" spans="1:2" x14ac:dyDescent="0.25">
      <c r="A35893" s="1">
        <v>44515.111111111109</v>
      </c>
      <c r="B35893">
        <v>3961871384</v>
      </c>
    </row>
    <row r="35894" spans="1:2" x14ac:dyDescent="0.25">
      <c r="A35894" s="1">
        <v>44515.118055555555</v>
      </c>
      <c r="B35894">
        <v>3961883291</v>
      </c>
    </row>
    <row r="35895" spans="1:2" x14ac:dyDescent="0.25">
      <c r="A35895" s="1">
        <v>44515.125</v>
      </c>
      <c r="B35895">
        <v>3961895309</v>
      </c>
    </row>
    <row r="35896" spans="1:2" x14ac:dyDescent="0.25">
      <c r="A35896" s="1">
        <v>44515.131944444445</v>
      </c>
      <c r="B35896">
        <v>3961907074</v>
      </c>
    </row>
    <row r="35897" spans="1:2" x14ac:dyDescent="0.25">
      <c r="A35897" s="1">
        <v>44515.138888888891</v>
      </c>
      <c r="B35897">
        <v>3961918823</v>
      </c>
    </row>
    <row r="35898" spans="1:2" x14ac:dyDescent="0.25">
      <c r="A35898" s="1">
        <v>44515.145833333336</v>
      </c>
      <c r="B35898">
        <v>3961930531</v>
      </c>
    </row>
    <row r="35899" spans="1:2" x14ac:dyDescent="0.25">
      <c r="A35899" s="1">
        <v>44515.152777777781</v>
      </c>
      <c r="B35899">
        <v>3961942406</v>
      </c>
    </row>
    <row r="35900" spans="1:2" x14ac:dyDescent="0.25">
      <c r="A35900" s="1">
        <v>44515.159722222219</v>
      </c>
      <c r="B35900">
        <v>3961954182</v>
      </c>
    </row>
    <row r="35901" spans="1:2" x14ac:dyDescent="0.25">
      <c r="A35901" s="1">
        <v>44515.166666666664</v>
      </c>
      <c r="B35901">
        <v>3961965798</v>
      </c>
    </row>
    <row r="35902" spans="1:2" x14ac:dyDescent="0.25">
      <c r="A35902" s="1">
        <v>44515.173611111109</v>
      </c>
      <c r="B35902">
        <v>3961977576</v>
      </c>
    </row>
    <row r="35903" spans="1:2" x14ac:dyDescent="0.25">
      <c r="A35903" s="1">
        <v>44515.180555555555</v>
      </c>
      <c r="B35903">
        <v>3961989361</v>
      </c>
    </row>
    <row r="35904" spans="1:2" x14ac:dyDescent="0.25">
      <c r="A35904" s="1">
        <v>44515.1875</v>
      </c>
      <c r="B35904">
        <v>3962001198</v>
      </c>
    </row>
    <row r="35905" spans="1:2" x14ac:dyDescent="0.25">
      <c r="A35905" s="1">
        <v>44515.194444444445</v>
      </c>
      <c r="B35905">
        <v>3962013027</v>
      </c>
    </row>
    <row r="35906" spans="1:2" x14ac:dyDescent="0.25">
      <c r="A35906" s="1">
        <v>44515.201388888891</v>
      </c>
      <c r="B35906">
        <v>3962024961</v>
      </c>
    </row>
    <row r="35907" spans="1:2" x14ac:dyDescent="0.25">
      <c r="A35907" s="1">
        <v>44515.208333333336</v>
      </c>
      <c r="B35907">
        <v>3962036794</v>
      </c>
    </row>
    <row r="35908" spans="1:2" x14ac:dyDescent="0.25">
      <c r="A35908" s="1">
        <v>44515.215277777781</v>
      </c>
      <c r="B35908">
        <v>3962048675</v>
      </c>
    </row>
    <row r="35909" spans="1:2" x14ac:dyDescent="0.25">
      <c r="A35909" s="1">
        <v>44515.222222222219</v>
      </c>
      <c r="B35909">
        <v>3962060538</v>
      </c>
    </row>
    <row r="35910" spans="1:2" x14ac:dyDescent="0.25">
      <c r="A35910" s="1">
        <v>44515.229166666664</v>
      </c>
      <c r="B35910">
        <v>3962072412</v>
      </c>
    </row>
    <row r="35911" spans="1:2" x14ac:dyDescent="0.25">
      <c r="A35911" s="1">
        <v>44515.236111111109</v>
      </c>
      <c r="B35911">
        <v>3962084019</v>
      </c>
    </row>
    <row r="35912" spans="1:2" x14ac:dyDescent="0.25">
      <c r="A35912" s="1">
        <v>44515.243055555555</v>
      </c>
      <c r="B35912">
        <v>3962095749</v>
      </c>
    </row>
    <row r="35913" spans="1:2" x14ac:dyDescent="0.25">
      <c r="A35913" s="1">
        <v>44515.25</v>
      </c>
      <c r="B35913">
        <v>3962107494</v>
      </c>
    </row>
    <row r="35914" spans="1:2" x14ac:dyDescent="0.25">
      <c r="A35914" s="1">
        <v>44515.256944444445</v>
      </c>
      <c r="B35914">
        <v>3962119240</v>
      </c>
    </row>
    <row r="35915" spans="1:2" x14ac:dyDescent="0.25">
      <c r="A35915" s="1">
        <v>44515.263888888891</v>
      </c>
      <c r="B35915">
        <v>3962131260</v>
      </c>
    </row>
    <row r="35916" spans="1:2" x14ac:dyDescent="0.25">
      <c r="A35916" s="1">
        <v>44515.270833333336</v>
      </c>
      <c r="B35916">
        <v>3962142934</v>
      </c>
    </row>
    <row r="35917" spans="1:2" x14ac:dyDescent="0.25">
      <c r="A35917" s="1">
        <v>44515.277777777781</v>
      </c>
      <c r="B35917">
        <v>3962154462</v>
      </c>
    </row>
    <row r="35918" spans="1:2" x14ac:dyDescent="0.25">
      <c r="A35918" s="1">
        <v>44515.284722222219</v>
      </c>
      <c r="B35918">
        <v>3962165139</v>
      </c>
    </row>
    <row r="35919" spans="1:2" x14ac:dyDescent="0.25">
      <c r="A35919" s="1">
        <v>44515.291666666664</v>
      </c>
      <c r="B35919">
        <v>3962175334</v>
      </c>
    </row>
    <row r="35920" spans="1:2" x14ac:dyDescent="0.25">
      <c r="A35920" s="1">
        <v>44515.298611111109</v>
      </c>
      <c r="B35920">
        <v>3962185551</v>
      </c>
    </row>
    <row r="35921" spans="1:2" x14ac:dyDescent="0.25">
      <c r="A35921" s="1">
        <v>44515.305555555555</v>
      </c>
      <c r="B35921">
        <v>3962195768</v>
      </c>
    </row>
    <row r="35922" spans="1:2" x14ac:dyDescent="0.25">
      <c r="A35922" s="1">
        <v>44515.3125</v>
      </c>
      <c r="B35922">
        <v>3962205480</v>
      </c>
    </row>
    <row r="35923" spans="1:2" x14ac:dyDescent="0.25">
      <c r="A35923" s="1">
        <v>44515.319444444445</v>
      </c>
      <c r="B35923">
        <v>3962214803</v>
      </c>
    </row>
    <row r="35924" spans="1:2" x14ac:dyDescent="0.25">
      <c r="A35924" s="1">
        <v>44515.326388888891</v>
      </c>
      <c r="B35924">
        <v>3962223501</v>
      </c>
    </row>
    <row r="35925" spans="1:2" x14ac:dyDescent="0.25">
      <c r="A35925" s="1">
        <v>44515.333333333336</v>
      </c>
      <c r="B35925">
        <v>3962231928</v>
      </c>
    </row>
    <row r="35926" spans="1:2" x14ac:dyDescent="0.25">
      <c r="A35926" s="1">
        <v>44515.340277777781</v>
      </c>
      <c r="B35926">
        <v>3962239949</v>
      </c>
    </row>
    <row r="35927" spans="1:2" x14ac:dyDescent="0.25">
      <c r="A35927" s="1">
        <v>44515.347222222219</v>
      </c>
      <c r="B35927">
        <v>3962247382</v>
      </c>
    </row>
    <row r="35928" spans="1:2" x14ac:dyDescent="0.25">
      <c r="A35928" s="1">
        <v>44515.354166666664</v>
      </c>
      <c r="B35928">
        <v>3962254301</v>
      </c>
    </row>
    <row r="35929" spans="1:2" x14ac:dyDescent="0.25">
      <c r="A35929" s="1">
        <v>44515.361111111109</v>
      </c>
      <c r="B35929">
        <v>3962261189</v>
      </c>
    </row>
    <row r="35930" spans="1:2" x14ac:dyDescent="0.25">
      <c r="A35930" s="1">
        <v>44515.368055555555</v>
      </c>
      <c r="B35930">
        <v>3962267635</v>
      </c>
    </row>
    <row r="35931" spans="1:2" x14ac:dyDescent="0.25">
      <c r="A35931" s="1">
        <v>44515.375</v>
      </c>
      <c r="B35931">
        <v>3962273728</v>
      </c>
    </row>
    <row r="35932" spans="1:2" x14ac:dyDescent="0.25">
      <c r="A35932" s="1">
        <v>44515.381944444445</v>
      </c>
      <c r="B35932">
        <v>3962279458</v>
      </c>
    </row>
    <row r="35933" spans="1:2" x14ac:dyDescent="0.25">
      <c r="A35933" s="1">
        <v>44515.388888888891</v>
      </c>
      <c r="B35933">
        <v>3962284525</v>
      </c>
    </row>
    <row r="35934" spans="1:2" x14ac:dyDescent="0.25">
      <c r="A35934" s="1">
        <v>44515.395833333336</v>
      </c>
      <c r="B35934">
        <v>3962289461</v>
      </c>
    </row>
    <row r="35935" spans="1:2" x14ac:dyDescent="0.25">
      <c r="A35935" s="1">
        <v>44515.402777777781</v>
      </c>
      <c r="B35935">
        <v>3962294231</v>
      </c>
    </row>
    <row r="35936" spans="1:2" x14ac:dyDescent="0.25">
      <c r="A35936" s="1">
        <v>44515.409722222219</v>
      </c>
      <c r="B35936">
        <v>3962298578</v>
      </c>
    </row>
    <row r="35937" spans="1:2" x14ac:dyDescent="0.25">
      <c r="A35937" s="1">
        <v>44515.416666666664</v>
      </c>
      <c r="B35937">
        <v>3962302817</v>
      </c>
    </row>
    <row r="35938" spans="1:2" x14ac:dyDescent="0.25">
      <c r="A35938" s="1">
        <v>44515.423611111109</v>
      </c>
      <c r="B35938">
        <v>3962306770</v>
      </c>
    </row>
    <row r="35939" spans="1:2" x14ac:dyDescent="0.25">
      <c r="A35939" s="1">
        <v>44515.430555555555</v>
      </c>
      <c r="B35939">
        <v>3962310465</v>
      </c>
    </row>
    <row r="35940" spans="1:2" x14ac:dyDescent="0.25">
      <c r="A35940" s="1">
        <v>44515.4375</v>
      </c>
      <c r="B35940">
        <v>3962314019</v>
      </c>
    </row>
    <row r="35941" spans="1:2" x14ac:dyDescent="0.25">
      <c r="A35941" s="1">
        <v>44515.444444444445</v>
      </c>
      <c r="B35941">
        <v>3962317265</v>
      </c>
    </row>
    <row r="35942" spans="1:2" x14ac:dyDescent="0.25">
      <c r="A35942" s="1">
        <v>44515.451388888891</v>
      </c>
      <c r="B35942">
        <v>3962320361</v>
      </c>
    </row>
    <row r="35943" spans="1:2" x14ac:dyDescent="0.25">
      <c r="A35943" s="1">
        <v>44515.458333333336</v>
      </c>
      <c r="B35943">
        <v>3962323537</v>
      </c>
    </row>
    <row r="35944" spans="1:2" x14ac:dyDescent="0.25">
      <c r="A35944" s="1">
        <v>44515.465277777781</v>
      </c>
      <c r="B35944">
        <v>3962326765</v>
      </c>
    </row>
    <row r="35945" spans="1:2" x14ac:dyDescent="0.25">
      <c r="A35945" s="1">
        <v>44515.472222222219</v>
      </c>
      <c r="B35945">
        <v>3962329500</v>
      </c>
    </row>
    <row r="35946" spans="1:2" x14ac:dyDescent="0.25">
      <c r="A35946" s="1">
        <v>44515.479166666664</v>
      </c>
      <c r="B35946">
        <v>3962332402</v>
      </c>
    </row>
    <row r="35947" spans="1:2" x14ac:dyDescent="0.25">
      <c r="A35947" s="1">
        <v>44515.486111111109</v>
      </c>
      <c r="B35947">
        <v>3962335339</v>
      </c>
    </row>
    <row r="35948" spans="1:2" x14ac:dyDescent="0.25">
      <c r="A35948" s="1">
        <v>44515.493055555555</v>
      </c>
      <c r="B35948">
        <v>3962338249</v>
      </c>
    </row>
    <row r="35949" spans="1:2" x14ac:dyDescent="0.25">
      <c r="A35949" s="1">
        <v>44515.5</v>
      </c>
      <c r="B35949">
        <v>3962341198</v>
      </c>
    </row>
    <row r="35950" spans="1:2" x14ac:dyDescent="0.25">
      <c r="A35950" s="1">
        <v>44515.506944444445</v>
      </c>
      <c r="B35950">
        <v>3962343714</v>
      </c>
    </row>
    <row r="35951" spans="1:2" x14ac:dyDescent="0.25">
      <c r="A35951" s="1">
        <v>44515.513888888891</v>
      </c>
      <c r="B35951">
        <v>3962346224</v>
      </c>
    </row>
    <row r="35952" spans="1:2" x14ac:dyDescent="0.25">
      <c r="A35952" s="1">
        <v>44515.520833333336</v>
      </c>
      <c r="B35952">
        <v>3962349099</v>
      </c>
    </row>
    <row r="35953" spans="1:2" x14ac:dyDescent="0.25">
      <c r="A35953" s="1">
        <v>44515.527777777781</v>
      </c>
      <c r="B35953">
        <v>3962351580</v>
      </c>
    </row>
    <row r="35954" spans="1:2" x14ac:dyDescent="0.25">
      <c r="A35954" s="1">
        <v>44515.534722222219</v>
      </c>
      <c r="B35954">
        <v>3962354327</v>
      </c>
    </row>
    <row r="35955" spans="1:2" x14ac:dyDescent="0.25">
      <c r="A35955" s="1">
        <v>44515.541666666664</v>
      </c>
      <c r="B35955">
        <v>3962357331</v>
      </c>
    </row>
    <row r="35956" spans="1:2" x14ac:dyDescent="0.25">
      <c r="A35956" s="1">
        <v>44515.548611111109</v>
      </c>
      <c r="B35956">
        <v>3962360329</v>
      </c>
    </row>
    <row r="35957" spans="1:2" x14ac:dyDescent="0.25">
      <c r="A35957" s="1">
        <v>44515.555555555555</v>
      </c>
      <c r="B35957">
        <v>3962363585</v>
      </c>
    </row>
    <row r="35958" spans="1:2" x14ac:dyDescent="0.25">
      <c r="A35958" s="1">
        <v>44515.5625</v>
      </c>
      <c r="B35958">
        <v>3962366511</v>
      </c>
    </row>
    <row r="35959" spans="1:2" x14ac:dyDescent="0.25">
      <c r="A35959" s="1">
        <v>44515.569444444445</v>
      </c>
      <c r="B35959">
        <v>3962369762</v>
      </c>
    </row>
    <row r="35960" spans="1:2" x14ac:dyDescent="0.25">
      <c r="A35960" s="1">
        <v>44515.576388888891</v>
      </c>
      <c r="B35960">
        <v>3962373117</v>
      </c>
    </row>
    <row r="35961" spans="1:2" x14ac:dyDescent="0.25">
      <c r="A35961" s="1">
        <v>44515.583333333336</v>
      </c>
      <c r="B35961">
        <v>3962376465</v>
      </c>
    </row>
    <row r="35962" spans="1:2" x14ac:dyDescent="0.25">
      <c r="A35962" s="1">
        <v>44515.590277777781</v>
      </c>
      <c r="B35962">
        <v>3962380193</v>
      </c>
    </row>
    <row r="35963" spans="1:2" x14ac:dyDescent="0.25">
      <c r="A35963" s="1">
        <v>44515.597222222219</v>
      </c>
      <c r="B35963">
        <v>3962383968</v>
      </c>
    </row>
    <row r="35964" spans="1:2" x14ac:dyDescent="0.25">
      <c r="A35964" s="1">
        <v>44515.604166666664</v>
      </c>
      <c r="B35964">
        <v>3962388088</v>
      </c>
    </row>
    <row r="35965" spans="1:2" x14ac:dyDescent="0.25">
      <c r="A35965" s="1">
        <v>44515.611111111109</v>
      </c>
      <c r="B35965">
        <v>3962392635</v>
      </c>
    </row>
    <row r="35966" spans="1:2" x14ac:dyDescent="0.25">
      <c r="A35966" s="1">
        <v>44515.618055555555</v>
      </c>
      <c r="B35966">
        <v>3962396705</v>
      </c>
    </row>
    <row r="35967" spans="1:2" x14ac:dyDescent="0.25">
      <c r="A35967" s="1">
        <v>44515.625</v>
      </c>
      <c r="B35967">
        <v>3962401227</v>
      </c>
    </row>
    <row r="35968" spans="1:2" x14ac:dyDescent="0.25">
      <c r="A35968" s="1">
        <v>44515.631944444445</v>
      </c>
      <c r="B35968">
        <v>3962405965</v>
      </c>
    </row>
    <row r="35969" spans="1:2" x14ac:dyDescent="0.25">
      <c r="A35969" s="1">
        <v>44515.638888888891</v>
      </c>
      <c r="B35969">
        <v>3962411108</v>
      </c>
    </row>
    <row r="35970" spans="1:2" x14ac:dyDescent="0.25">
      <c r="A35970" s="1">
        <v>44515.645833333336</v>
      </c>
      <c r="B35970">
        <v>3962416683</v>
      </c>
    </row>
    <row r="35971" spans="1:2" x14ac:dyDescent="0.25">
      <c r="A35971" s="1">
        <v>44515.652777777781</v>
      </c>
      <c r="B35971">
        <v>3962422574</v>
      </c>
    </row>
    <row r="35972" spans="1:2" x14ac:dyDescent="0.25">
      <c r="A35972" s="1">
        <v>44515.659722222219</v>
      </c>
      <c r="B35972">
        <v>3962429513</v>
      </c>
    </row>
    <row r="35973" spans="1:2" x14ac:dyDescent="0.25">
      <c r="A35973" s="1">
        <v>44515.666666666664</v>
      </c>
      <c r="B35973">
        <v>3962435829</v>
      </c>
    </row>
    <row r="35974" spans="1:2" x14ac:dyDescent="0.25">
      <c r="A35974" s="1">
        <v>44515.673611111109</v>
      </c>
      <c r="B35974">
        <v>3962442550</v>
      </c>
    </row>
    <row r="35975" spans="1:2" x14ac:dyDescent="0.25">
      <c r="A35975" s="1">
        <v>44515.680555555555</v>
      </c>
      <c r="B35975">
        <v>3962449813</v>
      </c>
    </row>
    <row r="35976" spans="1:2" x14ac:dyDescent="0.25">
      <c r="A35976" s="1">
        <v>44515.6875</v>
      </c>
      <c r="B35976">
        <v>3962457438</v>
      </c>
    </row>
    <row r="35977" spans="1:2" x14ac:dyDescent="0.25">
      <c r="A35977" s="1">
        <v>44515.694444444445</v>
      </c>
      <c r="B35977">
        <v>3962465483</v>
      </c>
    </row>
    <row r="35978" spans="1:2" x14ac:dyDescent="0.25">
      <c r="A35978" s="1">
        <v>44515.701388888891</v>
      </c>
      <c r="B35978">
        <v>3962474459</v>
      </c>
    </row>
    <row r="35979" spans="1:2" x14ac:dyDescent="0.25">
      <c r="A35979" s="1">
        <v>44515.708333333336</v>
      </c>
      <c r="B35979">
        <v>3962483297</v>
      </c>
    </row>
    <row r="35980" spans="1:2" x14ac:dyDescent="0.25">
      <c r="A35980" s="1">
        <v>44515.715277777781</v>
      </c>
      <c r="B35980">
        <v>3962492677</v>
      </c>
    </row>
    <row r="35981" spans="1:2" x14ac:dyDescent="0.25">
      <c r="A35981" s="1">
        <v>44515.722222222219</v>
      </c>
      <c r="B35981">
        <v>3962502592</v>
      </c>
    </row>
    <row r="35982" spans="1:2" x14ac:dyDescent="0.25">
      <c r="A35982" s="1">
        <v>44515.729166666664</v>
      </c>
      <c r="B35982">
        <v>3962512890</v>
      </c>
    </row>
    <row r="35983" spans="1:2" x14ac:dyDescent="0.25">
      <c r="A35983" s="1">
        <v>44515.736111111109</v>
      </c>
      <c r="B35983">
        <v>3962523381</v>
      </c>
    </row>
    <row r="35984" spans="1:2" x14ac:dyDescent="0.25">
      <c r="A35984" s="1">
        <v>44515.743055555555</v>
      </c>
      <c r="B35984">
        <v>3962534151</v>
      </c>
    </row>
    <row r="35985" spans="1:2" x14ac:dyDescent="0.25">
      <c r="A35985" s="1">
        <v>44515.75</v>
      </c>
      <c r="B35985">
        <v>3962544959</v>
      </c>
    </row>
    <row r="35986" spans="1:2" x14ac:dyDescent="0.25">
      <c r="A35986" s="1">
        <v>44515.756944444445</v>
      </c>
      <c r="B35986">
        <v>3962555959</v>
      </c>
    </row>
    <row r="35987" spans="1:2" x14ac:dyDescent="0.25">
      <c r="A35987" s="1">
        <v>44515.763888888891</v>
      </c>
      <c r="B35987">
        <v>3962567331</v>
      </c>
    </row>
    <row r="35988" spans="1:2" x14ac:dyDescent="0.25">
      <c r="A35988" s="1">
        <v>44515.770833333336</v>
      </c>
      <c r="B35988">
        <v>3962578798</v>
      </c>
    </row>
    <row r="35989" spans="1:2" x14ac:dyDescent="0.25">
      <c r="A35989" s="1">
        <v>44515.777777777781</v>
      </c>
      <c r="B35989">
        <v>3962590373</v>
      </c>
    </row>
    <row r="35990" spans="1:2" x14ac:dyDescent="0.25">
      <c r="A35990" s="1">
        <v>44515.784722222219</v>
      </c>
      <c r="B35990">
        <v>3962602186</v>
      </c>
    </row>
    <row r="35991" spans="1:2" x14ac:dyDescent="0.25">
      <c r="A35991" s="1">
        <v>44515.791666666664</v>
      </c>
      <c r="B35991">
        <v>3962613767</v>
      </c>
    </row>
    <row r="35992" spans="1:2" x14ac:dyDescent="0.25">
      <c r="A35992" s="1">
        <v>44515.798611111109</v>
      </c>
      <c r="B35992">
        <v>3962625262</v>
      </c>
    </row>
    <row r="35993" spans="1:2" x14ac:dyDescent="0.25">
      <c r="A35993" s="1">
        <v>44515.805555555555</v>
      </c>
      <c r="B35993">
        <v>3962636626</v>
      </c>
    </row>
    <row r="35994" spans="1:2" x14ac:dyDescent="0.25">
      <c r="A35994" s="1">
        <v>44515.8125</v>
      </c>
      <c r="B35994">
        <v>3962648328</v>
      </c>
    </row>
    <row r="35995" spans="1:2" x14ac:dyDescent="0.25">
      <c r="A35995" s="1">
        <v>44515.819444444445</v>
      </c>
      <c r="B35995">
        <v>3962659756</v>
      </c>
    </row>
    <row r="35996" spans="1:2" x14ac:dyDescent="0.25">
      <c r="A35996" s="1">
        <v>44515.826388888891</v>
      </c>
      <c r="B35996">
        <v>3962671234</v>
      </c>
    </row>
    <row r="35997" spans="1:2" x14ac:dyDescent="0.25">
      <c r="A35997" s="1">
        <v>44515.833333333336</v>
      </c>
      <c r="B35997">
        <v>3962682706</v>
      </c>
    </row>
    <row r="35998" spans="1:2" x14ac:dyDescent="0.25">
      <c r="A35998" s="1">
        <v>44515.840277777781</v>
      </c>
      <c r="B35998">
        <v>3962694157</v>
      </c>
    </row>
    <row r="35999" spans="1:2" x14ac:dyDescent="0.25">
      <c r="A35999" s="1">
        <v>44515.847222222219</v>
      </c>
      <c r="B35999">
        <v>3962705718</v>
      </c>
    </row>
    <row r="36000" spans="1:2" x14ac:dyDescent="0.25">
      <c r="A36000" s="1">
        <v>44515.854166666664</v>
      </c>
      <c r="B36000">
        <v>3962717184</v>
      </c>
    </row>
    <row r="36001" spans="1:2" x14ac:dyDescent="0.25">
      <c r="A36001" s="1">
        <v>44515.861111111109</v>
      </c>
      <c r="B36001">
        <v>3962728390</v>
      </c>
    </row>
    <row r="36002" spans="1:2" x14ac:dyDescent="0.25">
      <c r="A36002" s="1">
        <v>44515.868055555555</v>
      </c>
      <c r="B36002">
        <v>3962740392</v>
      </c>
    </row>
    <row r="36003" spans="1:2" x14ac:dyDescent="0.25">
      <c r="A36003" s="1">
        <v>44515.875</v>
      </c>
      <c r="B36003">
        <v>3962751742</v>
      </c>
    </row>
    <row r="36004" spans="1:2" x14ac:dyDescent="0.25">
      <c r="A36004" s="1">
        <v>44515.881944444445</v>
      </c>
      <c r="B36004">
        <v>3962763113</v>
      </c>
    </row>
    <row r="36005" spans="1:2" x14ac:dyDescent="0.25">
      <c r="A36005" s="1">
        <v>44515.888888888891</v>
      </c>
      <c r="B36005">
        <v>3962774921</v>
      </c>
    </row>
    <row r="36006" spans="1:2" x14ac:dyDescent="0.25">
      <c r="A36006" s="1">
        <v>44515.895833333336</v>
      </c>
      <c r="B36006">
        <v>3962786431</v>
      </c>
    </row>
    <row r="36007" spans="1:2" x14ac:dyDescent="0.25">
      <c r="A36007" s="1">
        <v>44515.902777777781</v>
      </c>
      <c r="B36007">
        <v>3962798183</v>
      </c>
    </row>
    <row r="36008" spans="1:2" x14ac:dyDescent="0.25">
      <c r="A36008" s="1">
        <v>44515.909722222219</v>
      </c>
      <c r="B36008">
        <v>3962809592</v>
      </c>
    </row>
    <row r="36009" spans="1:2" x14ac:dyDescent="0.25">
      <c r="A36009" s="1">
        <v>44515.916666666664</v>
      </c>
      <c r="B36009">
        <v>3962820889</v>
      </c>
    </row>
    <row r="36010" spans="1:2" x14ac:dyDescent="0.25">
      <c r="A36010" s="1">
        <v>44515.923611111109</v>
      </c>
      <c r="B36010">
        <v>3962832555</v>
      </c>
    </row>
    <row r="36011" spans="1:2" x14ac:dyDescent="0.25">
      <c r="A36011" s="1">
        <v>44515.930555555555</v>
      </c>
      <c r="B36011">
        <v>3962843827</v>
      </c>
    </row>
    <row r="36012" spans="1:2" x14ac:dyDescent="0.25">
      <c r="A36012" s="1">
        <v>44515.9375</v>
      </c>
      <c r="B36012">
        <v>3962854957</v>
      </c>
    </row>
    <row r="36013" spans="1:2" x14ac:dyDescent="0.25">
      <c r="A36013" s="1">
        <v>44515.944444444445</v>
      </c>
      <c r="B36013">
        <v>3962866285</v>
      </c>
    </row>
    <row r="36014" spans="1:2" x14ac:dyDescent="0.25">
      <c r="A36014" s="1">
        <v>44515.951388888891</v>
      </c>
      <c r="B36014">
        <v>3962877625</v>
      </c>
    </row>
    <row r="36015" spans="1:2" x14ac:dyDescent="0.25">
      <c r="A36015" s="1">
        <v>44515.958333333336</v>
      </c>
      <c r="B36015">
        <v>3962888925</v>
      </c>
    </row>
    <row r="36016" spans="1:2" x14ac:dyDescent="0.25">
      <c r="A36016" s="1">
        <v>44515.965277777781</v>
      </c>
      <c r="B36016">
        <v>3962900541</v>
      </c>
    </row>
    <row r="36017" spans="1:2" x14ac:dyDescent="0.25">
      <c r="A36017" s="1">
        <v>44515.972222222219</v>
      </c>
      <c r="B36017">
        <v>3962911772</v>
      </c>
    </row>
    <row r="36018" spans="1:2" x14ac:dyDescent="0.25">
      <c r="A36018" s="1">
        <v>44515.979166666664</v>
      </c>
      <c r="B36018">
        <v>3962923200</v>
      </c>
    </row>
    <row r="36019" spans="1:2" x14ac:dyDescent="0.25">
      <c r="A36019" s="1">
        <v>44515.986111111109</v>
      </c>
      <c r="B36019">
        <v>3962934458</v>
      </c>
    </row>
    <row r="36020" spans="1:2" x14ac:dyDescent="0.25">
      <c r="A36020" s="1">
        <v>44515.993055555555</v>
      </c>
      <c r="B36020">
        <v>3962945588</v>
      </c>
    </row>
    <row r="36021" spans="1:2" x14ac:dyDescent="0.25">
      <c r="A36021" s="1">
        <v>44516</v>
      </c>
      <c r="B36021">
        <v>3962956703</v>
      </c>
    </row>
    <row r="36022" spans="1:2" x14ac:dyDescent="0.25">
      <c r="A36022" s="1">
        <v>44516.006944444445</v>
      </c>
      <c r="B36022">
        <v>3962967793</v>
      </c>
    </row>
    <row r="36023" spans="1:2" x14ac:dyDescent="0.25">
      <c r="A36023" s="1">
        <v>44516.013888888891</v>
      </c>
      <c r="B36023">
        <v>3962979111</v>
      </c>
    </row>
    <row r="36024" spans="1:2" x14ac:dyDescent="0.25">
      <c r="A36024" s="1">
        <v>44516.020833333336</v>
      </c>
      <c r="B36024">
        <v>3962990216</v>
      </c>
    </row>
    <row r="36025" spans="1:2" x14ac:dyDescent="0.25">
      <c r="A36025" s="1">
        <v>44516.027777777781</v>
      </c>
      <c r="B36025">
        <v>3963001229</v>
      </c>
    </row>
    <row r="36026" spans="1:2" x14ac:dyDescent="0.25">
      <c r="A36026" s="1">
        <v>44516.034722222219</v>
      </c>
      <c r="B36026">
        <v>3963012412</v>
      </c>
    </row>
    <row r="36027" spans="1:2" x14ac:dyDescent="0.25">
      <c r="A36027" s="1">
        <v>44516.041666666664</v>
      </c>
      <c r="B36027">
        <v>3963023440</v>
      </c>
    </row>
    <row r="36028" spans="1:2" x14ac:dyDescent="0.25">
      <c r="A36028" s="1">
        <v>44516.048611111109</v>
      </c>
      <c r="B36028">
        <v>3963034604</v>
      </c>
    </row>
    <row r="36029" spans="1:2" x14ac:dyDescent="0.25">
      <c r="A36029" s="1">
        <v>44516.055555555555</v>
      </c>
      <c r="B36029">
        <v>3963045793</v>
      </c>
    </row>
    <row r="36030" spans="1:2" x14ac:dyDescent="0.25">
      <c r="A36030" s="1">
        <v>44516.0625</v>
      </c>
      <c r="B36030">
        <v>3963057311</v>
      </c>
    </row>
    <row r="36031" spans="1:2" x14ac:dyDescent="0.25">
      <c r="A36031" s="1">
        <v>44516.069444444445</v>
      </c>
      <c r="B36031">
        <v>3963068470</v>
      </c>
    </row>
    <row r="36032" spans="1:2" x14ac:dyDescent="0.25">
      <c r="A36032" s="1">
        <v>44516.076388888891</v>
      </c>
      <c r="B36032">
        <v>3963079724</v>
      </c>
    </row>
    <row r="36033" spans="1:2" x14ac:dyDescent="0.25">
      <c r="A36033" s="1">
        <v>44516.083333333336</v>
      </c>
      <c r="B36033">
        <v>3963090725</v>
      </c>
    </row>
    <row r="36034" spans="1:2" x14ac:dyDescent="0.25">
      <c r="A36034" s="1">
        <v>44516.090277777781</v>
      </c>
      <c r="B36034">
        <v>3963101904</v>
      </c>
    </row>
    <row r="36035" spans="1:2" x14ac:dyDescent="0.25">
      <c r="A36035" s="1">
        <v>44516.097222222219</v>
      </c>
      <c r="B36035">
        <v>3963112838</v>
      </c>
    </row>
    <row r="36036" spans="1:2" x14ac:dyDescent="0.25">
      <c r="A36036" s="1">
        <v>44516.104166666664</v>
      </c>
      <c r="B36036">
        <v>3963124087</v>
      </c>
    </row>
    <row r="36037" spans="1:2" x14ac:dyDescent="0.25">
      <c r="A36037" s="1">
        <v>44516.111111111109</v>
      </c>
      <c r="B36037">
        <v>3963135046</v>
      </c>
    </row>
    <row r="36038" spans="1:2" x14ac:dyDescent="0.25">
      <c r="A36038" s="1">
        <v>44516.118055555555</v>
      </c>
      <c r="B36038">
        <v>3963146025</v>
      </c>
    </row>
    <row r="36039" spans="1:2" x14ac:dyDescent="0.25">
      <c r="A36039" s="1">
        <v>44516.125</v>
      </c>
      <c r="B36039">
        <v>3963157153</v>
      </c>
    </row>
    <row r="36040" spans="1:2" x14ac:dyDescent="0.25">
      <c r="A36040" s="1">
        <v>44516.131944444445</v>
      </c>
      <c r="B36040">
        <v>3963168153</v>
      </c>
    </row>
    <row r="36041" spans="1:2" x14ac:dyDescent="0.25">
      <c r="A36041" s="1">
        <v>44516.138888888891</v>
      </c>
      <c r="B36041">
        <v>3963179364</v>
      </c>
    </row>
    <row r="36042" spans="1:2" x14ac:dyDescent="0.25">
      <c r="A36042" s="1">
        <v>44516.145833333336</v>
      </c>
      <c r="B36042">
        <v>3963190388</v>
      </c>
    </row>
    <row r="36043" spans="1:2" x14ac:dyDescent="0.25">
      <c r="A36043" s="1">
        <v>44516.152777777781</v>
      </c>
      <c r="B36043">
        <v>3963201353</v>
      </c>
    </row>
    <row r="36044" spans="1:2" x14ac:dyDescent="0.25">
      <c r="A36044" s="1">
        <v>44516.159722222219</v>
      </c>
      <c r="B36044">
        <v>3963212218</v>
      </c>
    </row>
    <row r="36045" spans="1:2" x14ac:dyDescent="0.25">
      <c r="A36045" s="1">
        <v>44516.166666666664</v>
      </c>
      <c r="B36045">
        <v>3963223884</v>
      </c>
    </row>
    <row r="36046" spans="1:2" x14ac:dyDescent="0.25">
      <c r="A36046" s="1">
        <v>44516.173611111109</v>
      </c>
      <c r="B36046">
        <v>3963234823</v>
      </c>
    </row>
    <row r="36047" spans="1:2" x14ac:dyDescent="0.25">
      <c r="A36047" s="1">
        <v>44516.180555555555</v>
      </c>
      <c r="B36047">
        <v>3963245909</v>
      </c>
    </row>
    <row r="36048" spans="1:2" x14ac:dyDescent="0.25">
      <c r="A36048" s="1">
        <v>44516.1875</v>
      </c>
      <c r="B36048">
        <v>3963256867</v>
      </c>
    </row>
    <row r="36049" spans="1:2" x14ac:dyDescent="0.25">
      <c r="A36049" s="1">
        <v>44516.194444444445</v>
      </c>
      <c r="B36049">
        <v>3963267907</v>
      </c>
    </row>
    <row r="36050" spans="1:2" x14ac:dyDescent="0.25">
      <c r="A36050" s="1">
        <v>44516.201388888891</v>
      </c>
      <c r="B36050">
        <v>3963279012</v>
      </c>
    </row>
    <row r="36051" spans="1:2" x14ac:dyDescent="0.25">
      <c r="A36051" s="1">
        <v>44516.208333333336</v>
      </c>
      <c r="B36051">
        <v>3963289985</v>
      </c>
    </row>
    <row r="36052" spans="1:2" x14ac:dyDescent="0.25">
      <c r="A36052" s="1">
        <v>44516.215277777781</v>
      </c>
      <c r="B36052">
        <v>3963301100</v>
      </c>
    </row>
    <row r="36053" spans="1:2" x14ac:dyDescent="0.25">
      <c r="A36053" s="1">
        <v>44516.222222222219</v>
      </c>
      <c r="B36053">
        <v>3963312043</v>
      </c>
    </row>
    <row r="36054" spans="1:2" x14ac:dyDescent="0.25">
      <c r="A36054" s="1">
        <v>44516.229166666664</v>
      </c>
      <c r="B36054">
        <v>3963323386</v>
      </c>
    </row>
    <row r="36055" spans="1:2" x14ac:dyDescent="0.25">
      <c r="A36055" s="1">
        <v>44516.236111111109</v>
      </c>
      <c r="B36055">
        <v>3963334255</v>
      </c>
    </row>
    <row r="36056" spans="1:2" x14ac:dyDescent="0.25">
      <c r="A36056" s="1">
        <v>44516.243055555555</v>
      </c>
      <c r="B36056">
        <v>3963345370</v>
      </c>
    </row>
    <row r="36057" spans="1:2" x14ac:dyDescent="0.25">
      <c r="A36057" s="1">
        <v>44516.25</v>
      </c>
      <c r="B36057">
        <v>3963356731</v>
      </c>
    </row>
    <row r="36058" spans="1:2" x14ac:dyDescent="0.25">
      <c r="A36058" s="1">
        <v>44516.256944444445</v>
      </c>
      <c r="B36058">
        <v>3963368239</v>
      </c>
    </row>
    <row r="36059" spans="1:2" x14ac:dyDescent="0.25">
      <c r="A36059" s="1">
        <v>44516.263888888891</v>
      </c>
      <c r="B36059">
        <v>3963380305</v>
      </c>
    </row>
    <row r="36060" spans="1:2" x14ac:dyDescent="0.25">
      <c r="A36060" s="1">
        <v>44516.270833333336</v>
      </c>
      <c r="B36060">
        <v>3963392048</v>
      </c>
    </row>
    <row r="36061" spans="1:2" x14ac:dyDescent="0.25">
      <c r="A36061" s="1">
        <v>44516.277777777781</v>
      </c>
      <c r="B36061">
        <v>3963403471</v>
      </c>
    </row>
    <row r="36062" spans="1:2" x14ac:dyDescent="0.25">
      <c r="A36062" s="1">
        <v>44516.284722222219</v>
      </c>
      <c r="B36062">
        <v>3963415066</v>
      </c>
    </row>
    <row r="36063" spans="1:2" x14ac:dyDescent="0.25">
      <c r="A36063" s="1">
        <v>44516.291666666664</v>
      </c>
      <c r="B36063">
        <v>3963426030</v>
      </c>
    </row>
    <row r="36064" spans="1:2" x14ac:dyDescent="0.25">
      <c r="A36064" s="1">
        <v>44516.298611111109</v>
      </c>
      <c r="B36064">
        <v>3963436822</v>
      </c>
    </row>
    <row r="36065" spans="1:2" x14ac:dyDescent="0.25">
      <c r="A36065" s="1">
        <v>44516.305555555555</v>
      </c>
      <c r="B36065">
        <v>3963447462</v>
      </c>
    </row>
    <row r="36066" spans="1:2" x14ac:dyDescent="0.25">
      <c r="A36066" s="1">
        <v>44516.3125</v>
      </c>
      <c r="B36066">
        <v>3963457708</v>
      </c>
    </row>
    <row r="36067" spans="1:2" x14ac:dyDescent="0.25">
      <c r="A36067" s="1">
        <v>44516.319444444445</v>
      </c>
      <c r="B36067">
        <v>3963467656</v>
      </c>
    </row>
    <row r="36068" spans="1:2" x14ac:dyDescent="0.25">
      <c r="A36068" s="1">
        <v>44516.326388888891</v>
      </c>
      <c r="B36068">
        <v>3963477173</v>
      </c>
    </row>
    <row r="36069" spans="1:2" x14ac:dyDescent="0.25">
      <c r="A36069" s="1">
        <v>44516.333333333336</v>
      </c>
      <c r="B36069">
        <v>3963486675</v>
      </c>
    </row>
    <row r="36070" spans="1:2" x14ac:dyDescent="0.25">
      <c r="A36070" s="1">
        <v>44516.340277777781</v>
      </c>
      <c r="B36070">
        <v>3963495389</v>
      </c>
    </row>
    <row r="36071" spans="1:2" x14ac:dyDescent="0.25">
      <c r="A36071" s="1">
        <v>44516.347222222219</v>
      </c>
      <c r="B36071">
        <v>3963503510</v>
      </c>
    </row>
    <row r="36072" spans="1:2" x14ac:dyDescent="0.25">
      <c r="A36072" s="1">
        <v>44516.354166666664</v>
      </c>
      <c r="B36072">
        <v>3963511452</v>
      </c>
    </row>
    <row r="36073" spans="1:2" x14ac:dyDescent="0.25">
      <c r="A36073" s="1">
        <v>44516.361111111109</v>
      </c>
      <c r="B36073">
        <v>3963518620</v>
      </c>
    </row>
    <row r="36074" spans="1:2" x14ac:dyDescent="0.25">
      <c r="A36074" s="1">
        <v>44516.368055555555</v>
      </c>
      <c r="B36074">
        <v>3963526049</v>
      </c>
    </row>
    <row r="36075" spans="1:2" x14ac:dyDescent="0.25">
      <c r="A36075" s="1">
        <v>44516.375</v>
      </c>
      <c r="B36075">
        <v>3963532666</v>
      </c>
    </row>
    <row r="36076" spans="1:2" x14ac:dyDescent="0.25">
      <c r="A36076" s="1">
        <v>44516.381944444445</v>
      </c>
      <c r="B36076">
        <v>3963539336</v>
      </c>
    </row>
    <row r="36077" spans="1:2" x14ac:dyDescent="0.25">
      <c r="A36077" s="1">
        <v>44516.388888888891</v>
      </c>
      <c r="B36077">
        <v>3963545663</v>
      </c>
    </row>
    <row r="36078" spans="1:2" x14ac:dyDescent="0.25">
      <c r="A36078" s="1">
        <v>44516.395833333336</v>
      </c>
      <c r="B36078">
        <v>3963552104</v>
      </c>
    </row>
    <row r="36079" spans="1:2" x14ac:dyDescent="0.25">
      <c r="A36079" s="1">
        <v>44516.402777777781</v>
      </c>
      <c r="B36079">
        <v>3963558412</v>
      </c>
    </row>
    <row r="36080" spans="1:2" x14ac:dyDescent="0.25">
      <c r="A36080" s="1">
        <v>44516.409722222219</v>
      </c>
      <c r="B36080">
        <v>3963564817</v>
      </c>
    </row>
    <row r="36081" spans="1:2" x14ac:dyDescent="0.25">
      <c r="A36081" s="1">
        <v>44516.416666666664</v>
      </c>
      <c r="B36081">
        <v>3963571541</v>
      </c>
    </row>
    <row r="36082" spans="1:2" x14ac:dyDescent="0.25">
      <c r="A36082" s="1">
        <v>44516.423611111109</v>
      </c>
      <c r="B36082">
        <v>3963578365</v>
      </c>
    </row>
    <row r="36083" spans="1:2" x14ac:dyDescent="0.25">
      <c r="A36083" s="1">
        <v>44516.430555555555</v>
      </c>
      <c r="B36083">
        <v>3963585176</v>
      </c>
    </row>
    <row r="36084" spans="1:2" x14ac:dyDescent="0.25">
      <c r="A36084" s="1">
        <v>44516.4375</v>
      </c>
      <c r="B36084">
        <v>3963591346</v>
      </c>
    </row>
    <row r="36085" spans="1:2" x14ac:dyDescent="0.25">
      <c r="A36085" s="1">
        <v>44516.444444444445</v>
      </c>
      <c r="B36085">
        <v>3963597739</v>
      </c>
    </row>
    <row r="36086" spans="1:2" x14ac:dyDescent="0.25">
      <c r="A36086" s="1">
        <v>44516.451388888891</v>
      </c>
      <c r="B36086">
        <v>3963603811</v>
      </c>
    </row>
    <row r="36087" spans="1:2" x14ac:dyDescent="0.25">
      <c r="A36087" s="1">
        <v>44516.458333333336</v>
      </c>
      <c r="B36087">
        <v>3963610124</v>
      </c>
    </row>
    <row r="36088" spans="1:2" x14ac:dyDescent="0.25">
      <c r="A36088" s="1">
        <v>44516.465277777781</v>
      </c>
      <c r="B36088">
        <v>3963616825</v>
      </c>
    </row>
    <row r="36089" spans="1:2" x14ac:dyDescent="0.25">
      <c r="A36089" s="1">
        <v>44516.472222222219</v>
      </c>
      <c r="B36089">
        <v>3963623304</v>
      </c>
    </row>
    <row r="36090" spans="1:2" x14ac:dyDescent="0.25">
      <c r="A36090" s="1">
        <v>44516.479166666664</v>
      </c>
      <c r="B36090">
        <v>3963629248</v>
      </c>
    </row>
    <row r="36091" spans="1:2" x14ac:dyDescent="0.25">
      <c r="A36091" s="1">
        <v>44516.486111111109</v>
      </c>
      <c r="B36091">
        <v>3963635413</v>
      </c>
    </row>
    <row r="36092" spans="1:2" x14ac:dyDescent="0.25">
      <c r="A36092" s="1">
        <v>44516.493055555555</v>
      </c>
      <c r="B36092">
        <v>3963641304</v>
      </c>
    </row>
    <row r="36093" spans="1:2" x14ac:dyDescent="0.25">
      <c r="A36093" s="1">
        <v>44516.5</v>
      </c>
      <c r="B36093">
        <v>3963647298</v>
      </c>
    </row>
    <row r="36094" spans="1:2" x14ac:dyDescent="0.25">
      <c r="A36094" s="1">
        <v>44516.506944444445</v>
      </c>
      <c r="B36094">
        <v>3963653366</v>
      </c>
    </row>
    <row r="36095" spans="1:2" x14ac:dyDescent="0.25">
      <c r="A36095" s="1">
        <v>44516.513888888891</v>
      </c>
      <c r="B36095">
        <v>3963659309</v>
      </c>
    </row>
    <row r="36096" spans="1:2" x14ac:dyDescent="0.25">
      <c r="A36096" s="1">
        <v>44516.520833333336</v>
      </c>
      <c r="B36096">
        <v>3963665522</v>
      </c>
    </row>
    <row r="36097" spans="1:2" x14ac:dyDescent="0.25">
      <c r="A36097" s="1">
        <v>44516.527777777781</v>
      </c>
      <c r="B36097">
        <v>3963671419</v>
      </c>
    </row>
    <row r="36098" spans="1:2" x14ac:dyDescent="0.25">
      <c r="A36098" s="1">
        <v>44516.534722222219</v>
      </c>
      <c r="B36098">
        <v>3963677708</v>
      </c>
    </row>
    <row r="36099" spans="1:2" x14ac:dyDescent="0.25">
      <c r="A36099" s="1">
        <v>44516.541666666664</v>
      </c>
      <c r="B36099">
        <v>3963684056</v>
      </c>
    </row>
    <row r="36100" spans="1:2" x14ac:dyDescent="0.25">
      <c r="A36100" s="1">
        <v>44516.548611111109</v>
      </c>
      <c r="B36100">
        <v>3963690410</v>
      </c>
    </row>
    <row r="36101" spans="1:2" x14ac:dyDescent="0.25">
      <c r="A36101" s="1">
        <v>44516.555555555555</v>
      </c>
      <c r="B36101">
        <v>3963696928</v>
      </c>
    </row>
    <row r="36102" spans="1:2" x14ac:dyDescent="0.25">
      <c r="A36102" s="1">
        <v>44516.5625</v>
      </c>
      <c r="B36102">
        <v>3963703337</v>
      </c>
    </row>
    <row r="36103" spans="1:2" x14ac:dyDescent="0.25">
      <c r="A36103" s="1">
        <v>44516.569444444445</v>
      </c>
      <c r="B36103">
        <v>3963710219</v>
      </c>
    </row>
    <row r="36104" spans="1:2" x14ac:dyDescent="0.25">
      <c r="A36104" s="1">
        <v>44516.576388888891</v>
      </c>
      <c r="B36104">
        <v>3963717403</v>
      </c>
    </row>
    <row r="36105" spans="1:2" x14ac:dyDescent="0.25">
      <c r="A36105" s="1">
        <v>44516.583333333336</v>
      </c>
      <c r="B36105">
        <v>3963724012</v>
      </c>
    </row>
    <row r="36106" spans="1:2" x14ac:dyDescent="0.25">
      <c r="A36106" s="1">
        <v>44516.590277777781</v>
      </c>
      <c r="B36106">
        <v>3963731699</v>
      </c>
    </row>
    <row r="36107" spans="1:2" x14ac:dyDescent="0.25">
      <c r="A36107" s="1">
        <v>44516.597222222219</v>
      </c>
      <c r="B36107">
        <v>3963738839</v>
      </c>
    </row>
    <row r="36108" spans="1:2" x14ac:dyDescent="0.25">
      <c r="A36108" s="1">
        <v>44516.604166666664</v>
      </c>
      <c r="B36108">
        <v>3963747369</v>
      </c>
    </row>
    <row r="36109" spans="1:2" x14ac:dyDescent="0.25">
      <c r="A36109" s="1">
        <v>44516.611111111109</v>
      </c>
      <c r="B36109">
        <v>3963755129</v>
      </c>
    </row>
    <row r="36110" spans="1:2" x14ac:dyDescent="0.25">
      <c r="A36110" s="1">
        <v>44516.618055555555</v>
      </c>
      <c r="B36110">
        <v>3963762368</v>
      </c>
    </row>
    <row r="36111" spans="1:2" x14ac:dyDescent="0.25">
      <c r="A36111" s="1">
        <v>44516.625</v>
      </c>
      <c r="B36111">
        <v>3963769687</v>
      </c>
    </row>
    <row r="36112" spans="1:2" x14ac:dyDescent="0.25">
      <c r="A36112" s="1">
        <v>44516.631944444445</v>
      </c>
      <c r="B36112">
        <v>3963777639</v>
      </c>
    </row>
    <row r="36113" spans="1:2" x14ac:dyDescent="0.25">
      <c r="A36113" s="1">
        <v>44516.638888888891</v>
      </c>
      <c r="B36113">
        <v>3963785431</v>
      </c>
    </row>
    <row r="36114" spans="1:2" x14ac:dyDescent="0.25">
      <c r="A36114" s="1">
        <v>44516.645833333336</v>
      </c>
      <c r="B36114">
        <v>3963794563</v>
      </c>
    </row>
    <row r="36115" spans="1:2" x14ac:dyDescent="0.25">
      <c r="A36115" s="1">
        <v>44516.652777777781</v>
      </c>
      <c r="B36115">
        <v>3963805194</v>
      </c>
    </row>
    <row r="36116" spans="1:2" x14ac:dyDescent="0.25">
      <c r="A36116" s="1">
        <v>44516.659722222219</v>
      </c>
      <c r="B36116">
        <v>3963815467</v>
      </c>
    </row>
    <row r="36117" spans="1:2" x14ac:dyDescent="0.25">
      <c r="A36117" s="1">
        <v>44516.666666666664</v>
      </c>
      <c r="B36117">
        <v>3963824344</v>
      </c>
    </row>
    <row r="36118" spans="1:2" x14ac:dyDescent="0.25">
      <c r="A36118" s="1">
        <v>44516.673611111109</v>
      </c>
      <c r="B36118">
        <v>3963834754</v>
      </c>
    </row>
    <row r="36119" spans="1:2" x14ac:dyDescent="0.25">
      <c r="A36119" s="1">
        <v>44516.680555555555</v>
      </c>
      <c r="B36119">
        <v>3963845197</v>
      </c>
    </row>
    <row r="36120" spans="1:2" x14ac:dyDescent="0.25">
      <c r="A36120" s="1">
        <v>44516.6875</v>
      </c>
      <c r="B36120">
        <v>3963856315</v>
      </c>
    </row>
    <row r="36121" spans="1:2" x14ac:dyDescent="0.25">
      <c r="A36121" s="1">
        <v>44516.694444444445</v>
      </c>
      <c r="B36121">
        <v>3963867471</v>
      </c>
    </row>
    <row r="36122" spans="1:2" x14ac:dyDescent="0.25">
      <c r="A36122" s="1">
        <v>44516.701388888891</v>
      </c>
      <c r="B36122">
        <v>3963878933</v>
      </c>
    </row>
    <row r="36123" spans="1:2" x14ac:dyDescent="0.25">
      <c r="A36123" s="1">
        <v>44516.708333333336</v>
      </c>
      <c r="B36123">
        <v>3963890852</v>
      </c>
    </row>
    <row r="36124" spans="1:2" x14ac:dyDescent="0.25">
      <c r="A36124" s="1">
        <v>44516.715277777781</v>
      </c>
      <c r="B36124">
        <v>3963902016</v>
      </c>
    </row>
    <row r="36125" spans="1:2" x14ac:dyDescent="0.25">
      <c r="A36125" s="1">
        <v>44516.722222222219</v>
      </c>
      <c r="B36125">
        <v>3963913173</v>
      </c>
    </row>
    <row r="36126" spans="1:2" x14ac:dyDescent="0.25">
      <c r="A36126" s="1">
        <v>44516.729166666664</v>
      </c>
      <c r="B36126">
        <v>3963924407</v>
      </c>
    </row>
    <row r="36127" spans="1:2" x14ac:dyDescent="0.25">
      <c r="A36127" s="1">
        <v>44516.736111111109</v>
      </c>
      <c r="B36127">
        <v>3963935757</v>
      </c>
    </row>
    <row r="36128" spans="1:2" x14ac:dyDescent="0.25">
      <c r="A36128" s="1">
        <v>44516.743055555555</v>
      </c>
      <c r="B36128">
        <v>3963947300</v>
      </c>
    </row>
    <row r="36129" spans="1:2" x14ac:dyDescent="0.25">
      <c r="A36129" s="1">
        <v>44516.75</v>
      </c>
      <c r="B36129">
        <v>3963959489</v>
      </c>
    </row>
    <row r="36130" spans="1:2" x14ac:dyDescent="0.25">
      <c r="A36130" s="1">
        <v>44516.756944444445</v>
      </c>
      <c r="B36130">
        <v>3963971835</v>
      </c>
    </row>
    <row r="36131" spans="1:2" x14ac:dyDescent="0.25">
      <c r="A36131" s="1">
        <v>44516.763888888891</v>
      </c>
      <c r="B36131">
        <v>3963984499</v>
      </c>
    </row>
    <row r="36132" spans="1:2" x14ac:dyDescent="0.25">
      <c r="A36132" s="1">
        <v>44516.770833333336</v>
      </c>
      <c r="B36132">
        <v>3963997345</v>
      </c>
    </row>
    <row r="36133" spans="1:2" x14ac:dyDescent="0.25">
      <c r="A36133" s="1">
        <v>44516.777777777781</v>
      </c>
      <c r="B36133">
        <v>3964010533</v>
      </c>
    </row>
    <row r="36134" spans="1:2" x14ac:dyDescent="0.25">
      <c r="A36134" s="1">
        <v>44516.784722222219</v>
      </c>
      <c r="B36134">
        <v>3964023488</v>
      </c>
    </row>
    <row r="36135" spans="1:2" x14ac:dyDescent="0.25">
      <c r="A36135" s="1">
        <v>44516.791666666664</v>
      </c>
      <c r="B36135">
        <v>3964036811</v>
      </c>
    </row>
    <row r="36136" spans="1:2" x14ac:dyDescent="0.25">
      <c r="A36136" s="1">
        <v>44516.798611111109</v>
      </c>
      <c r="B36136">
        <v>3964050372</v>
      </c>
    </row>
    <row r="36137" spans="1:2" x14ac:dyDescent="0.25">
      <c r="A36137" s="1">
        <v>44516.805555555555</v>
      </c>
      <c r="B36137">
        <v>3964062726</v>
      </c>
    </row>
    <row r="36138" spans="1:2" x14ac:dyDescent="0.25">
      <c r="A36138" s="1">
        <v>44516.8125</v>
      </c>
      <c r="B36138">
        <v>3964075541</v>
      </c>
    </row>
    <row r="36139" spans="1:2" x14ac:dyDescent="0.25">
      <c r="A36139" s="1">
        <v>44516.819444444445</v>
      </c>
      <c r="B36139">
        <v>3964088048</v>
      </c>
    </row>
    <row r="36140" spans="1:2" x14ac:dyDescent="0.25">
      <c r="A36140" s="1">
        <v>44516.826388888891</v>
      </c>
      <c r="B36140">
        <v>3964100584</v>
      </c>
    </row>
    <row r="36141" spans="1:2" x14ac:dyDescent="0.25">
      <c r="A36141" s="1">
        <v>44516.833333333336</v>
      </c>
      <c r="B36141">
        <v>3964113528</v>
      </c>
    </row>
    <row r="36142" spans="1:2" x14ac:dyDescent="0.25">
      <c r="A36142" s="1">
        <v>44516.840277777781</v>
      </c>
      <c r="B36142">
        <v>3964126085</v>
      </c>
    </row>
    <row r="36143" spans="1:2" x14ac:dyDescent="0.25">
      <c r="A36143" s="1">
        <v>44516.847222222219</v>
      </c>
      <c r="B36143">
        <v>3964138416</v>
      </c>
    </row>
    <row r="36144" spans="1:2" x14ac:dyDescent="0.25">
      <c r="A36144" s="1">
        <v>44516.854166666664</v>
      </c>
      <c r="B36144">
        <v>3964151432</v>
      </c>
    </row>
    <row r="36145" spans="1:2" x14ac:dyDescent="0.25">
      <c r="A36145" s="1">
        <v>44516.861111111109</v>
      </c>
      <c r="B36145">
        <v>3964163743</v>
      </c>
    </row>
    <row r="36146" spans="1:2" x14ac:dyDescent="0.25">
      <c r="A36146" s="1">
        <v>44516.868055555555</v>
      </c>
      <c r="B36146">
        <v>3964175879</v>
      </c>
    </row>
    <row r="36147" spans="1:2" x14ac:dyDescent="0.25">
      <c r="A36147" s="1">
        <v>44516.875</v>
      </c>
      <c r="B36147">
        <v>3964188107</v>
      </c>
    </row>
    <row r="36148" spans="1:2" x14ac:dyDescent="0.25">
      <c r="A36148" s="1">
        <v>44516.881944444445</v>
      </c>
      <c r="B36148">
        <v>3964200021</v>
      </c>
    </row>
    <row r="36149" spans="1:2" x14ac:dyDescent="0.25">
      <c r="A36149" s="1">
        <v>44516.888888888891</v>
      </c>
      <c r="B36149">
        <v>3964211947</v>
      </c>
    </row>
    <row r="36150" spans="1:2" x14ac:dyDescent="0.25">
      <c r="A36150" s="1">
        <v>44516.895833333336</v>
      </c>
      <c r="B36150">
        <v>3964223758</v>
      </c>
    </row>
    <row r="36151" spans="1:2" x14ac:dyDescent="0.25">
      <c r="A36151" s="1">
        <v>44516.902777777781</v>
      </c>
      <c r="B36151">
        <v>3964235612</v>
      </c>
    </row>
    <row r="36152" spans="1:2" x14ac:dyDescent="0.25">
      <c r="A36152" s="1">
        <v>44516.909722222219</v>
      </c>
      <c r="B36152">
        <v>3964247533</v>
      </c>
    </row>
    <row r="36153" spans="1:2" x14ac:dyDescent="0.25">
      <c r="A36153" s="1">
        <v>44516.916666666664</v>
      </c>
      <c r="B36153">
        <v>3964259259</v>
      </c>
    </row>
    <row r="36154" spans="1:2" x14ac:dyDescent="0.25">
      <c r="A36154" s="1">
        <v>44516.923611111109</v>
      </c>
      <c r="B36154">
        <v>3964271488</v>
      </c>
    </row>
    <row r="36155" spans="1:2" x14ac:dyDescent="0.25">
      <c r="A36155" s="1">
        <v>44516.930555555555</v>
      </c>
      <c r="B36155">
        <v>3964282886</v>
      </c>
    </row>
    <row r="36156" spans="1:2" x14ac:dyDescent="0.25">
      <c r="A36156" s="1">
        <v>44516.9375</v>
      </c>
      <c r="B36156">
        <v>3964294339</v>
      </c>
    </row>
    <row r="36157" spans="1:2" x14ac:dyDescent="0.25">
      <c r="A36157" s="1">
        <v>44516.944444444445</v>
      </c>
      <c r="B36157">
        <v>3964305811</v>
      </c>
    </row>
    <row r="36158" spans="1:2" x14ac:dyDescent="0.25">
      <c r="A36158" s="1">
        <v>44516.951388888891</v>
      </c>
      <c r="B36158">
        <v>3964317268</v>
      </c>
    </row>
    <row r="36159" spans="1:2" x14ac:dyDescent="0.25">
      <c r="A36159" s="1">
        <v>44516.958333333336</v>
      </c>
      <c r="B36159">
        <v>3964329054</v>
      </c>
    </row>
    <row r="36160" spans="1:2" x14ac:dyDescent="0.25">
      <c r="A36160" s="1">
        <v>44516.965277777781</v>
      </c>
      <c r="B36160">
        <v>3964340821</v>
      </c>
    </row>
    <row r="36161" spans="1:2" x14ac:dyDescent="0.25">
      <c r="A36161" s="1">
        <v>44516.972222222219</v>
      </c>
      <c r="B36161">
        <v>3964352114</v>
      </c>
    </row>
    <row r="36162" spans="1:2" x14ac:dyDescent="0.25">
      <c r="A36162" s="1">
        <v>44516.979166666664</v>
      </c>
      <c r="B36162">
        <v>3964363567</v>
      </c>
    </row>
    <row r="36163" spans="1:2" x14ac:dyDescent="0.25">
      <c r="A36163" s="1">
        <v>44516.986111111109</v>
      </c>
      <c r="B36163">
        <v>3964374944</v>
      </c>
    </row>
    <row r="36164" spans="1:2" x14ac:dyDescent="0.25">
      <c r="A36164" s="1">
        <v>44516.993055555555</v>
      </c>
      <c r="B36164">
        <v>3964386268</v>
      </c>
    </row>
    <row r="36165" spans="1:2" x14ac:dyDescent="0.25">
      <c r="A36165" s="1">
        <v>44517</v>
      </c>
      <c r="B36165">
        <v>3964397801</v>
      </c>
    </row>
    <row r="36166" spans="1:2" x14ac:dyDescent="0.25">
      <c r="A36166" s="1">
        <v>44517.006944444445</v>
      </c>
      <c r="B36166">
        <v>3964409203</v>
      </c>
    </row>
    <row r="36167" spans="1:2" x14ac:dyDescent="0.25">
      <c r="A36167" s="1">
        <v>44517.013888888891</v>
      </c>
      <c r="B36167">
        <v>3964420457</v>
      </c>
    </row>
    <row r="36168" spans="1:2" x14ac:dyDescent="0.25">
      <c r="A36168" s="1">
        <v>44517.020833333336</v>
      </c>
      <c r="B36168">
        <v>3964431833</v>
      </c>
    </row>
    <row r="36169" spans="1:2" x14ac:dyDescent="0.25">
      <c r="A36169" s="1">
        <v>44517.027777777781</v>
      </c>
      <c r="B36169">
        <v>3964443188</v>
      </c>
    </row>
    <row r="36170" spans="1:2" x14ac:dyDescent="0.25">
      <c r="A36170" s="1">
        <v>44517.034722222219</v>
      </c>
      <c r="B36170">
        <v>3964454517</v>
      </c>
    </row>
    <row r="36171" spans="1:2" x14ac:dyDescent="0.25">
      <c r="A36171" s="1">
        <v>44517.041666666664</v>
      </c>
      <c r="B36171">
        <v>3964465893</v>
      </c>
    </row>
    <row r="36172" spans="1:2" x14ac:dyDescent="0.25">
      <c r="A36172" s="1">
        <v>44517.048611111109</v>
      </c>
      <c r="B36172">
        <v>3964477328</v>
      </c>
    </row>
    <row r="36173" spans="1:2" x14ac:dyDescent="0.25">
      <c r="A36173" s="1">
        <v>44517.055555555555</v>
      </c>
      <c r="B36173">
        <v>3964489083</v>
      </c>
    </row>
    <row r="36174" spans="1:2" x14ac:dyDescent="0.25">
      <c r="A36174" s="1">
        <v>44517.0625</v>
      </c>
      <c r="B36174">
        <v>3964500261</v>
      </c>
    </row>
    <row r="36175" spans="1:2" x14ac:dyDescent="0.25">
      <c r="A36175" s="1">
        <v>44517.069444444445</v>
      </c>
      <c r="B36175">
        <v>3964511494</v>
      </c>
    </row>
    <row r="36176" spans="1:2" x14ac:dyDescent="0.25">
      <c r="A36176" s="1">
        <v>44517.076388888891</v>
      </c>
      <c r="B36176">
        <v>3964522952</v>
      </c>
    </row>
    <row r="36177" spans="1:2" x14ac:dyDescent="0.25">
      <c r="A36177" s="1">
        <v>44517.083333333336</v>
      </c>
      <c r="B36177">
        <v>3964534216</v>
      </c>
    </row>
    <row r="36178" spans="1:2" x14ac:dyDescent="0.25">
      <c r="A36178" s="1">
        <v>44517.090277777781</v>
      </c>
      <c r="B36178">
        <v>3964545556</v>
      </c>
    </row>
    <row r="36179" spans="1:2" x14ac:dyDescent="0.25">
      <c r="A36179" s="1">
        <v>44517.097222222219</v>
      </c>
      <c r="B36179">
        <v>3964556726</v>
      </c>
    </row>
    <row r="36180" spans="1:2" x14ac:dyDescent="0.25">
      <c r="A36180" s="1">
        <v>44517.104166666664</v>
      </c>
      <c r="B36180">
        <v>3964568192</v>
      </c>
    </row>
    <row r="36181" spans="1:2" x14ac:dyDescent="0.25">
      <c r="A36181" s="1">
        <v>44517.111111111109</v>
      </c>
      <c r="B36181">
        <v>3964579409</v>
      </c>
    </row>
    <row r="36182" spans="1:2" x14ac:dyDescent="0.25">
      <c r="A36182" s="1">
        <v>44517.118055555555</v>
      </c>
      <c r="B36182">
        <v>3964590782</v>
      </c>
    </row>
    <row r="36183" spans="1:2" x14ac:dyDescent="0.25">
      <c r="A36183" s="1">
        <v>44517.125</v>
      </c>
      <c r="B36183">
        <v>3964601972</v>
      </c>
    </row>
    <row r="36184" spans="1:2" x14ac:dyDescent="0.25">
      <c r="A36184" s="1">
        <v>44517.131944444445</v>
      </c>
      <c r="B36184">
        <v>3964613236</v>
      </c>
    </row>
    <row r="36185" spans="1:2" x14ac:dyDescent="0.25">
      <c r="A36185" s="1">
        <v>44517.138888888891</v>
      </c>
      <c r="B36185">
        <v>3964624782</v>
      </c>
    </row>
    <row r="36186" spans="1:2" x14ac:dyDescent="0.25">
      <c r="A36186" s="1">
        <v>44517.145833333336</v>
      </c>
      <c r="B36186">
        <v>3964636187</v>
      </c>
    </row>
    <row r="36187" spans="1:2" x14ac:dyDescent="0.25">
      <c r="A36187" s="1">
        <v>44517.152777777781</v>
      </c>
      <c r="B36187">
        <v>3964647630</v>
      </c>
    </row>
    <row r="36188" spans="1:2" x14ac:dyDescent="0.25">
      <c r="A36188" s="1">
        <v>44517.159722222219</v>
      </c>
      <c r="B36188">
        <v>3964659018</v>
      </c>
    </row>
    <row r="36189" spans="1:2" x14ac:dyDescent="0.25">
      <c r="A36189" s="1">
        <v>44517.166666666664</v>
      </c>
      <c r="B36189">
        <v>3964670238</v>
      </c>
    </row>
    <row r="36190" spans="1:2" x14ac:dyDescent="0.25">
      <c r="A36190" s="1">
        <v>44517.173611111109</v>
      </c>
      <c r="B36190">
        <v>3964681478</v>
      </c>
    </row>
    <row r="36191" spans="1:2" x14ac:dyDescent="0.25">
      <c r="A36191" s="1">
        <v>44517.180555555555</v>
      </c>
      <c r="B36191">
        <v>3964692754</v>
      </c>
    </row>
    <row r="36192" spans="1:2" x14ac:dyDescent="0.25">
      <c r="A36192" s="1">
        <v>44517.1875</v>
      </c>
      <c r="B36192">
        <v>3964703800</v>
      </c>
    </row>
    <row r="36193" spans="1:2" x14ac:dyDescent="0.25">
      <c r="A36193" s="1">
        <v>44517.194444444445</v>
      </c>
      <c r="B36193">
        <v>3964715111</v>
      </c>
    </row>
    <row r="36194" spans="1:2" x14ac:dyDescent="0.25">
      <c r="A36194" s="1">
        <v>44517.201388888891</v>
      </c>
      <c r="B36194">
        <v>3964726342</v>
      </c>
    </row>
    <row r="36195" spans="1:2" x14ac:dyDescent="0.25">
      <c r="A36195" s="1">
        <v>44517.208333333336</v>
      </c>
      <c r="B36195">
        <v>3964737584</v>
      </c>
    </row>
    <row r="36196" spans="1:2" x14ac:dyDescent="0.25">
      <c r="A36196" s="1">
        <v>44517.215277777781</v>
      </c>
      <c r="B36196">
        <v>3964748848</v>
      </c>
    </row>
    <row r="36197" spans="1:2" x14ac:dyDescent="0.25">
      <c r="A36197" s="1">
        <v>44517.222222222219</v>
      </c>
      <c r="B36197">
        <v>3964759949</v>
      </c>
    </row>
    <row r="36198" spans="1:2" x14ac:dyDescent="0.25">
      <c r="A36198" s="1">
        <v>44517.229166666664</v>
      </c>
      <c r="B36198">
        <v>3964771008</v>
      </c>
    </row>
    <row r="36199" spans="1:2" x14ac:dyDescent="0.25">
      <c r="A36199" s="1">
        <v>44517.236111111109</v>
      </c>
      <c r="B36199">
        <v>3964782405</v>
      </c>
    </row>
    <row r="36200" spans="1:2" x14ac:dyDescent="0.25">
      <c r="A36200" s="1">
        <v>44517.243055555555</v>
      </c>
      <c r="B36200">
        <v>3964793929</v>
      </c>
    </row>
    <row r="36201" spans="1:2" x14ac:dyDescent="0.25">
      <c r="A36201" s="1">
        <v>44517.25</v>
      </c>
      <c r="B36201">
        <v>3964805039</v>
      </c>
    </row>
    <row r="36202" spans="1:2" x14ac:dyDescent="0.25">
      <c r="A36202" s="1">
        <v>44517.256944444445</v>
      </c>
      <c r="B36202">
        <v>3964816121</v>
      </c>
    </row>
    <row r="36203" spans="1:2" x14ac:dyDescent="0.25">
      <c r="A36203" s="1">
        <v>44517.263888888891</v>
      </c>
      <c r="B36203">
        <v>3964827292</v>
      </c>
    </row>
    <row r="36204" spans="1:2" x14ac:dyDescent="0.25">
      <c r="A36204" s="1">
        <v>44517.270833333336</v>
      </c>
      <c r="B36204">
        <v>3964838452</v>
      </c>
    </row>
    <row r="36205" spans="1:2" x14ac:dyDescent="0.25">
      <c r="A36205" s="1">
        <v>44517.277777777781</v>
      </c>
      <c r="B36205">
        <v>3964849698</v>
      </c>
    </row>
    <row r="36206" spans="1:2" x14ac:dyDescent="0.25">
      <c r="A36206" s="1">
        <v>44517.284722222219</v>
      </c>
      <c r="B36206">
        <v>3964860970</v>
      </c>
    </row>
    <row r="36207" spans="1:2" x14ac:dyDescent="0.25">
      <c r="A36207" s="1">
        <v>44517.291666666664</v>
      </c>
      <c r="B36207">
        <v>3964871502</v>
      </c>
    </row>
    <row r="36208" spans="1:2" x14ac:dyDescent="0.25">
      <c r="A36208" s="1">
        <v>44517.298611111109</v>
      </c>
      <c r="B36208">
        <v>3964882213</v>
      </c>
    </row>
    <row r="36209" spans="1:2" x14ac:dyDescent="0.25">
      <c r="A36209" s="1">
        <v>44517.305555555555</v>
      </c>
      <c r="B36209">
        <v>3964892952</v>
      </c>
    </row>
    <row r="36210" spans="1:2" x14ac:dyDescent="0.25">
      <c r="A36210" s="1">
        <v>44517.3125</v>
      </c>
      <c r="B36210">
        <v>3964903367</v>
      </c>
    </row>
    <row r="36211" spans="1:2" x14ac:dyDescent="0.25">
      <c r="A36211" s="1">
        <v>44517.319444444445</v>
      </c>
      <c r="B36211">
        <v>3964913392</v>
      </c>
    </row>
    <row r="36212" spans="1:2" x14ac:dyDescent="0.25">
      <c r="A36212" s="1">
        <v>44517.326388888891</v>
      </c>
      <c r="B36212">
        <v>3964923386</v>
      </c>
    </row>
    <row r="36213" spans="1:2" x14ac:dyDescent="0.25">
      <c r="A36213" s="1">
        <v>44517.333333333336</v>
      </c>
      <c r="B36213">
        <v>3964932162</v>
      </c>
    </row>
    <row r="36214" spans="1:2" x14ac:dyDescent="0.25">
      <c r="A36214" s="1">
        <v>44517.340277777781</v>
      </c>
      <c r="B36214">
        <v>3964940875</v>
      </c>
    </row>
    <row r="36215" spans="1:2" x14ac:dyDescent="0.25">
      <c r="A36215" s="1">
        <v>44517.347222222219</v>
      </c>
      <c r="B36215">
        <v>3964949138</v>
      </c>
    </row>
    <row r="36216" spans="1:2" x14ac:dyDescent="0.25">
      <c r="A36216" s="1">
        <v>44517.354166666664</v>
      </c>
      <c r="B36216">
        <v>3964957271</v>
      </c>
    </row>
    <row r="36217" spans="1:2" x14ac:dyDescent="0.25">
      <c r="A36217" s="1">
        <v>44517.361111111109</v>
      </c>
      <c r="B36217">
        <v>3964964802</v>
      </c>
    </row>
    <row r="36218" spans="1:2" x14ac:dyDescent="0.25">
      <c r="A36218" s="1">
        <v>44517.368055555555</v>
      </c>
      <c r="B36218">
        <v>3964972322</v>
      </c>
    </row>
    <row r="36219" spans="1:2" x14ac:dyDescent="0.25">
      <c r="A36219" s="1">
        <v>44517.375</v>
      </c>
      <c r="B36219">
        <v>3964979952</v>
      </c>
    </row>
    <row r="36220" spans="1:2" x14ac:dyDescent="0.25">
      <c r="A36220" s="1">
        <v>44517.381944444445</v>
      </c>
      <c r="B36220">
        <v>3964987403</v>
      </c>
    </row>
    <row r="36221" spans="1:2" x14ac:dyDescent="0.25">
      <c r="A36221" s="1">
        <v>44517.388888888891</v>
      </c>
      <c r="B36221">
        <v>3964994146</v>
      </c>
    </row>
    <row r="36222" spans="1:2" x14ac:dyDescent="0.25">
      <c r="A36222" s="1">
        <v>44517.395833333336</v>
      </c>
      <c r="B36222">
        <v>3965000740</v>
      </c>
    </row>
    <row r="36223" spans="1:2" x14ac:dyDescent="0.25">
      <c r="A36223" s="1">
        <v>44517.402777777781</v>
      </c>
      <c r="B36223">
        <v>3965007376</v>
      </c>
    </row>
    <row r="36224" spans="1:2" x14ac:dyDescent="0.25">
      <c r="A36224" s="1">
        <v>44517.409722222219</v>
      </c>
      <c r="B36224">
        <v>3965014297</v>
      </c>
    </row>
    <row r="36225" spans="1:2" x14ac:dyDescent="0.25">
      <c r="A36225" s="1">
        <v>44517.416666666664</v>
      </c>
      <c r="B36225">
        <v>3965021145</v>
      </c>
    </row>
    <row r="36226" spans="1:2" x14ac:dyDescent="0.25">
      <c r="A36226" s="1">
        <v>44517.423611111109</v>
      </c>
      <c r="B36226">
        <v>3965027679</v>
      </c>
    </row>
    <row r="36227" spans="1:2" x14ac:dyDescent="0.25">
      <c r="A36227" s="1">
        <v>44517.430555555555</v>
      </c>
      <c r="B36227">
        <v>3965034316</v>
      </c>
    </row>
    <row r="36228" spans="1:2" x14ac:dyDescent="0.25">
      <c r="A36228" s="1">
        <v>44517.4375</v>
      </c>
      <c r="B36228">
        <v>3965040653</v>
      </c>
    </row>
    <row r="36229" spans="1:2" x14ac:dyDescent="0.25">
      <c r="A36229" s="1">
        <v>44517.444444444445</v>
      </c>
      <c r="B36229">
        <v>3965047085</v>
      </c>
    </row>
    <row r="36230" spans="1:2" x14ac:dyDescent="0.25">
      <c r="A36230" s="1">
        <v>44517.451388888891</v>
      </c>
      <c r="B36230">
        <v>3965053363</v>
      </c>
    </row>
    <row r="36231" spans="1:2" x14ac:dyDescent="0.25">
      <c r="A36231" s="1">
        <v>44517.458333333336</v>
      </c>
      <c r="B36231">
        <v>3965059770</v>
      </c>
    </row>
    <row r="36232" spans="1:2" x14ac:dyDescent="0.25">
      <c r="A36232" s="1">
        <v>44517.465277777781</v>
      </c>
      <c r="B36232">
        <v>3965066883</v>
      </c>
    </row>
    <row r="36233" spans="1:2" x14ac:dyDescent="0.25">
      <c r="A36233" s="1">
        <v>44517.472222222219</v>
      </c>
      <c r="B36233">
        <v>3965073457</v>
      </c>
    </row>
    <row r="36234" spans="1:2" x14ac:dyDescent="0.25">
      <c r="A36234" s="1">
        <v>44517.479166666664</v>
      </c>
      <c r="B36234">
        <v>3965079912</v>
      </c>
    </row>
    <row r="36235" spans="1:2" x14ac:dyDescent="0.25">
      <c r="A36235" s="1">
        <v>44517.486111111109</v>
      </c>
      <c r="B36235">
        <v>3965085986</v>
      </c>
    </row>
    <row r="36236" spans="1:2" x14ac:dyDescent="0.25">
      <c r="A36236" s="1">
        <v>44517.493055555555</v>
      </c>
      <c r="B36236">
        <v>3965092474</v>
      </c>
    </row>
    <row r="36237" spans="1:2" x14ac:dyDescent="0.25">
      <c r="A36237" s="1">
        <v>44517.5</v>
      </c>
      <c r="B36237">
        <v>3965098809</v>
      </c>
    </row>
    <row r="36238" spans="1:2" x14ac:dyDescent="0.25">
      <c r="A36238" s="1">
        <v>44517.506944444445</v>
      </c>
      <c r="B36238">
        <v>3965105207</v>
      </c>
    </row>
    <row r="36239" spans="1:2" x14ac:dyDescent="0.25">
      <c r="A36239" s="1">
        <v>44517.513888888891</v>
      </c>
      <c r="B36239">
        <v>3965111302</v>
      </c>
    </row>
    <row r="36240" spans="1:2" x14ac:dyDescent="0.25">
      <c r="A36240" s="1">
        <v>44517.520833333336</v>
      </c>
      <c r="B36240">
        <v>3965117519</v>
      </c>
    </row>
    <row r="36241" spans="1:2" x14ac:dyDescent="0.25">
      <c r="A36241" s="1">
        <v>44517.527777777781</v>
      </c>
      <c r="B36241">
        <v>3965123693</v>
      </c>
    </row>
    <row r="36242" spans="1:2" x14ac:dyDescent="0.25">
      <c r="A36242" s="1">
        <v>44517.534722222219</v>
      </c>
      <c r="B36242">
        <v>3965129957</v>
      </c>
    </row>
    <row r="36243" spans="1:2" x14ac:dyDescent="0.25">
      <c r="A36243" s="1">
        <v>44517.541666666664</v>
      </c>
      <c r="B36243">
        <v>3965136450</v>
      </c>
    </row>
    <row r="36244" spans="1:2" x14ac:dyDescent="0.25">
      <c r="A36244" s="1">
        <v>44517.548611111109</v>
      </c>
      <c r="B36244">
        <v>3965142856</v>
      </c>
    </row>
    <row r="36245" spans="1:2" x14ac:dyDescent="0.25">
      <c r="A36245" s="1">
        <v>44517.555555555555</v>
      </c>
      <c r="B36245">
        <v>3965149140</v>
      </c>
    </row>
    <row r="36246" spans="1:2" x14ac:dyDescent="0.25">
      <c r="A36246" s="1">
        <v>44517.5625</v>
      </c>
      <c r="B36246">
        <v>3965155797</v>
      </c>
    </row>
    <row r="36247" spans="1:2" x14ac:dyDescent="0.25">
      <c r="A36247" s="1">
        <v>44517.569444444445</v>
      </c>
      <c r="B36247">
        <v>3965162590</v>
      </c>
    </row>
    <row r="36248" spans="1:2" x14ac:dyDescent="0.25">
      <c r="A36248" s="1">
        <v>44517.576388888891</v>
      </c>
      <c r="B36248">
        <v>3965169679</v>
      </c>
    </row>
    <row r="36249" spans="1:2" x14ac:dyDescent="0.25">
      <c r="A36249" s="1">
        <v>44517.583333333336</v>
      </c>
      <c r="B36249">
        <v>3965176726</v>
      </c>
    </row>
    <row r="36250" spans="1:2" x14ac:dyDescent="0.25">
      <c r="A36250" s="1">
        <v>44517.590277777781</v>
      </c>
      <c r="B36250">
        <v>3965183661</v>
      </c>
    </row>
    <row r="36251" spans="1:2" x14ac:dyDescent="0.25">
      <c r="A36251" s="1">
        <v>44517.597222222219</v>
      </c>
      <c r="B36251">
        <v>3965190774</v>
      </c>
    </row>
    <row r="36252" spans="1:2" x14ac:dyDescent="0.25">
      <c r="A36252" s="1">
        <v>44517.604166666664</v>
      </c>
      <c r="B36252">
        <v>3965197745</v>
      </c>
    </row>
    <row r="36253" spans="1:2" x14ac:dyDescent="0.25">
      <c r="A36253" s="1">
        <v>44517.611111111109</v>
      </c>
      <c r="B36253">
        <v>3965205052</v>
      </c>
    </row>
    <row r="36254" spans="1:2" x14ac:dyDescent="0.25">
      <c r="A36254" s="1">
        <v>44517.618055555555</v>
      </c>
      <c r="B36254">
        <v>3965212955</v>
      </c>
    </row>
    <row r="36255" spans="1:2" x14ac:dyDescent="0.25">
      <c r="A36255" s="1">
        <v>44517.625</v>
      </c>
      <c r="B36255">
        <v>3965220683</v>
      </c>
    </row>
    <row r="36256" spans="1:2" x14ac:dyDescent="0.25">
      <c r="A36256" s="1">
        <v>44517.631944444445</v>
      </c>
      <c r="B36256">
        <v>3965228934</v>
      </c>
    </row>
    <row r="36257" spans="1:2" x14ac:dyDescent="0.25">
      <c r="A36257" s="1">
        <v>44517.638888888891</v>
      </c>
      <c r="B36257">
        <v>3965236886</v>
      </c>
    </row>
    <row r="36258" spans="1:2" x14ac:dyDescent="0.25">
      <c r="A36258" s="1">
        <v>44517.645833333336</v>
      </c>
      <c r="B36258">
        <v>3965245333</v>
      </c>
    </row>
    <row r="36259" spans="1:2" x14ac:dyDescent="0.25">
      <c r="A36259" s="1">
        <v>44517.652777777781</v>
      </c>
      <c r="B36259">
        <v>3965253843</v>
      </c>
    </row>
    <row r="36260" spans="1:2" x14ac:dyDescent="0.25">
      <c r="A36260" s="1">
        <v>44517.659722222219</v>
      </c>
      <c r="B36260">
        <v>3965262321</v>
      </c>
    </row>
    <row r="36261" spans="1:2" x14ac:dyDescent="0.25">
      <c r="A36261" s="1">
        <v>44517.666666666664</v>
      </c>
      <c r="B36261">
        <v>3965271380</v>
      </c>
    </row>
    <row r="36262" spans="1:2" x14ac:dyDescent="0.25">
      <c r="A36262" s="1">
        <v>44517.673611111109</v>
      </c>
      <c r="B36262">
        <v>3965280738</v>
      </c>
    </row>
    <row r="36263" spans="1:2" x14ac:dyDescent="0.25">
      <c r="A36263" s="1">
        <v>44517.680555555555</v>
      </c>
      <c r="B36263">
        <v>3965290273</v>
      </c>
    </row>
    <row r="36264" spans="1:2" x14ac:dyDescent="0.25">
      <c r="A36264" s="1">
        <v>44517.6875</v>
      </c>
      <c r="B36264">
        <v>3965300499</v>
      </c>
    </row>
    <row r="36265" spans="1:2" x14ac:dyDescent="0.25">
      <c r="A36265" s="1">
        <v>44517.694444444445</v>
      </c>
      <c r="B36265">
        <v>3965310969</v>
      </c>
    </row>
    <row r="36266" spans="1:2" x14ac:dyDescent="0.25">
      <c r="A36266" s="1">
        <v>44517.701388888891</v>
      </c>
      <c r="B36266">
        <v>3965321621</v>
      </c>
    </row>
    <row r="36267" spans="1:2" x14ac:dyDescent="0.25">
      <c r="A36267" s="1">
        <v>44517.708333333336</v>
      </c>
      <c r="B36267">
        <v>3965333025</v>
      </c>
    </row>
    <row r="36268" spans="1:2" x14ac:dyDescent="0.25">
      <c r="A36268" s="1">
        <v>44517.715277777781</v>
      </c>
      <c r="B36268">
        <v>3965343991</v>
      </c>
    </row>
    <row r="36269" spans="1:2" x14ac:dyDescent="0.25">
      <c r="A36269" s="1">
        <v>44517.722222222219</v>
      </c>
      <c r="B36269">
        <v>3965355396</v>
      </c>
    </row>
    <row r="36270" spans="1:2" x14ac:dyDescent="0.25">
      <c r="A36270" s="1">
        <v>44517.729166666664</v>
      </c>
      <c r="B36270">
        <v>3965367236</v>
      </c>
    </row>
    <row r="36271" spans="1:2" x14ac:dyDescent="0.25">
      <c r="A36271" s="1">
        <v>44517.736111111109</v>
      </c>
      <c r="B36271">
        <v>3965379099</v>
      </c>
    </row>
    <row r="36272" spans="1:2" x14ac:dyDescent="0.25">
      <c r="A36272" s="1">
        <v>44517.743055555555</v>
      </c>
      <c r="B36272">
        <v>3965391231</v>
      </c>
    </row>
    <row r="36273" spans="1:2" x14ac:dyDescent="0.25">
      <c r="A36273" s="1">
        <v>44517.75</v>
      </c>
      <c r="B36273">
        <v>3965403996</v>
      </c>
    </row>
    <row r="36274" spans="1:2" x14ac:dyDescent="0.25">
      <c r="A36274" s="1">
        <v>44517.756944444445</v>
      </c>
      <c r="B36274">
        <v>3965416729</v>
      </c>
    </row>
    <row r="36275" spans="1:2" x14ac:dyDescent="0.25">
      <c r="A36275" s="1">
        <v>44517.763888888891</v>
      </c>
      <c r="B36275">
        <v>3965430023</v>
      </c>
    </row>
    <row r="36276" spans="1:2" x14ac:dyDescent="0.25">
      <c r="A36276" s="1">
        <v>44517.770833333336</v>
      </c>
      <c r="B36276">
        <v>3965443085</v>
      </c>
    </row>
    <row r="36277" spans="1:2" x14ac:dyDescent="0.25">
      <c r="A36277" s="1">
        <v>44517.777777777781</v>
      </c>
      <c r="B36277">
        <v>3965456148</v>
      </c>
    </row>
    <row r="36278" spans="1:2" x14ac:dyDescent="0.25">
      <c r="A36278" s="1">
        <v>44517.784722222219</v>
      </c>
      <c r="B36278">
        <v>3965469299</v>
      </c>
    </row>
    <row r="36279" spans="1:2" x14ac:dyDescent="0.25">
      <c r="A36279" s="1">
        <v>44517.791666666664</v>
      </c>
      <c r="B36279">
        <v>3965482675</v>
      </c>
    </row>
    <row r="36280" spans="1:2" x14ac:dyDescent="0.25">
      <c r="A36280" s="1">
        <v>44517.798611111109</v>
      </c>
      <c r="B36280">
        <v>3965495462</v>
      </c>
    </row>
    <row r="36281" spans="1:2" x14ac:dyDescent="0.25">
      <c r="A36281" s="1">
        <v>44517.805555555555</v>
      </c>
      <c r="B36281">
        <v>3965508207</v>
      </c>
    </row>
    <row r="36282" spans="1:2" x14ac:dyDescent="0.25">
      <c r="A36282" s="1">
        <v>44517.8125</v>
      </c>
      <c r="B36282">
        <v>3965520790</v>
      </c>
    </row>
    <row r="36283" spans="1:2" x14ac:dyDescent="0.25">
      <c r="A36283" s="1">
        <v>44517.819444444445</v>
      </c>
      <c r="B36283">
        <v>3965533479</v>
      </c>
    </row>
    <row r="36284" spans="1:2" x14ac:dyDescent="0.25">
      <c r="A36284" s="1">
        <v>44517.826388888891</v>
      </c>
      <c r="B36284">
        <v>3965545810</v>
      </c>
    </row>
    <row r="36285" spans="1:2" x14ac:dyDescent="0.25">
      <c r="A36285" s="1">
        <v>44517.833333333336</v>
      </c>
      <c r="B36285">
        <v>3965558069</v>
      </c>
    </row>
    <row r="36286" spans="1:2" x14ac:dyDescent="0.25">
      <c r="A36286" s="1">
        <v>44517.840277777781</v>
      </c>
      <c r="B36286">
        <v>3965571136</v>
      </c>
    </row>
    <row r="36287" spans="1:2" x14ac:dyDescent="0.25">
      <c r="A36287" s="1">
        <v>44517.847222222219</v>
      </c>
      <c r="B36287">
        <v>3965583566</v>
      </c>
    </row>
    <row r="36288" spans="1:2" x14ac:dyDescent="0.25">
      <c r="A36288" s="1">
        <v>44517.854166666664</v>
      </c>
      <c r="B36288">
        <v>3965595602</v>
      </c>
    </row>
    <row r="36289" spans="1:2" x14ac:dyDescent="0.25">
      <c r="A36289" s="1">
        <v>44517.861111111109</v>
      </c>
      <c r="B36289">
        <v>3965607376</v>
      </c>
    </row>
    <row r="36290" spans="1:2" x14ac:dyDescent="0.25">
      <c r="A36290" s="1">
        <v>44517.868055555555</v>
      </c>
      <c r="B36290">
        <v>3965619222</v>
      </c>
    </row>
    <row r="36291" spans="1:2" x14ac:dyDescent="0.25">
      <c r="A36291" s="1">
        <v>44517.875</v>
      </c>
      <c r="B36291">
        <v>3965630866</v>
      </c>
    </row>
    <row r="36292" spans="1:2" x14ac:dyDescent="0.25">
      <c r="A36292" s="1">
        <v>44517.881944444445</v>
      </c>
      <c r="B36292">
        <v>3965642478</v>
      </c>
    </row>
    <row r="36293" spans="1:2" x14ac:dyDescent="0.25">
      <c r="A36293" s="1">
        <v>44517.888888888891</v>
      </c>
      <c r="B36293">
        <v>3965654313</v>
      </c>
    </row>
    <row r="36294" spans="1:2" x14ac:dyDescent="0.25">
      <c r="A36294" s="1">
        <v>44517.895833333336</v>
      </c>
      <c r="B36294">
        <v>3965665799</v>
      </c>
    </row>
    <row r="36295" spans="1:2" x14ac:dyDescent="0.25">
      <c r="A36295" s="1">
        <v>44517.902777777781</v>
      </c>
      <c r="B36295">
        <v>3965677320</v>
      </c>
    </row>
    <row r="36296" spans="1:2" x14ac:dyDescent="0.25">
      <c r="A36296" s="1">
        <v>44517.909722222219</v>
      </c>
      <c r="B36296">
        <v>3965689182</v>
      </c>
    </row>
    <row r="36297" spans="1:2" x14ac:dyDescent="0.25">
      <c r="A36297" s="1">
        <v>44517.916666666664</v>
      </c>
      <c r="B36297">
        <v>3965700599</v>
      </c>
    </row>
    <row r="36298" spans="1:2" x14ac:dyDescent="0.25">
      <c r="A36298" s="1">
        <v>44517.923611111109</v>
      </c>
      <c r="B36298">
        <v>3965712020</v>
      </c>
    </row>
    <row r="36299" spans="1:2" x14ac:dyDescent="0.25">
      <c r="A36299" s="1">
        <v>44517.930555555555</v>
      </c>
      <c r="B36299">
        <v>3965723422</v>
      </c>
    </row>
    <row r="36300" spans="1:2" x14ac:dyDescent="0.25">
      <c r="A36300" s="1">
        <v>44517.9375</v>
      </c>
      <c r="B36300">
        <v>3965734626</v>
      </c>
    </row>
    <row r="36301" spans="1:2" x14ac:dyDescent="0.25">
      <c r="A36301" s="1">
        <v>44517.944444444445</v>
      </c>
      <c r="B36301">
        <v>3965745947</v>
      </c>
    </row>
    <row r="36302" spans="1:2" x14ac:dyDescent="0.25">
      <c r="A36302" s="1">
        <v>44517.951388888891</v>
      </c>
      <c r="B36302">
        <v>3965757273</v>
      </c>
    </row>
    <row r="36303" spans="1:2" x14ac:dyDescent="0.25">
      <c r="A36303" s="1">
        <v>44517.958333333336</v>
      </c>
      <c r="B36303">
        <v>3965769059</v>
      </c>
    </row>
    <row r="36304" spans="1:2" x14ac:dyDescent="0.25">
      <c r="A36304" s="1">
        <v>44517.965277777781</v>
      </c>
      <c r="B36304">
        <v>3965780638</v>
      </c>
    </row>
    <row r="36305" spans="1:2" x14ac:dyDescent="0.25">
      <c r="A36305" s="1">
        <v>44517.972222222219</v>
      </c>
      <c r="B36305">
        <v>3965791961</v>
      </c>
    </row>
    <row r="36306" spans="1:2" x14ac:dyDescent="0.25">
      <c r="A36306" s="1">
        <v>44517.979166666664</v>
      </c>
      <c r="B36306">
        <v>3965803211</v>
      </c>
    </row>
    <row r="36307" spans="1:2" x14ac:dyDescent="0.25">
      <c r="A36307" s="1">
        <v>44517.986111111109</v>
      </c>
      <c r="B36307">
        <v>3965814506</v>
      </c>
    </row>
    <row r="36308" spans="1:2" x14ac:dyDescent="0.25">
      <c r="A36308" s="1">
        <v>44517.993055555555</v>
      </c>
      <c r="B36308">
        <v>3965825589</v>
      </c>
    </row>
    <row r="36309" spans="1:2" x14ac:dyDescent="0.25">
      <c r="A36309" s="1">
        <v>44518</v>
      </c>
      <c r="B36309">
        <v>3965836897</v>
      </c>
    </row>
    <row r="36310" spans="1:2" x14ac:dyDescent="0.25">
      <c r="A36310" s="1">
        <v>44518.006944444445</v>
      </c>
      <c r="B36310">
        <v>3965847961</v>
      </c>
    </row>
    <row r="36311" spans="1:2" x14ac:dyDescent="0.25">
      <c r="A36311" s="1">
        <v>44518.013888888891</v>
      </c>
      <c r="B36311">
        <v>3965858922</v>
      </c>
    </row>
    <row r="36312" spans="1:2" x14ac:dyDescent="0.25">
      <c r="A36312" s="1">
        <v>44518.020833333336</v>
      </c>
      <c r="B36312">
        <v>3965870195</v>
      </c>
    </row>
    <row r="36313" spans="1:2" x14ac:dyDescent="0.25">
      <c r="A36313" s="1">
        <v>44518.027777777781</v>
      </c>
      <c r="B36313">
        <v>3965881307</v>
      </c>
    </row>
    <row r="36314" spans="1:2" x14ac:dyDescent="0.25">
      <c r="A36314" s="1">
        <v>44518.034722222219</v>
      </c>
      <c r="B36314">
        <v>3965892472</v>
      </c>
    </row>
    <row r="36315" spans="1:2" x14ac:dyDescent="0.25">
      <c r="A36315" s="1">
        <v>44518.041666666664</v>
      </c>
      <c r="B36315">
        <v>3965903664</v>
      </c>
    </row>
    <row r="36316" spans="1:2" x14ac:dyDescent="0.25">
      <c r="A36316" s="1">
        <v>44518.048611111109</v>
      </c>
      <c r="B36316">
        <v>3965914836</v>
      </c>
    </row>
    <row r="36317" spans="1:2" x14ac:dyDescent="0.25">
      <c r="A36317" s="1">
        <v>44518.055555555555</v>
      </c>
      <c r="B36317">
        <v>3965925790</v>
      </c>
    </row>
    <row r="36318" spans="1:2" x14ac:dyDescent="0.25">
      <c r="A36318" s="1">
        <v>44518.0625</v>
      </c>
      <c r="B36318">
        <v>3965936880</v>
      </c>
    </row>
    <row r="36319" spans="1:2" x14ac:dyDescent="0.25">
      <c r="A36319" s="1">
        <v>44518.069444444445</v>
      </c>
      <c r="B36319">
        <v>3965948191</v>
      </c>
    </row>
    <row r="36320" spans="1:2" x14ac:dyDescent="0.25">
      <c r="A36320" s="1">
        <v>44518.076388888891</v>
      </c>
      <c r="B36320">
        <v>3965959924</v>
      </c>
    </row>
    <row r="36321" spans="1:2" x14ac:dyDescent="0.25">
      <c r="A36321" s="1">
        <v>44518.083333333336</v>
      </c>
      <c r="B36321">
        <v>3965971085</v>
      </c>
    </row>
    <row r="36322" spans="1:2" x14ac:dyDescent="0.25">
      <c r="A36322" s="1">
        <v>44518.090277777781</v>
      </c>
      <c r="B36322">
        <v>3965982023</v>
      </c>
    </row>
    <row r="36323" spans="1:2" x14ac:dyDescent="0.25">
      <c r="A36323" s="1">
        <v>44518.097222222219</v>
      </c>
      <c r="B36323">
        <v>3965993033</v>
      </c>
    </row>
    <row r="36324" spans="1:2" x14ac:dyDescent="0.25">
      <c r="A36324" s="1">
        <v>44518.104166666664</v>
      </c>
      <c r="B36324">
        <v>3966004255</v>
      </c>
    </row>
    <row r="36325" spans="1:2" x14ac:dyDescent="0.25">
      <c r="A36325" s="1">
        <v>44518.111111111109</v>
      </c>
      <c r="B36325">
        <v>3966015387</v>
      </c>
    </row>
    <row r="36326" spans="1:2" x14ac:dyDescent="0.25">
      <c r="A36326" s="1">
        <v>44518.118055555555</v>
      </c>
      <c r="B36326">
        <v>3966026480</v>
      </c>
    </row>
    <row r="36327" spans="1:2" x14ac:dyDescent="0.25">
      <c r="A36327" s="1">
        <v>44518.125</v>
      </c>
      <c r="B36327">
        <v>3966037648</v>
      </c>
    </row>
    <row r="36328" spans="1:2" x14ac:dyDescent="0.25">
      <c r="A36328" s="1">
        <v>44518.131944444445</v>
      </c>
      <c r="B36328">
        <v>3966048553</v>
      </c>
    </row>
    <row r="36329" spans="1:2" x14ac:dyDescent="0.25">
      <c r="A36329" s="1">
        <v>44518.138888888891</v>
      </c>
      <c r="B36329">
        <v>3966059635</v>
      </c>
    </row>
    <row r="36330" spans="1:2" x14ac:dyDescent="0.25">
      <c r="A36330" s="1">
        <v>44518.145833333336</v>
      </c>
      <c r="B36330">
        <v>3966070887</v>
      </c>
    </row>
    <row r="36331" spans="1:2" x14ac:dyDescent="0.25">
      <c r="A36331" s="1">
        <v>44518.152777777781</v>
      </c>
      <c r="B36331">
        <v>3966081960</v>
      </c>
    </row>
    <row r="36332" spans="1:2" x14ac:dyDescent="0.25">
      <c r="A36332" s="1">
        <v>44518.159722222219</v>
      </c>
      <c r="B36332">
        <v>3966092746</v>
      </c>
    </row>
    <row r="36333" spans="1:2" x14ac:dyDescent="0.25">
      <c r="A36333" s="1">
        <v>44518.166666666664</v>
      </c>
      <c r="B36333">
        <v>3966103852</v>
      </c>
    </row>
    <row r="36334" spans="1:2" x14ac:dyDescent="0.25">
      <c r="A36334" s="1">
        <v>44518.173611111109</v>
      </c>
      <c r="B36334">
        <v>3966114936</v>
      </c>
    </row>
    <row r="36335" spans="1:2" x14ac:dyDescent="0.25">
      <c r="A36335" s="1">
        <v>44518.180555555555</v>
      </c>
      <c r="B36335">
        <v>3966125951</v>
      </c>
    </row>
    <row r="36336" spans="1:2" x14ac:dyDescent="0.25">
      <c r="A36336" s="1">
        <v>44518.1875</v>
      </c>
      <c r="B36336">
        <v>3966136904</v>
      </c>
    </row>
    <row r="36337" spans="1:2" x14ac:dyDescent="0.25">
      <c r="A36337" s="1">
        <v>44518.194444444445</v>
      </c>
      <c r="B36337">
        <v>3966148160</v>
      </c>
    </row>
    <row r="36338" spans="1:2" x14ac:dyDescent="0.25">
      <c r="A36338" s="1">
        <v>44518.201388888891</v>
      </c>
      <c r="B36338">
        <v>3966159653</v>
      </c>
    </row>
    <row r="36339" spans="1:2" x14ac:dyDescent="0.25">
      <c r="A36339" s="1">
        <v>44518.208333333336</v>
      </c>
      <c r="B36339">
        <v>3966170599</v>
      </c>
    </row>
    <row r="36340" spans="1:2" x14ac:dyDescent="0.25">
      <c r="A36340" s="1">
        <v>44518.215277777781</v>
      </c>
      <c r="B36340">
        <v>3966181807</v>
      </c>
    </row>
    <row r="36341" spans="1:2" x14ac:dyDescent="0.25">
      <c r="A36341" s="1">
        <v>44518.222222222219</v>
      </c>
      <c r="B36341">
        <v>3966192826</v>
      </c>
    </row>
    <row r="36342" spans="1:2" x14ac:dyDescent="0.25">
      <c r="A36342" s="1">
        <v>44518.229166666664</v>
      </c>
      <c r="B36342">
        <v>3966204021</v>
      </c>
    </row>
    <row r="36343" spans="1:2" x14ac:dyDescent="0.25">
      <c r="A36343" s="1">
        <v>44518.236111111109</v>
      </c>
      <c r="B36343">
        <v>3966214915</v>
      </c>
    </row>
    <row r="36344" spans="1:2" x14ac:dyDescent="0.25">
      <c r="A36344" s="1">
        <v>44518.243055555555</v>
      </c>
      <c r="B36344">
        <v>3966226081</v>
      </c>
    </row>
    <row r="36345" spans="1:2" x14ac:dyDescent="0.25">
      <c r="A36345" s="1">
        <v>44518.25</v>
      </c>
      <c r="B36345">
        <v>3966237244</v>
      </c>
    </row>
    <row r="36346" spans="1:2" x14ac:dyDescent="0.25">
      <c r="A36346" s="1">
        <v>44518.256944444445</v>
      </c>
      <c r="B36346">
        <v>3966248227</v>
      </c>
    </row>
    <row r="36347" spans="1:2" x14ac:dyDescent="0.25">
      <c r="A36347" s="1">
        <v>44518.263888888891</v>
      </c>
      <c r="B36347">
        <v>3966259348</v>
      </c>
    </row>
    <row r="36348" spans="1:2" x14ac:dyDescent="0.25">
      <c r="A36348" s="1">
        <v>44518.270833333336</v>
      </c>
      <c r="B36348">
        <v>3966270529</v>
      </c>
    </row>
    <row r="36349" spans="1:2" x14ac:dyDescent="0.25">
      <c r="A36349" s="1">
        <v>44518.277777777781</v>
      </c>
      <c r="B36349">
        <v>3966281796</v>
      </c>
    </row>
    <row r="36350" spans="1:2" x14ac:dyDescent="0.25">
      <c r="A36350" s="1">
        <v>44518.284722222219</v>
      </c>
      <c r="B36350">
        <v>3966293106</v>
      </c>
    </row>
    <row r="36351" spans="1:2" x14ac:dyDescent="0.25">
      <c r="A36351" s="1">
        <v>44518.291666666664</v>
      </c>
      <c r="B36351">
        <v>3966304124</v>
      </c>
    </row>
    <row r="36352" spans="1:2" x14ac:dyDescent="0.25">
      <c r="A36352" s="1">
        <v>44518.298611111109</v>
      </c>
      <c r="B36352">
        <v>3966315451</v>
      </c>
    </row>
    <row r="36353" spans="1:2" x14ac:dyDescent="0.25">
      <c r="A36353" s="1">
        <v>44518.305555555555</v>
      </c>
      <c r="B36353">
        <v>3966326742</v>
      </c>
    </row>
    <row r="36354" spans="1:2" x14ac:dyDescent="0.25">
      <c r="A36354" s="1">
        <v>44518.3125</v>
      </c>
      <c r="B36354">
        <v>3966337407</v>
      </c>
    </row>
    <row r="36355" spans="1:2" x14ac:dyDescent="0.25">
      <c r="A36355" s="1">
        <v>44518.319444444445</v>
      </c>
      <c r="B36355">
        <v>3966347887</v>
      </c>
    </row>
    <row r="36356" spans="1:2" x14ac:dyDescent="0.25">
      <c r="A36356" s="1">
        <v>44518.326388888891</v>
      </c>
      <c r="B36356">
        <v>3966358365</v>
      </c>
    </row>
    <row r="36357" spans="1:2" x14ac:dyDescent="0.25">
      <c r="A36357" s="1">
        <v>44518.333333333336</v>
      </c>
      <c r="B36357">
        <v>3966368444</v>
      </c>
    </row>
    <row r="36358" spans="1:2" x14ac:dyDescent="0.25">
      <c r="A36358" s="1">
        <v>44518.340277777781</v>
      </c>
      <c r="B36358">
        <v>3966378779</v>
      </c>
    </row>
    <row r="36359" spans="1:2" x14ac:dyDescent="0.25">
      <c r="A36359" s="1">
        <v>44518.347222222219</v>
      </c>
      <c r="B36359">
        <v>3966388671</v>
      </c>
    </row>
    <row r="36360" spans="1:2" x14ac:dyDescent="0.25">
      <c r="A36360" s="1">
        <v>44518.354166666664</v>
      </c>
      <c r="B36360">
        <v>3966397338</v>
      </c>
    </row>
    <row r="36361" spans="1:2" x14ac:dyDescent="0.25">
      <c r="A36361" s="1">
        <v>44518.361111111109</v>
      </c>
      <c r="B36361">
        <v>3966405058</v>
      </c>
    </row>
    <row r="36362" spans="1:2" x14ac:dyDescent="0.25">
      <c r="A36362" s="1">
        <v>44518.368055555555</v>
      </c>
      <c r="B36362">
        <v>3966413245</v>
      </c>
    </row>
    <row r="36363" spans="1:2" x14ac:dyDescent="0.25">
      <c r="A36363" s="1">
        <v>44518.375</v>
      </c>
      <c r="B36363">
        <v>3966421375</v>
      </c>
    </row>
    <row r="36364" spans="1:2" x14ac:dyDescent="0.25">
      <c r="A36364" s="1">
        <v>44518.381944444445</v>
      </c>
      <c r="B36364">
        <v>3966428515</v>
      </c>
    </row>
    <row r="36365" spans="1:2" x14ac:dyDescent="0.25">
      <c r="A36365" s="1">
        <v>44518.388888888891</v>
      </c>
      <c r="B36365">
        <v>3966435553</v>
      </c>
    </row>
    <row r="36366" spans="1:2" x14ac:dyDescent="0.25">
      <c r="A36366" s="1">
        <v>44518.395833333336</v>
      </c>
      <c r="B36366">
        <v>3966442785</v>
      </c>
    </row>
    <row r="36367" spans="1:2" x14ac:dyDescent="0.25">
      <c r="A36367" s="1">
        <v>44518.402777777781</v>
      </c>
      <c r="B36367">
        <v>3966449445</v>
      </c>
    </row>
    <row r="36368" spans="1:2" x14ac:dyDescent="0.25">
      <c r="A36368" s="1">
        <v>44518.409722222219</v>
      </c>
      <c r="B36368">
        <v>3966457245</v>
      </c>
    </row>
    <row r="36369" spans="1:2" x14ac:dyDescent="0.25">
      <c r="A36369" s="1">
        <v>44518.416666666664</v>
      </c>
      <c r="B36369">
        <v>3966463960</v>
      </c>
    </row>
    <row r="36370" spans="1:2" x14ac:dyDescent="0.25">
      <c r="A36370" s="1">
        <v>44518.423611111109</v>
      </c>
      <c r="B36370">
        <v>3966470792</v>
      </c>
    </row>
    <row r="36371" spans="1:2" x14ac:dyDescent="0.25">
      <c r="A36371" s="1">
        <v>44518.430555555555</v>
      </c>
      <c r="B36371">
        <v>3966477202</v>
      </c>
    </row>
    <row r="36372" spans="1:2" x14ac:dyDescent="0.25">
      <c r="A36372" s="1">
        <v>44518.4375</v>
      </c>
      <c r="B36372">
        <v>3966483318</v>
      </c>
    </row>
    <row r="36373" spans="1:2" x14ac:dyDescent="0.25">
      <c r="A36373" s="1">
        <v>44518.444444444445</v>
      </c>
      <c r="B36373">
        <v>3966489765</v>
      </c>
    </row>
    <row r="36374" spans="1:2" x14ac:dyDescent="0.25">
      <c r="A36374" s="1">
        <v>44518.451388888891</v>
      </c>
      <c r="B36374">
        <v>3966497413</v>
      </c>
    </row>
    <row r="36375" spans="1:2" x14ac:dyDescent="0.25">
      <c r="A36375" s="1">
        <v>44518.458333333336</v>
      </c>
      <c r="B36375">
        <v>3966504510</v>
      </c>
    </row>
    <row r="36376" spans="1:2" x14ac:dyDescent="0.25">
      <c r="A36376" s="1">
        <v>44518.465277777781</v>
      </c>
      <c r="B36376">
        <v>3966513152</v>
      </c>
    </row>
    <row r="36377" spans="1:2" x14ac:dyDescent="0.25">
      <c r="A36377" s="1">
        <v>44518.472222222219</v>
      </c>
      <c r="B36377">
        <v>3966520255</v>
      </c>
    </row>
    <row r="36378" spans="1:2" x14ac:dyDescent="0.25">
      <c r="A36378" s="1">
        <v>44518.479166666664</v>
      </c>
      <c r="B36378">
        <v>3966526843</v>
      </c>
    </row>
    <row r="36379" spans="1:2" x14ac:dyDescent="0.25">
      <c r="A36379" s="1">
        <v>44518.486111111109</v>
      </c>
      <c r="B36379">
        <v>3966534617</v>
      </c>
    </row>
    <row r="36380" spans="1:2" x14ac:dyDescent="0.25">
      <c r="A36380" s="1">
        <v>44518.493055555555</v>
      </c>
      <c r="B36380">
        <v>3966540772</v>
      </c>
    </row>
    <row r="36381" spans="1:2" x14ac:dyDescent="0.25">
      <c r="A36381" s="1">
        <v>44518.5</v>
      </c>
      <c r="B36381">
        <v>3966546721</v>
      </c>
    </row>
    <row r="36382" spans="1:2" x14ac:dyDescent="0.25">
      <c r="A36382" s="1">
        <v>44518.506944444445</v>
      </c>
      <c r="B36382">
        <v>3966552586</v>
      </c>
    </row>
    <row r="36383" spans="1:2" x14ac:dyDescent="0.25">
      <c r="A36383" s="1">
        <v>44518.513888888891</v>
      </c>
      <c r="B36383">
        <v>3966558414</v>
      </c>
    </row>
    <row r="36384" spans="1:2" x14ac:dyDescent="0.25">
      <c r="A36384" s="1">
        <v>44518.520833333336</v>
      </c>
      <c r="B36384">
        <v>3966565195</v>
      </c>
    </row>
    <row r="36385" spans="1:2" x14ac:dyDescent="0.25">
      <c r="A36385" s="1">
        <v>44518.527777777781</v>
      </c>
      <c r="B36385">
        <v>3966571222</v>
      </c>
    </row>
    <row r="36386" spans="1:2" x14ac:dyDescent="0.25">
      <c r="A36386" s="1">
        <v>44518.534722222219</v>
      </c>
      <c r="B36386">
        <v>3966577294</v>
      </c>
    </row>
    <row r="36387" spans="1:2" x14ac:dyDescent="0.25">
      <c r="A36387" s="1">
        <v>44518.541666666664</v>
      </c>
      <c r="B36387">
        <v>3966584624</v>
      </c>
    </row>
    <row r="36388" spans="1:2" x14ac:dyDescent="0.25">
      <c r="A36388" s="1">
        <v>44518.548611111109</v>
      </c>
      <c r="B36388">
        <v>3966591430</v>
      </c>
    </row>
    <row r="36389" spans="1:2" x14ac:dyDescent="0.25">
      <c r="A36389" s="1">
        <v>44518.555555555555</v>
      </c>
      <c r="B36389">
        <v>3966597627</v>
      </c>
    </row>
    <row r="36390" spans="1:2" x14ac:dyDescent="0.25">
      <c r="A36390" s="1">
        <v>44518.5625</v>
      </c>
      <c r="B36390">
        <v>3966604648</v>
      </c>
    </row>
    <row r="36391" spans="1:2" x14ac:dyDescent="0.25">
      <c r="A36391" s="1">
        <v>44518.569444444445</v>
      </c>
      <c r="B36391">
        <v>3966612296</v>
      </c>
    </row>
    <row r="36392" spans="1:2" x14ac:dyDescent="0.25">
      <c r="A36392" s="1">
        <v>44518.576388888891</v>
      </c>
      <c r="B36392">
        <v>3966619420</v>
      </c>
    </row>
    <row r="36393" spans="1:2" x14ac:dyDescent="0.25">
      <c r="A36393" s="1">
        <v>44518.583333333336</v>
      </c>
      <c r="B36393">
        <v>3966625597</v>
      </c>
    </row>
    <row r="36394" spans="1:2" x14ac:dyDescent="0.25">
      <c r="A36394" s="1">
        <v>44518.590277777781</v>
      </c>
      <c r="B36394">
        <v>3966632448</v>
      </c>
    </row>
    <row r="36395" spans="1:2" x14ac:dyDescent="0.25">
      <c r="A36395" s="1">
        <v>44518.597222222219</v>
      </c>
      <c r="B36395">
        <v>3966640190</v>
      </c>
    </row>
    <row r="36396" spans="1:2" x14ac:dyDescent="0.25">
      <c r="A36396" s="1">
        <v>44518.604166666664</v>
      </c>
      <c r="B36396">
        <v>3966647487</v>
      </c>
    </row>
    <row r="36397" spans="1:2" x14ac:dyDescent="0.25">
      <c r="A36397" s="1">
        <v>44518.611111111109</v>
      </c>
      <c r="B36397">
        <v>3966655162</v>
      </c>
    </row>
    <row r="36398" spans="1:2" x14ac:dyDescent="0.25">
      <c r="A36398" s="1">
        <v>44518.618055555555</v>
      </c>
      <c r="B36398">
        <v>3966662806</v>
      </c>
    </row>
    <row r="36399" spans="1:2" x14ac:dyDescent="0.25">
      <c r="A36399" s="1">
        <v>44518.625</v>
      </c>
      <c r="B36399">
        <v>3966671274</v>
      </c>
    </row>
    <row r="36400" spans="1:2" x14ac:dyDescent="0.25">
      <c r="A36400" s="1">
        <v>44518.631944444445</v>
      </c>
      <c r="B36400">
        <v>3966679000</v>
      </c>
    </row>
    <row r="36401" spans="1:2" x14ac:dyDescent="0.25">
      <c r="A36401" s="1">
        <v>44518.638888888891</v>
      </c>
      <c r="B36401">
        <v>3966686631</v>
      </c>
    </row>
    <row r="36402" spans="1:2" x14ac:dyDescent="0.25">
      <c r="A36402" s="1">
        <v>44518.645833333336</v>
      </c>
      <c r="B36402">
        <v>3966694694</v>
      </c>
    </row>
    <row r="36403" spans="1:2" x14ac:dyDescent="0.25">
      <c r="A36403" s="1">
        <v>44518.652777777781</v>
      </c>
      <c r="B36403">
        <v>3966702895</v>
      </c>
    </row>
    <row r="36404" spans="1:2" x14ac:dyDescent="0.25">
      <c r="A36404" s="1">
        <v>44518.659722222219</v>
      </c>
      <c r="B36404">
        <v>3966711176</v>
      </c>
    </row>
    <row r="36405" spans="1:2" x14ac:dyDescent="0.25">
      <c r="A36405" s="1">
        <v>44518.666666666664</v>
      </c>
      <c r="B36405">
        <v>3966720205</v>
      </c>
    </row>
    <row r="36406" spans="1:2" x14ac:dyDescent="0.25">
      <c r="A36406" s="1">
        <v>44518.673611111109</v>
      </c>
      <c r="B36406">
        <v>3966729793</v>
      </c>
    </row>
    <row r="36407" spans="1:2" x14ac:dyDescent="0.25">
      <c r="A36407" s="1">
        <v>44518.680555555555</v>
      </c>
      <c r="B36407">
        <v>3966738844</v>
      </c>
    </row>
    <row r="36408" spans="1:2" x14ac:dyDescent="0.25">
      <c r="A36408" s="1">
        <v>44518.6875</v>
      </c>
      <c r="B36408">
        <v>3966748383</v>
      </c>
    </row>
    <row r="36409" spans="1:2" x14ac:dyDescent="0.25">
      <c r="A36409" s="1">
        <v>44518.694444444445</v>
      </c>
      <c r="B36409">
        <v>3966758289</v>
      </c>
    </row>
    <row r="36410" spans="1:2" x14ac:dyDescent="0.25">
      <c r="A36410" s="1">
        <v>44518.701388888891</v>
      </c>
      <c r="B36410">
        <v>3966769007</v>
      </c>
    </row>
    <row r="36411" spans="1:2" x14ac:dyDescent="0.25">
      <c r="A36411" s="1">
        <v>44518.708333333336</v>
      </c>
      <c r="B36411">
        <v>3966779740</v>
      </c>
    </row>
    <row r="36412" spans="1:2" x14ac:dyDescent="0.25">
      <c r="A36412" s="1">
        <v>44518.715277777781</v>
      </c>
      <c r="B36412">
        <v>3966790830</v>
      </c>
    </row>
    <row r="36413" spans="1:2" x14ac:dyDescent="0.25">
      <c r="A36413" s="1">
        <v>44518.722222222219</v>
      </c>
      <c r="B36413">
        <v>3966802322</v>
      </c>
    </row>
    <row r="36414" spans="1:2" x14ac:dyDescent="0.25">
      <c r="A36414" s="1">
        <v>44518.729166666664</v>
      </c>
      <c r="B36414">
        <v>3966814197</v>
      </c>
    </row>
    <row r="36415" spans="1:2" x14ac:dyDescent="0.25">
      <c r="A36415" s="1">
        <v>44518.736111111109</v>
      </c>
      <c r="B36415">
        <v>3966826060</v>
      </c>
    </row>
    <row r="36416" spans="1:2" x14ac:dyDescent="0.25">
      <c r="A36416" s="1">
        <v>44518.743055555555</v>
      </c>
      <c r="B36416">
        <v>3966838054</v>
      </c>
    </row>
    <row r="36417" spans="1:2" x14ac:dyDescent="0.25">
      <c r="A36417" s="1">
        <v>44518.75</v>
      </c>
      <c r="B36417">
        <v>3966850795</v>
      </c>
    </row>
    <row r="36418" spans="1:2" x14ac:dyDescent="0.25">
      <c r="A36418" s="1">
        <v>44518.756944444445</v>
      </c>
      <c r="B36418">
        <v>3966863585</v>
      </c>
    </row>
    <row r="36419" spans="1:2" x14ac:dyDescent="0.25">
      <c r="A36419" s="1">
        <v>44518.763888888891</v>
      </c>
      <c r="B36419">
        <v>3966876618</v>
      </c>
    </row>
    <row r="36420" spans="1:2" x14ac:dyDescent="0.25">
      <c r="A36420" s="1">
        <v>44518.770833333336</v>
      </c>
      <c r="B36420">
        <v>3966889549</v>
      </c>
    </row>
    <row r="36421" spans="1:2" x14ac:dyDescent="0.25">
      <c r="A36421" s="1">
        <v>44518.777777777781</v>
      </c>
      <c r="B36421">
        <v>3966903188</v>
      </c>
    </row>
    <row r="36422" spans="1:2" x14ac:dyDescent="0.25">
      <c r="A36422" s="1">
        <v>44518.784722222219</v>
      </c>
      <c r="B36422">
        <v>3966916013</v>
      </c>
    </row>
    <row r="36423" spans="1:2" x14ac:dyDescent="0.25">
      <c r="A36423" s="1">
        <v>44518.791666666664</v>
      </c>
      <c r="B36423">
        <v>3966929308</v>
      </c>
    </row>
    <row r="36424" spans="1:2" x14ac:dyDescent="0.25">
      <c r="A36424" s="1">
        <v>44518.798611111109</v>
      </c>
      <c r="B36424">
        <v>3966942491</v>
      </c>
    </row>
    <row r="36425" spans="1:2" x14ac:dyDescent="0.25">
      <c r="A36425" s="1">
        <v>44518.805555555555</v>
      </c>
      <c r="B36425">
        <v>3966955595</v>
      </c>
    </row>
    <row r="36426" spans="1:2" x14ac:dyDescent="0.25">
      <c r="A36426" s="1">
        <v>44518.8125</v>
      </c>
      <c r="B36426">
        <v>3966968566</v>
      </c>
    </row>
    <row r="36427" spans="1:2" x14ac:dyDescent="0.25">
      <c r="A36427" s="1">
        <v>44518.819444444445</v>
      </c>
      <c r="B36427">
        <v>3966982121</v>
      </c>
    </row>
    <row r="36428" spans="1:2" x14ac:dyDescent="0.25">
      <c r="A36428" s="1">
        <v>44518.826388888891</v>
      </c>
      <c r="B36428">
        <v>3966995075</v>
      </c>
    </row>
    <row r="36429" spans="1:2" x14ac:dyDescent="0.25">
      <c r="A36429" s="1">
        <v>44518.833333333336</v>
      </c>
      <c r="B36429">
        <v>3967008521</v>
      </c>
    </row>
    <row r="36430" spans="1:2" x14ac:dyDescent="0.25">
      <c r="A36430" s="1">
        <v>44518.840277777781</v>
      </c>
      <c r="B36430">
        <v>3967021382</v>
      </c>
    </row>
    <row r="36431" spans="1:2" x14ac:dyDescent="0.25">
      <c r="A36431" s="1">
        <v>44518.847222222219</v>
      </c>
      <c r="B36431">
        <v>3967033848</v>
      </c>
    </row>
    <row r="36432" spans="1:2" x14ac:dyDescent="0.25">
      <c r="A36432" s="1">
        <v>44518.854166666664</v>
      </c>
      <c r="B36432">
        <v>3967046547</v>
      </c>
    </row>
    <row r="36433" spans="1:2" x14ac:dyDescent="0.25">
      <c r="A36433" s="1">
        <v>44518.861111111109</v>
      </c>
      <c r="B36433">
        <v>3967059250</v>
      </c>
    </row>
    <row r="36434" spans="1:2" x14ac:dyDescent="0.25">
      <c r="A36434" s="1">
        <v>44518.868055555555</v>
      </c>
      <c r="B36434">
        <v>3967071559</v>
      </c>
    </row>
    <row r="36435" spans="1:2" x14ac:dyDescent="0.25">
      <c r="A36435" s="1">
        <v>44518.875</v>
      </c>
      <c r="B36435">
        <v>3967084004</v>
      </c>
    </row>
    <row r="36436" spans="1:2" x14ac:dyDescent="0.25">
      <c r="A36436" s="1">
        <v>44518.881944444445</v>
      </c>
      <c r="B36436">
        <v>3967096174</v>
      </c>
    </row>
    <row r="36437" spans="1:2" x14ac:dyDescent="0.25">
      <c r="A36437" s="1">
        <v>44518.888888888891</v>
      </c>
      <c r="B36437">
        <v>3967108345</v>
      </c>
    </row>
    <row r="36438" spans="1:2" x14ac:dyDescent="0.25">
      <c r="A36438" s="1">
        <v>44518.895833333336</v>
      </c>
      <c r="B36438">
        <v>3967120744</v>
      </c>
    </row>
    <row r="36439" spans="1:2" x14ac:dyDescent="0.25">
      <c r="A36439" s="1">
        <v>44518.902777777781</v>
      </c>
      <c r="B36439">
        <v>3967132897</v>
      </c>
    </row>
    <row r="36440" spans="1:2" x14ac:dyDescent="0.25">
      <c r="A36440" s="1">
        <v>44518.909722222219</v>
      </c>
      <c r="B36440">
        <v>3967145585</v>
      </c>
    </row>
    <row r="36441" spans="1:2" x14ac:dyDescent="0.25">
      <c r="A36441" s="1">
        <v>44518.916666666664</v>
      </c>
      <c r="B36441">
        <v>3967157638</v>
      </c>
    </row>
    <row r="36442" spans="1:2" x14ac:dyDescent="0.25">
      <c r="A36442" s="1">
        <v>44518.923611111109</v>
      </c>
      <c r="B36442">
        <v>3967169856</v>
      </c>
    </row>
    <row r="36443" spans="1:2" x14ac:dyDescent="0.25">
      <c r="A36443" s="1">
        <v>44518.930555555555</v>
      </c>
      <c r="B36443">
        <v>3967181976</v>
      </c>
    </row>
    <row r="36444" spans="1:2" x14ac:dyDescent="0.25">
      <c r="A36444" s="1">
        <v>44518.9375</v>
      </c>
      <c r="B36444">
        <v>3967193860</v>
      </c>
    </row>
    <row r="36445" spans="1:2" x14ac:dyDescent="0.25">
      <c r="A36445" s="1">
        <v>44518.944444444445</v>
      </c>
      <c r="B36445">
        <v>3967205756</v>
      </c>
    </row>
    <row r="36446" spans="1:2" x14ac:dyDescent="0.25">
      <c r="A36446" s="1">
        <v>44518.951388888891</v>
      </c>
      <c r="B36446">
        <v>3967217487</v>
      </c>
    </row>
    <row r="36447" spans="1:2" x14ac:dyDescent="0.25">
      <c r="A36447" s="1">
        <v>44518.958333333336</v>
      </c>
      <c r="B36447">
        <v>3967229338</v>
      </c>
    </row>
    <row r="36448" spans="1:2" x14ac:dyDescent="0.25">
      <c r="A36448" s="1">
        <v>44518.965277777781</v>
      </c>
      <c r="B36448">
        <v>3967241140</v>
      </c>
    </row>
    <row r="36449" spans="1:2" x14ac:dyDescent="0.25">
      <c r="A36449" s="1">
        <v>44518.972222222219</v>
      </c>
      <c r="B36449">
        <v>3967252972</v>
      </c>
    </row>
    <row r="36450" spans="1:2" x14ac:dyDescent="0.25">
      <c r="A36450" s="1">
        <v>44518.979166666664</v>
      </c>
      <c r="B36450">
        <v>3967264642</v>
      </c>
    </row>
    <row r="36451" spans="1:2" x14ac:dyDescent="0.25">
      <c r="A36451" s="1">
        <v>44518.986111111109</v>
      </c>
      <c r="B36451">
        <v>3967276616</v>
      </c>
    </row>
    <row r="36452" spans="1:2" x14ac:dyDescent="0.25">
      <c r="A36452" s="1">
        <v>44518.993055555555</v>
      </c>
      <c r="B36452">
        <v>3967288120</v>
      </c>
    </row>
    <row r="36453" spans="1:2" x14ac:dyDescent="0.25">
      <c r="A36453" s="1">
        <v>44519</v>
      </c>
      <c r="B36453">
        <v>3967299789</v>
      </c>
    </row>
    <row r="36454" spans="1:2" x14ac:dyDescent="0.25">
      <c r="A36454" s="1">
        <v>44519.006944444445</v>
      </c>
      <c r="B36454">
        <v>3967311585</v>
      </c>
    </row>
    <row r="36455" spans="1:2" x14ac:dyDescent="0.25">
      <c r="A36455" s="1">
        <v>44519.013888888891</v>
      </c>
      <c r="B36455">
        <v>3967323151</v>
      </c>
    </row>
    <row r="36456" spans="1:2" x14ac:dyDescent="0.25">
      <c r="A36456" s="1">
        <v>44519.020833333336</v>
      </c>
      <c r="B36456">
        <v>3967335096</v>
      </c>
    </row>
    <row r="36457" spans="1:2" x14ac:dyDescent="0.25">
      <c r="A36457" s="1">
        <v>44519.027777777781</v>
      </c>
      <c r="B36457">
        <v>3967347253</v>
      </c>
    </row>
    <row r="36458" spans="1:2" x14ac:dyDescent="0.25">
      <c r="A36458" s="1">
        <v>44519.034722222219</v>
      </c>
      <c r="B36458">
        <v>3967359048</v>
      </c>
    </row>
    <row r="36459" spans="1:2" x14ac:dyDescent="0.25">
      <c r="A36459" s="1">
        <v>44519.041666666664</v>
      </c>
      <c r="B36459">
        <v>3967370562</v>
      </c>
    </row>
    <row r="36460" spans="1:2" x14ac:dyDescent="0.25">
      <c r="A36460" s="1">
        <v>44519.048611111109</v>
      </c>
      <c r="B36460">
        <v>3967382490</v>
      </c>
    </row>
    <row r="36461" spans="1:2" x14ac:dyDescent="0.25">
      <c r="A36461" s="1">
        <v>44519.055555555555</v>
      </c>
      <c r="B36461">
        <v>3967394051</v>
      </c>
    </row>
    <row r="36462" spans="1:2" x14ac:dyDescent="0.25">
      <c r="A36462" s="1">
        <v>44519.0625</v>
      </c>
      <c r="B36462">
        <v>3967405768</v>
      </c>
    </row>
    <row r="36463" spans="1:2" x14ac:dyDescent="0.25">
      <c r="A36463" s="1">
        <v>44519.069444444445</v>
      </c>
      <c r="B36463">
        <v>3967417302</v>
      </c>
    </row>
    <row r="36464" spans="1:2" x14ac:dyDescent="0.25">
      <c r="A36464" s="1">
        <v>44519.076388888891</v>
      </c>
      <c r="B36464">
        <v>3967429003</v>
      </c>
    </row>
    <row r="36465" spans="1:2" x14ac:dyDescent="0.25">
      <c r="A36465" s="1">
        <v>44519.083333333336</v>
      </c>
      <c r="B36465">
        <v>3967440786</v>
      </c>
    </row>
    <row r="36466" spans="1:2" x14ac:dyDescent="0.25">
      <c r="A36466" s="1">
        <v>44519.090277777781</v>
      </c>
      <c r="B36466">
        <v>3967452490</v>
      </c>
    </row>
    <row r="36467" spans="1:2" x14ac:dyDescent="0.25">
      <c r="A36467" s="1">
        <v>44519.097222222219</v>
      </c>
      <c r="B36467">
        <v>3967464274</v>
      </c>
    </row>
    <row r="36468" spans="1:2" x14ac:dyDescent="0.25">
      <c r="A36468" s="1">
        <v>44519.104166666664</v>
      </c>
      <c r="B36468">
        <v>3967476030</v>
      </c>
    </row>
    <row r="36469" spans="1:2" x14ac:dyDescent="0.25">
      <c r="A36469" s="1">
        <v>44519.111111111109</v>
      </c>
      <c r="B36469">
        <v>3967487513</v>
      </c>
    </row>
    <row r="36470" spans="1:2" x14ac:dyDescent="0.25">
      <c r="A36470" s="1">
        <v>44519.118055555555</v>
      </c>
      <c r="B36470">
        <v>3967499440</v>
      </c>
    </row>
    <row r="36471" spans="1:2" x14ac:dyDescent="0.25">
      <c r="A36471" s="1">
        <v>44519.125</v>
      </c>
      <c r="B36471">
        <v>3967511132</v>
      </c>
    </row>
    <row r="36472" spans="1:2" x14ac:dyDescent="0.25">
      <c r="A36472" s="1">
        <v>44519.131944444445</v>
      </c>
      <c r="B36472">
        <v>3967522891</v>
      </c>
    </row>
    <row r="36473" spans="1:2" x14ac:dyDescent="0.25">
      <c r="A36473" s="1">
        <v>44519.138888888891</v>
      </c>
      <c r="B36473">
        <v>3967534832</v>
      </c>
    </row>
    <row r="36474" spans="1:2" x14ac:dyDescent="0.25">
      <c r="A36474" s="1">
        <v>44519.145833333336</v>
      </c>
      <c r="B36474">
        <v>3967546283</v>
      </c>
    </row>
    <row r="36475" spans="1:2" x14ac:dyDescent="0.25">
      <c r="A36475" s="1">
        <v>44519.152777777781</v>
      </c>
      <c r="B36475">
        <v>3967557931</v>
      </c>
    </row>
    <row r="36476" spans="1:2" x14ac:dyDescent="0.25">
      <c r="A36476" s="1">
        <v>44519.159722222219</v>
      </c>
      <c r="B36476">
        <v>3967569704</v>
      </c>
    </row>
    <row r="36477" spans="1:2" x14ac:dyDescent="0.25">
      <c r="A36477" s="1">
        <v>44519.166666666664</v>
      </c>
      <c r="B36477">
        <v>3967581864</v>
      </c>
    </row>
    <row r="36478" spans="1:2" x14ac:dyDescent="0.25">
      <c r="A36478" s="1">
        <v>44519.173611111109</v>
      </c>
      <c r="B36478">
        <v>3967593458</v>
      </c>
    </row>
    <row r="36479" spans="1:2" x14ac:dyDescent="0.25">
      <c r="A36479" s="1">
        <v>44519.180555555555</v>
      </c>
      <c r="B36479">
        <v>3967604950</v>
      </c>
    </row>
    <row r="36480" spans="1:2" x14ac:dyDescent="0.25">
      <c r="A36480" s="1">
        <v>44519.1875</v>
      </c>
      <c r="B36480">
        <v>3967616485</v>
      </c>
    </row>
    <row r="36481" spans="1:2" x14ac:dyDescent="0.25">
      <c r="A36481" s="1">
        <v>44519.194444444445</v>
      </c>
      <c r="B36481">
        <v>3967628179</v>
      </c>
    </row>
    <row r="36482" spans="1:2" x14ac:dyDescent="0.25">
      <c r="A36482" s="1">
        <v>44519.201388888891</v>
      </c>
      <c r="B36482">
        <v>3967639869</v>
      </c>
    </row>
    <row r="36483" spans="1:2" x14ac:dyDescent="0.25">
      <c r="A36483" s="1">
        <v>44519.208333333336</v>
      </c>
      <c r="B36483">
        <v>3967651500</v>
      </c>
    </row>
    <row r="36484" spans="1:2" x14ac:dyDescent="0.25">
      <c r="A36484" s="1">
        <v>44519.215277777781</v>
      </c>
      <c r="B36484">
        <v>3967663013</v>
      </c>
    </row>
    <row r="36485" spans="1:2" x14ac:dyDescent="0.25">
      <c r="A36485" s="1">
        <v>44519.222222222219</v>
      </c>
      <c r="B36485">
        <v>3967674575</v>
      </c>
    </row>
    <row r="36486" spans="1:2" x14ac:dyDescent="0.25">
      <c r="A36486" s="1">
        <v>44519.229166666664</v>
      </c>
      <c r="B36486">
        <v>3967686135</v>
      </c>
    </row>
    <row r="36487" spans="1:2" x14ac:dyDescent="0.25">
      <c r="A36487" s="1">
        <v>44519.236111111109</v>
      </c>
      <c r="B36487">
        <v>3967697721</v>
      </c>
    </row>
    <row r="36488" spans="1:2" x14ac:dyDescent="0.25">
      <c r="A36488" s="1">
        <v>44519.243055555555</v>
      </c>
      <c r="B36488">
        <v>3967709080</v>
      </c>
    </row>
    <row r="36489" spans="1:2" x14ac:dyDescent="0.25">
      <c r="A36489" s="1">
        <v>44519.25</v>
      </c>
      <c r="B36489">
        <v>3967720856</v>
      </c>
    </row>
    <row r="36490" spans="1:2" x14ac:dyDescent="0.25">
      <c r="A36490" s="1">
        <v>44519.256944444445</v>
      </c>
      <c r="B36490">
        <v>3967732282</v>
      </c>
    </row>
    <row r="36491" spans="1:2" x14ac:dyDescent="0.25">
      <c r="A36491" s="1">
        <v>44519.263888888891</v>
      </c>
      <c r="B36491">
        <v>3967743424</v>
      </c>
    </row>
    <row r="36492" spans="1:2" x14ac:dyDescent="0.25">
      <c r="A36492" s="1">
        <v>44519.270833333336</v>
      </c>
      <c r="B36492">
        <v>3967754391</v>
      </c>
    </row>
    <row r="36493" spans="1:2" x14ac:dyDescent="0.25">
      <c r="A36493" s="1">
        <v>44519.277777777781</v>
      </c>
      <c r="B36493">
        <v>3967765594</v>
      </c>
    </row>
    <row r="36494" spans="1:2" x14ac:dyDescent="0.25">
      <c r="A36494" s="1">
        <v>44519.284722222219</v>
      </c>
      <c r="B36494">
        <v>3967777190</v>
      </c>
    </row>
    <row r="36495" spans="1:2" x14ac:dyDescent="0.25">
      <c r="A36495" s="1">
        <v>44519.291666666664</v>
      </c>
      <c r="B36495">
        <v>3967789416</v>
      </c>
    </row>
    <row r="36496" spans="1:2" x14ac:dyDescent="0.25">
      <c r="A36496" s="1">
        <v>44519.298611111109</v>
      </c>
      <c r="B36496">
        <v>3967801283</v>
      </c>
    </row>
    <row r="36497" spans="1:2" x14ac:dyDescent="0.25">
      <c r="A36497" s="1">
        <v>44519.305555555555</v>
      </c>
      <c r="B36497">
        <v>3967812783</v>
      </c>
    </row>
    <row r="36498" spans="1:2" x14ac:dyDescent="0.25">
      <c r="A36498" s="1">
        <v>44519.3125</v>
      </c>
      <c r="B36498">
        <v>3967824598</v>
      </c>
    </row>
    <row r="36499" spans="1:2" x14ac:dyDescent="0.25">
      <c r="A36499" s="1">
        <v>44519.319444444445</v>
      </c>
      <c r="B36499">
        <v>3967835689</v>
      </c>
    </row>
    <row r="36500" spans="1:2" x14ac:dyDescent="0.25">
      <c r="A36500" s="1">
        <v>44519.326388888891</v>
      </c>
      <c r="B36500">
        <v>3967846751</v>
      </c>
    </row>
    <row r="36501" spans="1:2" x14ac:dyDescent="0.25">
      <c r="A36501" s="1">
        <v>44519.333333333336</v>
      </c>
      <c r="B36501">
        <v>3967858295</v>
      </c>
    </row>
    <row r="36502" spans="1:2" x14ac:dyDescent="0.25">
      <c r="A36502" s="1">
        <v>44519.340277777781</v>
      </c>
      <c r="B36502">
        <v>3967869245</v>
      </c>
    </row>
    <row r="36503" spans="1:2" x14ac:dyDescent="0.25">
      <c r="A36503" s="1">
        <v>44519.347222222219</v>
      </c>
      <c r="B36503">
        <v>3967879870</v>
      </c>
    </row>
    <row r="36504" spans="1:2" x14ac:dyDescent="0.25">
      <c r="A36504" s="1">
        <v>44519.354166666664</v>
      </c>
      <c r="B36504">
        <v>3967890247</v>
      </c>
    </row>
    <row r="36505" spans="1:2" x14ac:dyDescent="0.25">
      <c r="A36505" s="1">
        <v>44519.361111111109</v>
      </c>
      <c r="B36505">
        <v>3967900513</v>
      </c>
    </row>
    <row r="36506" spans="1:2" x14ac:dyDescent="0.25">
      <c r="A36506" s="1">
        <v>44519.368055555555</v>
      </c>
      <c r="B36506">
        <v>3967911333</v>
      </c>
    </row>
    <row r="36507" spans="1:2" x14ac:dyDescent="0.25">
      <c r="A36507" s="1">
        <v>44519.375</v>
      </c>
      <c r="B36507">
        <v>3967922428</v>
      </c>
    </row>
    <row r="36508" spans="1:2" x14ac:dyDescent="0.25">
      <c r="A36508" s="1">
        <v>44519.381944444445</v>
      </c>
      <c r="B36508">
        <v>3967933157</v>
      </c>
    </row>
    <row r="36509" spans="1:2" x14ac:dyDescent="0.25">
      <c r="A36509" s="1">
        <v>44519.388888888891</v>
      </c>
      <c r="B36509">
        <v>3967943890</v>
      </c>
    </row>
    <row r="36510" spans="1:2" x14ac:dyDescent="0.25">
      <c r="A36510" s="1">
        <v>44519.395833333336</v>
      </c>
      <c r="B36510">
        <v>3967955022</v>
      </c>
    </row>
    <row r="36511" spans="1:2" x14ac:dyDescent="0.25">
      <c r="A36511" s="1">
        <v>44519.402777777781</v>
      </c>
      <c r="B36511">
        <v>3967966469</v>
      </c>
    </row>
    <row r="36512" spans="1:2" x14ac:dyDescent="0.25">
      <c r="A36512" s="1">
        <v>44519.409722222219</v>
      </c>
      <c r="B36512">
        <v>3967977392</v>
      </c>
    </row>
    <row r="36513" spans="1:2" x14ac:dyDescent="0.25">
      <c r="A36513" s="1">
        <v>44519.416666666664</v>
      </c>
      <c r="B36513">
        <v>3967988448</v>
      </c>
    </row>
    <row r="36514" spans="1:2" x14ac:dyDescent="0.25">
      <c r="A36514" s="1">
        <v>44519.423611111109</v>
      </c>
      <c r="B36514">
        <v>3967999595</v>
      </c>
    </row>
    <row r="36515" spans="1:2" x14ac:dyDescent="0.25">
      <c r="A36515" s="1">
        <v>44519.430555555555</v>
      </c>
      <c r="B36515">
        <v>3968010416</v>
      </c>
    </row>
    <row r="36516" spans="1:2" x14ac:dyDescent="0.25">
      <c r="A36516" s="1">
        <v>44519.4375</v>
      </c>
      <c r="B36516">
        <v>3968022432</v>
      </c>
    </row>
    <row r="36517" spans="1:2" x14ac:dyDescent="0.25">
      <c r="A36517" s="1">
        <v>44519.444444444445</v>
      </c>
      <c r="B36517">
        <v>3968034014</v>
      </c>
    </row>
    <row r="36518" spans="1:2" x14ac:dyDescent="0.25">
      <c r="A36518" s="1">
        <v>44519.451388888891</v>
      </c>
      <c r="B36518">
        <v>3968045348</v>
      </c>
    </row>
    <row r="36519" spans="1:2" x14ac:dyDescent="0.25">
      <c r="A36519" s="1">
        <v>44519.458333333336</v>
      </c>
      <c r="B36519">
        <v>3968057363</v>
      </c>
    </row>
    <row r="36520" spans="1:2" x14ac:dyDescent="0.25">
      <c r="A36520" s="1">
        <v>44519.465277777781</v>
      </c>
      <c r="B36520">
        <v>3968068634</v>
      </c>
    </row>
    <row r="36521" spans="1:2" x14ac:dyDescent="0.25">
      <c r="A36521" s="1">
        <v>44519.472222222219</v>
      </c>
      <c r="B36521">
        <v>3968080146</v>
      </c>
    </row>
    <row r="36522" spans="1:2" x14ac:dyDescent="0.25">
      <c r="A36522" s="1">
        <v>44519.479166666664</v>
      </c>
      <c r="B36522">
        <v>3968090378</v>
      </c>
    </row>
    <row r="36523" spans="1:2" x14ac:dyDescent="0.25">
      <c r="A36523" s="1">
        <v>44519.486111111109</v>
      </c>
      <c r="B36523">
        <v>3968101073</v>
      </c>
    </row>
    <row r="36524" spans="1:2" x14ac:dyDescent="0.25">
      <c r="A36524" s="1">
        <v>44519.493055555555</v>
      </c>
      <c r="B36524">
        <v>3968111969</v>
      </c>
    </row>
    <row r="36525" spans="1:2" x14ac:dyDescent="0.25">
      <c r="A36525" s="1">
        <v>44519.5</v>
      </c>
      <c r="B36525">
        <v>3968121565</v>
      </c>
    </row>
    <row r="36526" spans="1:2" x14ac:dyDescent="0.25">
      <c r="A36526" s="1">
        <v>44519.506944444445</v>
      </c>
      <c r="B36526">
        <v>3968131513</v>
      </c>
    </row>
    <row r="36527" spans="1:2" x14ac:dyDescent="0.25">
      <c r="A36527" s="1">
        <v>44519.513888888891</v>
      </c>
      <c r="B36527">
        <v>3968141608</v>
      </c>
    </row>
    <row r="36528" spans="1:2" x14ac:dyDescent="0.25">
      <c r="A36528" s="1">
        <v>44519.520833333336</v>
      </c>
      <c r="B36528">
        <v>3968152082</v>
      </c>
    </row>
    <row r="36529" spans="1:2" x14ac:dyDescent="0.25">
      <c r="A36529" s="1">
        <v>44519.527777777781</v>
      </c>
      <c r="B36529">
        <v>3968162942</v>
      </c>
    </row>
    <row r="36530" spans="1:2" x14ac:dyDescent="0.25">
      <c r="A36530" s="1">
        <v>44519.534722222219</v>
      </c>
      <c r="B36530">
        <v>3968174160</v>
      </c>
    </row>
    <row r="36531" spans="1:2" x14ac:dyDescent="0.25">
      <c r="A36531" s="1">
        <v>44519.541666666664</v>
      </c>
      <c r="B36531">
        <v>3968186342</v>
      </c>
    </row>
    <row r="36532" spans="1:2" x14ac:dyDescent="0.25">
      <c r="A36532" s="1">
        <v>44519.548611111109</v>
      </c>
      <c r="B36532">
        <v>3968198711</v>
      </c>
    </row>
    <row r="36533" spans="1:2" x14ac:dyDescent="0.25">
      <c r="A36533" s="1">
        <v>44519.555555555555</v>
      </c>
      <c r="B36533">
        <v>3968210539</v>
      </c>
    </row>
    <row r="36534" spans="1:2" x14ac:dyDescent="0.25">
      <c r="A36534" s="1">
        <v>44519.5625</v>
      </c>
      <c r="B36534">
        <v>3968221253</v>
      </c>
    </row>
    <row r="36535" spans="1:2" x14ac:dyDescent="0.25">
      <c r="A36535" s="1">
        <v>44519.569444444445</v>
      </c>
      <c r="B36535">
        <v>3968230342</v>
      </c>
    </row>
    <row r="36536" spans="1:2" x14ac:dyDescent="0.25">
      <c r="A36536" s="1">
        <v>44519.576388888891</v>
      </c>
      <c r="B36536">
        <v>3968239814</v>
      </c>
    </row>
    <row r="36537" spans="1:2" x14ac:dyDescent="0.25">
      <c r="A36537" s="1">
        <v>44519.583333333336</v>
      </c>
      <c r="B36537">
        <v>3968250186</v>
      </c>
    </row>
    <row r="36538" spans="1:2" x14ac:dyDescent="0.25">
      <c r="A36538" s="1">
        <v>44519.590277777781</v>
      </c>
      <c r="B36538">
        <v>3968261251</v>
      </c>
    </row>
    <row r="36539" spans="1:2" x14ac:dyDescent="0.25">
      <c r="A36539" s="1">
        <v>44519.597222222219</v>
      </c>
      <c r="B36539">
        <v>3968272678</v>
      </c>
    </row>
    <row r="36540" spans="1:2" x14ac:dyDescent="0.25">
      <c r="A36540" s="1">
        <v>44519.604166666664</v>
      </c>
      <c r="B36540">
        <v>3968284363</v>
      </c>
    </row>
    <row r="36541" spans="1:2" x14ac:dyDescent="0.25">
      <c r="A36541" s="1">
        <v>44519.611111111109</v>
      </c>
      <c r="B36541">
        <v>3968295508</v>
      </c>
    </row>
    <row r="36542" spans="1:2" x14ac:dyDescent="0.25">
      <c r="A36542" s="1">
        <v>44519.618055555555</v>
      </c>
      <c r="B36542">
        <v>3968305662</v>
      </c>
    </row>
    <row r="36543" spans="1:2" x14ac:dyDescent="0.25">
      <c r="A36543" s="1">
        <v>44519.625</v>
      </c>
      <c r="B36543">
        <v>3968314464</v>
      </c>
    </row>
    <row r="36544" spans="1:2" x14ac:dyDescent="0.25">
      <c r="A36544" s="1">
        <v>44519.631944444445</v>
      </c>
      <c r="B36544">
        <v>3968320283</v>
      </c>
    </row>
    <row r="36545" spans="1:2" x14ac:dyDescent="0.25">
      <c r="A36545" s="1">
        <v>44519.638888888891</v>
      </c>
      <c r="B36545">
        <v>3968326907</v>
      </c>
    </row>
    <row r="36546" spans="1:2" x14ac:dyDescent="0.25">
      <c r="A36546" s="1">
        <v>44519.645833333336</v>
      </c>
      <c r="B36546">
        <v>3968337089</v>
      </c>
    </row>
    <row r="36547" spans="1:2" x14ac:dyDescent="0.25">
      <c r="A36547" s="1">
        <v>44519.652777777781</v>
      </c>
      <c r="B36547">
        <v>3968349143</v>
      </c>
    </row>
    <row r="36548" spans="1:2" x14ac:dyDescent="0.25">
      <c r="A36548" s="1">
        <v>44519.659722222219</v>
      </c>
      <c r="B36548">
        <v>3968360827</v>
      </c>
    </row>
    <row r="36549" spans="1:2" x14ac:dyDescent="0.25">
      <c r="A36549" s="1">
        <v>44519.666666666664</v>
      </c>
      <c r="B36549">
        <v>3968369272</v>
      </c>
    </row>
    <row r="36550" spans="1:2" x14ac:dyDescent="0.25">
      <c r="A36550" s="1">
        <v>44519.673611111109</v>
      </c>
      <c r="B36550">
        <v>3968379809</v>
      </c>
    </row>
    <row r="36551" spans="1:2" x14ac:dyDescent="0.25">
      <c r="A36551" s="1">
        <v>44519.680555555555</v>
      </c>
      <c r="B36551">
        <v>3968391169</v>
      </c>
    </row>
    <row r="36552" spans="1:2" x14ac:dyDescent="0.25">
      <c r="A36552" s="1">
        <v>44519.6875</v>
      </c>
      <c r="B36552">
        <v>3968402630</v>
      </c>
    </row>
    <row r="36553" spans="1:2" x14ac:dyDescent="0.25">
      <c r="A36553" s="1">
        <v>44519.694444444445</v>
      </c>
      <c r="B36553">
        <v>3968413983</v>
      </c>
    </row>
    <row r="36554" spans="1:2" x14ac:dyDescent="0.25">
      <c r="A36554" s="1">
        <v>44519.701388888891</v>
      </c>
      <c r="B36554">
        <v>3968424684</v>
      </c>
    </row>
    <row r="36555" spans="1:2" x14ac:dyDescent="0.25">
      <c r="A36555" s="1">
        <v>44519.708333333336</v>
      </c>
      <c r="B36555">
        <v>3968435576</v>
      </c>
    </row>
    <row r="36556" spans="1:2" x14ac:dyDescent="0.25">
      <c r="A36556" s="1">
        <v>44519.715277777781</v>
      </c>
      <c r="B36556">
        <v>3968446627</v>
      </c>
    </row>
    <row r="36557" spans="1:2" x14ac:dyDescent="0.25">
      <c r="A36557" s="1">
        <v>44519.722222222219</v>
      </c>
      <c r="B36557">
        <v>3968458015</v>
      </c>
    </row>
    <row r="36558" spans="1:2" x14ac:dyDescent="0.25">
      <c r="A36558" s="1">
        <v>44519.729166666664</v>
      </c>
      <c r="B36558">
        <v>3968469645</v>
      </c>
    </row>
    <row r="36559" spans="1:2" x14ac:dyDescent="0.25">
      <c r="A36559" s="1">
        <v>44519.736111111109</v>
      </c>
      <c r="B36559">
        <v>3968481186</v>
      </c>
    </row>
    <row r="36560" spans="1:2" x14ac:dyDescent="0.25">
      <c r="A36560" s="1">
        <v>44519.743055555555</v>
      </c>
      <c r="B36560">
        <v>3968492600</v>
      </c>
    </row>
    <row r="36561" spans="1:2" x14ac:dyDescent="0.25">
      <c r="A36561" s="1">
        <v>44519.75</v>
      </c>
      <c r="B36561">
        <v>3968504312</v>
      </c>
    </row>
    <row r="36562" spans="1:2" x14ac:dyDescent="0.25">
      <c r="A36562" s="1">
        <v>44519.756944444445</v>
      </c>
      <c r="B36562">
        <v>3968516372</v>
      </c>
    </row>
    <row r="36563" spans="1:2" x14ac:dyDescent="0.25">
      <c r="A36563" s="1">
        <v>44519.763888888891</v>
      </c>
      <c r="B36563">
        <v>3968529360</v>
      </c>
    </row>
    <row r="36564" spans="1:2" x14ac:dyDescent="0.25">
      <c r="A36564" s="1">
        <v>44519.770833333336</v>
      </c>
      <c r="B36564">
        <v>3968542325</v>
      </c>
    </row>
    <row r="36565" spans="1:2" x14ac:dyDescent="0.25">
      <c r="A36565" s="1">
        <v>44519.777777777781</v>
      </c>
      <c r="B36565">
        <v>3968555062</v>
      </c>
    </row>
    <row r="36566" spans="1:2" x14ac:dyDescent="0.25">
      <c r="A36566" s="1">
        <v>44519.784722222219</v>
      </c>
      <c r="B36566">
        <v>3968567894</v>
      </c>
    </row>
    <row r="36567" spans="1:2" x14ac:dyDescent="0.25">
      <c r="A36567" s="1">
        <v>44519.791666666664</v>
      </c>
      <c r="B36567">
        <v>3968580410</v>
      </c>
    </row>
    <row r="36568" spans="1:2" x14ac:dyDescent="0.25">
      <c r="A36568" s="1">
        <v>44519.798611111109</v>
      </c>
      <c r="B36568">
        <v>3968593026</v>
      </c>
    </row>
    <row r="36569" spans="1:2" x14ac:dyDescent="0.25">
      <c r="A36569" s="1">
        <v>44519.805555555555</v>
      </c>
      <c r="B36569">
        <v>3968605503</v>
      </c>
    </row>
    <row r="36570" spans="1:2" x14ac:dyDescent="0.25">
      <c r="A36570" s="1">
        <v>44519.8125</v>
      </c>
      <c r="B36570">
        <v>3968617942</v>
      </c>
    </row>
    <row r="36571" spans="1:2" x14ac:dyDescent="0.25">
      <c r="A36571" s="1">
        <v>44519.819444444445</v>
      </c>
      <c r="B36571">
        <v>3968630162</v>
      </c>
    </row>
    <row r="36572" spans="1:2" x14ac:dyDescent="0.25">
      <c r="A36572" s="1">
        <v>44519.826388888891</v>
      </c>
      <c r="B36572">
        <v>3968642205</v>
      </c>
    </row>
    <row r="36573" spans="1:2" x14ac:dyDescent="0.25">
      <c r="A36573" s="1">
        <v>44519.833333333336</v>
      </c>
      <c r="B36573">
        <v>3968654253</v>
      </c>
    </row>
    <row r="36574" spans="1:2" x14ac:dyDescent="0.25">
      <c r="A36574" s="1">
        <v>44519.840277777781</v>
      </c>
      <c r="B36574">
        <v>3968666345</v>
      </c>
    </row>
    <row r="36575" spans="1:2" x14ac:dyDescent="0.25">
      <c r="A36575" s="1">
        <v>44519.847222222219</v>
      </c>
      <c r="B36575">
        <v>3968678204</v>
      </c>
    </row>
    <row r="36576" spans="1:2" x14ac:dyDescent="0.25">
      <c r="A36576" s="1">
        <v>44519.854166666664</v>
      </c>
      <c r="B36576">
        <v>3968689956</v>
      </c>
    </row>
    <row r="36577" spans="1:2" x14ac:dyDescent="0.25">
      <c r="A36577" s="1">
        <v>44519.861111111109</v>
      </c>
      <c r="B36577">
        <v>3968702151</v>
      </c>
    </row>
    <row r="36578" spans="1:2" x14ac:dyDescent="0.25">
      <c r="A36578" s="1">
        <v>44519.868055555555</v>
      </c>
      <c r="B36578">
        <v>3968713751</v>
      </c>
    </row>
    <row r="36579" spans="1:2" x14ac:dyDescent="0.25">
      <c r="A36579" s="1">
        <v>44519.875</v>
      </c>
      <c r="B36579">
        <v>3968725544</v>
      </c>
    </row>
    <row r="36580" spans="1:2" x14ac:dyDescent="0.25">
      <c r="A36580" s="1">
        <v>44519.881944444445</v>
      </c>
      <c r="B36580">
        <v>3968737501</v>
      </c>
    </row>
    <row r="36581" spans="1:2" x14ac:dyDescent="0.25">
      <c r="A36581" s="1">
        <v>44519.888888888891</v>
      </c>
      <c r="B36581">
        <v>3968749185</v>
      </c>
    </row>
    <row r="36582" spans="1:2" x14ac:dyDescent="0.25">
      <c r="A36582" s="1">
        <v>44519.895833333336</v>
      </c>
      <c r="B36582">
        <v>3968760647</v>
      </c>
    </row>
    <row r="36583" spans="1:2" x14ac:dyDescent="0.25">
      <c r="A36583" s="1">
        <v>44519.902777777781</v>
      </c>
      <c r="B36583">
        <v>3968772205</v>
      </c>
    </row>
    <row r="36584" spans="1:2" x14ac:dyDescent="0.25">
      <c r="A36584" s="1">
        <v>44519.909722222219</v>
      </c>
      <c r="B36584">
        <v>3968783826</v>
      </c>
    </row>
    <row r="36585" spans="1:2" x14ac:dyDescent="0.25">
      <c r="A36585" s="1">
        <v>44519.916666666664</v>
      </c>
      <c r="B36585">
        <v>3968795368</v>
      </c>
    </row>
    <row r="36586" spans="1:2" x14ac:dyDescent="0.25">
      <c r="A36586" s="1">
        <v>44519.923611111109</v>
      </c>
      <c r="B36586">
        <v>3968806897</v>
      </c>
    </row>
    <row r="36587" spans="1:2" x14ac:dyDescent="0.25">
      <c r="A36587" s="1">
        <v>44519.930555555555</v>
      </c>
      <c r="B36587">
        <v>3968818610</v>
      </c>
    </row>
    <row r="36588" spans="1:2" x14ac:dyDescent="0.25">
      <c r="A36588" s="1">
        <v>44519.9375</v>
      </c>
      <c r="B36588">
        <v>3968830122</v>
      </c>
    </row>
    <row r="36589" spans="1:2" x14ac:dyDescent="0.25">
      <c r="A36589" s="1">
        <v>44519.944444444445</v>
      </c>
      <c r="B36589">
        <v>3968841533</v>
      </c>
    </row>
    <row r="36590" spans="1:2" x14ac:dyDescent="0.25">
      <c r="A36590" s="1">
        <v>44519.951388888891</v>
      </c>
      <c r="B36590">
        <v>3968853045</v>
      </c>
    </row>
    <row r="36591" spans="1:2" x14ac:dyDescent="0.25">
      <c r="A36591" s="1">
        <v>44519.958333333336</v>
      </c>
      <c r="B36591">
        <v>3968864332</v>
      </c>
    </row>
    <row r="36592" spans="1:2" x14ac:dyDescent="0.25">
      <c r="A36592" s="1">
        <v>44519.965277777781</v>
      </c>
      <c r="B36592">
        <v>3968875730</v>
      </c>
    </row>
    <row r="36593" spans="1:2" x14ac:dyDescent="0.25">
      <c r="A36593" s="1">
        <v>44519.972222222219</v>
      </c>
      <c r="B36593">
        <v>3968887352</v>
      </c>
    </row>
    <row r="36594" spans="1:2" x14ac:dyDescent="0.25">
      <c r="A36594" s="1">
        <v>44519.979166666664</v>
      </c>
      <c r="B36594">
        <v>3968898533</v>
      </c>
    </row>
    <row r="36595" spans="1:2" x14ac:dyDescent="0.25">
      <c r="A36595" s="1">
        <v>44519.986111111109</v>
      </c>
      <c r="B36595">
        <v>3968909860</v>
      </c>
    </row>
    <row r="36596" spans="1:2" x14ac:dyDescent="0.25">
      <c r="A36596" s="1">
        <v>44519.993055555555</v>
      </c>
      <c r="B36596">
        <v>3968921278</v>
      </c>
    </row>
    <row r="36597" spans="1:2" x14ac:dyDescent="0.25">
      <c r="A36597" s="1">
        <v>44520</v>
      </c>
      <c r="B36597">
        <v>3968932492</v>
      </c>
    </row>
    <row r="36598" spans="1:2" x14ac:dyDescent="0.25">
      <c r="A36598" s="1">
        <v>44520.006944444445</v>
      </c>
      <c r="B36598">
        <v>3968943815</v>
      </c>
    </row>
    <row r="36599" spans="1:2" x14ac:dyDescent="0.25">
      <c r="A36599" s="1">
        <v>44520.013888888891</v>
      </c>
      <c r="B36599">
        <v>3968955122</v>
      </c>
    </row>
    <row r="36600" spans="1:2" x14ac:dyDescent="0.25">
      <c r="A36600" s="1">
        <v>44520.020833333336</v>
      </c>
      <c r="B36600">
        <v>3968966257</v>
      </c>
    </row>
    <row r="36601" spans="1:2" x14ac:dyDescent="0.25">
      <c r="A36601" s="1">
        <v>44520.027777777781</v>
      </c>
      <c r="B36601">
        <v>3968977462</v>
      </c>
    </row>
    <row r="36602" spans="1:2" x14ac:dyDescent="0.25">
      <c r="A36602" s="1">
        <v>44520.034722222219</v>
      </c>
      <c r="B36602">
        <v>3968988833</v>
      </c>
    </row>
    <row r="36603" spans="1:2" x14ac:dyDescent="0.25">
      <c r="A36603" s="1">
        <v>44520.041666666664</v>
      </c>
      <c r="B36603">
        <v>3969000033</v>
      </c>
    </row>
    <row r="36604" spans="1:2" x14ac:dyDescent="0.25">
      <c r="A36604" s="1">
        <v>44520.048611111109</v>
      </c>
      <c r="B36604">
        <v>3969011279</v>
      </c>
    </row>
    <row r="36605" spans="1:2" x14ac:dyDescent="0.25">
      <c r="A36605" s="1">
        <v>44520.055555555555</v>
      </c>
      <c r="B36605">
        <v>3969022358</v>
      </c>
    </row>
    <row r="36606" spans="1:2" x14ac:dyDescent="0.25">
      <c r="A36606" s="1">
        <v>44520.0625</v>
      </c>
      <c r="B36606">
        <v>3969033646</v>
      </c>
    </row>
    <row r="36607" spans="1:2" x14ac:dyDescent="0.25">
      <c r="A36607" s="1">
        <v>44520.069444444445</v>
      </c>
      <c r="B36607">
        <v>3969045226</v>
      </c>
    </row>
    <row r="36608" spans="1:2" x14ac:dyDescent="0.25">
      <c r="A36608" s="1">
        <v>44520.076388888891</v>
      </c>
      <c r="B36608">
        <v>3969056601</v>
      </c>
    </row>
    <row r="36609" spans="1:2" x14ac:dyDescent="0.25">
      <c r="A36609" s="1">
        <v>44520.083333333336</v>
      </c>
      <c r="B36609">
        <v>3969067702</v>
      </c>
    </row>
    <row r="36610" spans="1:2" x14ac:dyDescent="0.25">
      <c r="A36610" s="1">
        <v>44520.090277777781</v>
      </c>
      <c r="B36610">
        <v>3969078949</v>
      </c>
    </row>
    <row r="36611" spans="1:2" x14ac:dyDescent="0.25">
      <c r="A36611" s="1">
        <v>44520.097222222219</v>
      </c>
      <c r="B36611">
        <v>3969090077</v>
      </c>
    </row>
    <row r="36612" spans="1:2" x14ac:dyDescent="0.25">
      <c r="A36612" s="1">
        <v>44520.104166666664</v>
      </c>
      <c r="B36612">
        <v>3969101349</v>
      </c>
    </row>
    <row r="36613" spans="1:2" x14ac:dyDescent="0.25">
      <c r="A36613" s="1">
        <v>44520.111111111109</v>
      </c>
      <c r="B36613">
        <v>3969112574</v>
      </c>
    </row>
    <row r="36614" spans="1:2" x14ac:dyDescent="0.25">
      <c r="A36614" s="1">
        <v>44520.118055555555</v>
      </c>
      <c r="B36614">
        <v>3969123721</v>
      </c>
    </row>
    <row r="36615" spans="1:2" x14ac:dyDescent="0.25">
      <c r="A36615" s="1">
        <v>44520.125</v>
      </c>
      <c r="B36615">
        <v>3969135185</v>
      </c>
    </row>
    <row r="36616" spans="1:2" x14ac:dyDescent="0.25">
      <c r="A36616" s="1">
        <v>44520.131944444445</v>
      </c>
      <c r="B36616">
        <v>3969146526</v>
      </c>
    </row>
    <row r="36617" spans="1:2" x14ac:dyDescent="0.25">
      <c r="A36617" s="1">
        <v>44520.138888888891</v>
      </c>
      <c r="B36617">
        <v>3969157632</v>
      </c>
    </row>
    <row r="36618" spans="1:2" x14ac:dyDescent="0.25">
      <c r="A36618" s="1">
        <v>44520.145833333336</v>
      </c>
      <c r="B36618">
        <v>3969168774</v>
      </c>
    </row>
    <row r="36619" spans="1:2" x14ac:dyDescent="0.25">
      <c r="A36619" s="1">
        <v>44520.152777777781</v>
      </c>
      <c r="B36619">
        <v>3969180108</v>
      </c>
    </row>
    <row r="36620" spans="1:2" x14ac:dyDescent="0.25">
      <c r="A36620" s="1">
        <v>44520.159722222219</v>
      </c>
      <c r="B36620">
        <v>3969191197</v>
      </c>
    </row>
    <row r="36621" spans="1:2" x14ac:dyDescent="0.25">
      <c r="A36621" s="1">
        <v>44520.166666666664</v>
      </c>
      <c r="B36621">
        <v>3969202306</v>
      </c>
    </row>
    <row r="36622" spans="1:2" x14ac:dyDescent="0.25">
      <c r="A36622" s="1">
        <v>44520.173611111109</v>
      </c>
      <c r="B36622">
        <v>3969213467</v>
      </c>
    </row>
    <row r="36623" spans="1:2" x14ac:dyDescent="0.25">
      <c r="A36623" s="1">
        <v>44520.180555555555</v>
      </c>
      <c r="B36623">
        <v>3969224709</v>
      </c>
    </row>
    <row r="36624" spans="1:2" x14ac:dyDescent="0.25">
      <c r="A36624" s="1">
        <v>44520.1875</v>
      </c>
      <c r="B36624">
        <v>3969236277</v>
      </c>
    </row>
    <row r="36625" spans="1:2" x14ac:dyDescent="0.25">
      <c r="A36625" s="1">
        <v>44520.194444444445</v>
      </c>
      <c r="B36625">
        <v>3969247487</v>
      </c>
    </row>
    <row r="36626" spans="1:2" x14ac:dyDescent="0.25">
      <c r="A36626" s="1">
        <v>44520.201388888891</v>
      </c>
      <c r="B36626">
        <v>3969258756</v>
      </c>
    </row>
    <row r="36627" spans="1:2" x14ac:dyDescent="0.25">
      <c r="A36627" s="1">
        <v>44520.208333333336</v>
      </c>
      <c r="B36627">
        <v>3969269843</v>
      </c>
    </row>
    <row r="36628" spans="1:2" x14ac:dyDescent="0.25">
      <c r="A36628" s="1">
        <v>44520.215277777781</v>
      </c>
      <c r="B36628">
        <v>3969281056</v>
      </c>
    </row>
    <row r="36629" spans="1:2" x14ac:dyDescent="0.25">
      <c r="A36629" s="1">
        <v>44520.222222222219</v>
      </c>
      <c r="B36629">
        <v>3969292414</v>
      </c>
    </row>
    <row r="36630" spans="1:2" x14ac:dyDescent="0.25">
      <c r="A36630" s="1">
        <v>44520.229166666664</v>
      </c>
      <c r="B36630">
        <v>3969303416</v>
      </c>
    </row>
    <row r="36631" spans="1:2" x14ac:dyDescent="0.25">
      <c r="A36631" s="1">
        <v>44520.236111111109</v>
      </c>
      <c r="B36631">
        <v>3969314735</v>
      </c>
    </row>
    <row r="36632" spans="1:2" x14ac:dyDescent="0.25">
      <c r="A36632" s="1">
        <v>44520.243055555555</v>
      </c>
      <c r="B36632">
        <v>3969325853</v>
      </c>
    </row>
    <row r="36633" spans="1:2" x14ac:dyDescent="0.25">
      <c r="A36633" s="1">
        <v>44520.25</v>
      </c>
      <c r="B36633">
        <v>3969336866</v>
      </c>
    </row>
    <row r="36634" spans="1:2" x14ac:dyDescent="0.25">
      <c r="A36634" s="1">
        <v>44520.256944444445</v>
      </c>
      <c r="B36634">
        <v>3969348139</v>
      </c>
    </row>
    <row r="36635" spans="1:2" x14ac:dyDescent="0.25">
      <c r="A36635" s="1">
        <v>44520.263888888891</v>
      </c>
      <c r="B36635">
        <v>3969359232</v>
      </c>
    </row>
    <row r="36636" spans="1:2" x14ac:dyDescent="0.25">
      <c r="A36636" s="1">
        <v>44520.270833333336</v>
      </c>
      <c r="B36636">
        <v>3969370277</v>
      </c>
    </row>
    <row r="36637" spans="1:2" x14ac:dyDescent="0.25">
      <c r="A36637" s="1">
        <v>44520.277777777781</v>
      </c>
      <c r="B36637">
        <v>3969381549</v>
      </c>
    </row>
    <row r="36638" spans="1:2" x14ac:dyDescent="0.25">
      <c r="A36638" s="1">
        <v>44520.284722222219</v>
      </c>
      <c r="B36638">
        <v>3969392795</v>
      </c>
    </row>
    <row r="36639" spans="1:2" x14ac:dyDescent="0.25">
      <c r="A36639" s="1">
        <v>44520.291666666664</v>
      </c>
      <c r="B36639">
        <v>3969404371</v>
      </c>
    </row>
    <row r="36640" spans="1:2" x14ac:dyDescent="0.25">
      <c r="A36640" s="1">
        <v>44520.298611111109</v>
      </c>
      <c r="B36640">
        <v>3969416287</v>
      </c>
    </row>
    <row r="36641" spans="1:2" x14ac:dyDescent="0.25">
      <c r="A36641" s="1">
        <v>44520.305555555555</v>
      </c>
      <c r="B36641">
        <v>3969426904</v>
      </c>
    </row>
    <row r="36642" spans="1:2" x14ac:dyDescent="0.25">
      <c r="A36642" s="1">
        <v>44520.3125</v>
      </c>
      <c r="B36642">
        <v>3969437239</v>
      </c>
    </row>
    <row r="36643" spans="1:2" x14ac:dyDescent="0.25">
      <c r="A36643" s="1">
        <v>44520.319444444445</v>
      </c>
      <c r="B36643">
        <v>3969447790</v>
      </c>
    </row>
    <row r="36644" spans="1:2" x14ac:dyDescent="0.25">
      <c r="A36644" s="1">
        <v>44520.326388888891</v>
      </c>
      <c r="B36644">
        <v>3969458113</v>
      </c>
    </row>
    <row r="36645" spans="1:2" x14ac:dyDescent="0.25">
      <c r="A36645" s="1">
        <v>44520.333333333336</v>
      </c>
      <c r="B36645">
        <v>3969468311</v>
      </c>
    </row>
    <row r="36646" spans="1:2" x14ac:dyDescent="0.25">
      <c r="A36646" s="1">
        <v>44520.340277777781</v>
      </c>
      <c r="B36646">
        <v>3969478477</v>
      </c>
    </row>
    <row r="36647" spans="1:2" x14ac:dyDescent="0.25">
      <c r="A36647" s="1">
        <v>44520.347222222219</v>
      </c>
      <c r="B36647">
        <v>3969488339</v>
      </c>
    </row>
    <row r="36648" spans="1:2" x14ac:dyDescent="0.25">
      <c r="A36648" s="1">
        <v>44520.354166666664</v>
      </c>
      <c r="B36648">
        <v>3969497802</v>
      </c>
    </row>
    <row r="36649" spans="1:2" x14ac:dyDescent="0.25">
      <c r="A36649" s="1">
        <v>44520.361111111109</v>
      </c>
      <c r="B36649">
        <v>3969507415</v>
      </c>
    </row>
    <row r="36650" spans="1:2" x14ac:dyDescent="0.25">
      <c r="A36650" s="1">
        <v>44520.368055555555</v>
      </c>
      <c r="B36650">
        <v>3969516990</v>
      </c>
    </row>
    <row r="36651" spans="1:2" x14ac:dyDescent="0.25">
      <c r="A36651" s="1">
        <v>44520.375</v>
      </c>
      <c r="B36651">
        <v>3969526632</v>
      </c>
    </row>
    <row r="36652" spans="1:2" x14ac:dyDescent="0.25">
      <c r="A36652" s="1">
        <v>44520.381944444445</v>
      </c>
      <c r="B36652">
        <v>3969535301</v>
      </c>
    </row>
    <row r="36653" spans="1:2" x14ac:dyDescent="0.25">
      <c r="A36653" s="1">
        <v>44520.388888888891</v>
      </c>
      <c r="B36653">
        <v>3969543982</v>
      </c>
    </row>
    <row r="36654" spans="1:2" x14ac:dyDescent="0.25">
      <c r="A36654" s="1">
        <v>44520.395833333336</v>
      </c>
      <c r="B36654">
        <v>3969552595</v>
      </c>
    </row>
    <row r="36655" spans="1:2" x14ac:dyDescent="0.25">
      <c r="A36655" s="1">
        <v>44520.402777777781</v>
      </c>
      <c r="B36655">
        <v>3969561091</v>
      </c>
    </row>
    <row r="36656" spans="1:2" x14ac:dyDescent="0.25">
      <c r="A36656" s="1">
        <v>44520.409722222219</v>
      </c>
      <c r="B36656">
        <v>3969568301</v>
      </c>
    </row>
    <row r="36657" spans="1:2" x14ac:dyDescent="0.25">
      <c r="A36657" s="1">
        <v>44520.416666666664</v>
      </c>
      <c r="B36657">
        <v>3969573561</v>
      </c>
    </row>
    <row r="36658" spans="1:2" x14ac:dyDescent="0.25">
      <c r="A36658" s="1">
        <v>44520.423611111109</v>
      </c>
      <c r="B36658">
        <v>3969578511</v>
      </c>
    </row>
    <row r="36659" spans="1:2" x14ac:dyDescent="0.25">
      <c r="A36659" s="1">
        <v>44520.430555555555</v>
      </c>
      <c r="B36659">
        <v>3969583291</v>
      </c>
    </row>
    <row r="36660" spans="1:2" x14ac:dyDescent="0.25">
      <c r="A36660" s="1">
        <v>44520.4375</v>
      </c>
      <c r="B36660">
        <v>3969587968</v>
      </c>
    </row>
    <row r="36661" spans="1:2" x14ac:dyDescent="0.25">
      <c r="A36661" s="1">
        <v>44520.444444444445</v>
      </c>
      <c r="B36661">
        <v>3969592429</v>
      </c>
    </row>
    <row r="36662" spans="1:2" x14ac:dyDescent="0.25">
      <c r="A36662" s="1">
        <v>44520.451388888891</v>
      </c>
      <c r="B36662">
        <v>3969596682</v>
      </c>
    </row>
    <row r="36663" spans="1:2" x14ac:dyDescent="0.25">
      <c r="A36663" s="1">
        <v>44520.458333333336</v>
      </c>
      <c r="B36663">
        <v>3969600835</v>
      </c>
    </row>
    <row r="36664" spans="1:2" x14ac:dyDescent="0.25">
      <c r="A36664" s="1">
        <v>44520.465277777781</v>
      </c>
      <c r="B36664">
        <v>3969605171</v>
      </c>
    </row>
    <row r="36665" spans="1:2" x14ac:dyDescent="0.25">
      <c r="A36665" s="1">
        <v>44520.472222222219</v>
      </c>
      <c r="B36665">
        <v>3969609121</v>
      </c>
    </row>
    <row r="36666" spans="1:2" x14ac:dyDescent="0.25">
      <c r="A36666" s="1">
        <v>44520.479166666664</v>
      </c>
      <c r="B36666">
        <v>3969612834</v>
      </c>
    </row>
    <row r="36667" spans="1:2" x14ac:dyDescent="0.25">
      <c r="A36667" s="1">
        <v>44520.486111111109</v>
      </c>
      <c r="B36667">
        <v>3969616891</v>
      </c>
    </row>
    <row r="36668" spans="1:2" x14ac:dyDescent="0.25">
      <c r="A36668" s="1">
        <v>44520.493055555555</v>
      </c>
      <c r="B36668">
        <v>3969620709</v>
      </c>
    </row>
    <row r="36669" spans="1:2" x14ac:dyDescent="0.25">
      <c r="A36669" s="1">
        <v>44520.5</v>
      </c>
      <c r="B36669">
        <v>3969624313</v>
      </c>
    </row>
    <row r="36670" spans="1:2" x14ac:dyDescent="0.25">
      <c r="A36670" s="1">
        <v>44520.506944444445</v>
      </c>
      <c r="B36670">
        <v>3969627880</v>
      </c>
    </row>
    <row r="36671" spans="1:2" x14ac:dyDescent="0.25">
      <c r="A36671" s="1">
        <v>44520.513888888891</v>
      </c>
      <c r="B36671">
        <v>3969631591</v>
      </c>
    </row>
    <row r="36672" spans="1:2" x14ac:dyDescent="0.25">
      <c r="A36672" s="1">
        <v>44520.520833333336</v>
      </c>
      <c r="B36672">
        <v>3969635388</v>
      </c>
    </row>
    <row r="36673" spans="1:2" x14ac:dyDescent="0.25">
      <c r="A36673" s="1">
        <v>44520.527777777781</v>
      </c>
      <c r="B36673">
        <v>3969639304</v>
      </c>
    </row>
    <row r="36674" spans="1:2" x14ac:dyDescent="0.25">
      <c r="A36674" s="1">
        <v>44520.534722222219</v>
      </c>
      <c r="B36674">
        <v>3969643562</v>
      </c>
    </row>
    <row r="36675" spans="1:2" x14ac:dyDescent="0.25">
      <c r="A36675" s="1">
        <v>44520.541666666664</v>
      </c>
      <c r="B36675">
        <v>3969647812</v>
      </c>
    </row>
    <row r="36676" spans="1:2" x14ac:dyDescent="0.25">
      <c r="A36676" s="1">
        <v>44520.548611111109</v>
      </c>
      <c r="B36676">
        <v>3969652136</v>
      </c>
    </row>
    <row r="36677" spans="1:2" x14ac:dyDescent="0.25">
      <c r="A36677" s="1">
        <v>44520.555555555555</v>
      </c>
      <c r="B36677">
        <v>3969656541</v>
      </c>
    </row>
    <row r="36678" spans="1:2" x14ac:dyDescent="0.25">
      <c r="A36678" s="1">
        <v>44520.5625</v>
      </c>
      <c r="B36678">
        <v>3969660605</v>
      </c>
    </row>
    <row r="36679" spans="1:2" x14ac:dyDescent="0.25">
      <c r="A36679" s="1">
        <v>44520.569444444445</v>
      </c>
      <c r="B36679">
        <v>3969665000</v>
      </c>
    </row>
    <row r="36680" spans="1:2" x14ac:dyDescent="0.25">
      <c r="A36680" s="1">
        <v>44520.576388888891</v>
      </c>
      <c r="B36680">
        <v>3969669605</v>
      </c>
    </row>
    <row r="36681" spans="1:2" x14ac:dyDescent="0.25">
      <c r="A36681" s="1">
        <v>44520.583333333336</v>
      </c>
      <c r="B36681">
        <v>3969674232</v>
      </c>
    </row>
    <row r="36682" spans="1:2" x14ac:dyDescent="0.25">
      <c r="A36682" s="1">
        <v>44520.590277777781</v>
      </c>
      <c r="B36682">
        <v>3969678904</v>
      </c>
    </row>
    <row r="36683" spans="1:2" x14ac:dyDescent="0.25">
      <c r="A36683" s="1">
        <v>44520.597222222219</v>
      </c>
      <c r="B36683">
        <v>3969683694</v>
      </c>
    </row>
    <row r="36684" spans="1:2" x14ac:dyDescent="0.25">
      <c r="A36684" s="1">
        <v>44520.604166666664</v>
      </c>
      <c r="B36684">
        <v>3969688873</v>
      </c>
    </row>
    <row r="36685" spans="1:2" x14ac:dyDescent="0.25">
      <c r="A36685" s="1">
        <v>44520.611111111109</v>
      </c>
      <c r="B36685">
        <v>3969694548</v>
      </c>
    </row>
    <row r="36686" spans="1:2" x14ac:dyDescent="0.25">
      <c r="A36686" s="1">
        <v>44520.618055555555</v>
      </c>
      <c r="B36686">
        <v>3969700038</v>
      </c>
    </row>
    <row r="36687" spans="1:2" x14ac:dyDescent="0.25">
      <c r="A36687" s="1">
        <v>44520.625</v>
      </c>
      <c r="B36687">
        <v>3969708644</v>
      </c>
    </row>
    <row r="36688" spans="1:2" x14ac:dyDescent="0.25">
      <c r="A36688" s="1">
        <v>44520.631944444445</v>
      </c>
      <c r="B36688">
        <v>3969717865</v>
      </c>
    </row>
    <row r="36689" spans="1:2" x14ac:dyDescent="0.25">
      <c r="A36689" s="1">
        <v>44520.638888888891</v>
      </c>
      <c r="B36689">
        <v>3969727510</v>
      </c>
    </row>
    <row r="36690" spans="1:2" x14ac:dyDescent="0.25">
      <c r="A36690" s="1">
        <v>44520.645833333336</v>
      </c>
      <c r="B36690">
        <v>3969733735</v>
      </c>
    </row>
    <row r="36691" spans="1:2" x14ac:dyDescent="0.25">
      <c r="A36691" s="1">
        <v>44520.652777777781</v>
      </c>
      <c r="B36691">
        <v>3969740200</v>
      </c>
    </row>
    <row r="36692" spans="1:2" x14ac:dyDescent="0.25">
      <c r="A36692" s="1">
        <v>44520.659722222219</v>
      </c>
      <c r="B36692">
        <v>3969747136</v>
      </c>
    </row>
    <row r="36693" spans="1:2" x14ac:dyDescent="0.25">
      <c r="A36693" s="1">
        <v>44520.666666666664</v>
      </c>
      <c r="B36693">
        <v>3969754072</v>
      </c>
    </row>
    <row r="36694" spans="1:2" x14ac:dyDescent="0.25">
      <c r="A36694" s="1">
        <v>44520.673611111109</v>
      </c>
      <c r="B36694">
        <v>3969761655</v>
      </c>
    </row>
    <row r="36695" spans="1:2" x14ac:dyDescent="0.25">
      <c r="A36695" s="1">
        <v>44520.680555555555</v>
      </c>
      <c r="B36695">
        <v>3969770101</v>
      </c>
    </row>
    <row r="36696" spans="1:2" x14ac:dyDescent="0.25">
      <c r="A36696" s="1">
        <v>44520.6875</v>
      </c>
      <c r="B36696">
        <v>3969779572</v>
      </c>
    </row>
    <row r="36697" spans="1:2" x14ac:dyDescent="0.25">
      <c r="A36697" s="1">
        <v>44520.694444444445</v>
      </c>
      <c r="B36697">
        <v>3969789457</v>
      </c>
    </row>
    <row r="36698" spans="1:2" x14ac:dyDescent="0.25">
      <c r="A36698" s="1">
        <v>44520.701388888891</v>
      </c>
      <c r="B36698">
        <v>3969799348</v>
      </c>
    </row>
    <row r="36699" spans="1:2" x14ac:dyDescent="0.25">
      <c r="A36699" s="1">
        <v>44520.708333333336</v>
      </c>
      <c r="B36699">
        <v>3969810253</v>
      </c>
    </row>
    <row r="36700" spans="1:2" x14ac:dyDescent="0.25">
      <c r="A36700" s="1">
        <v>44520.715277777781</v>
      </c>
      <c r="B36700">
        <v>3969820677</v>
      </c>
    </row>
    <row r="36701" spans="1:2" x14ac:dyDescent="0.25">
      <c r="A36701" s="1">
        <v>44520.722222222219</v>
      </c>
      <c r="B36701">
        <v>3969830760</v>
      </c>
    </row>
    <row r="36702" spans="1:2" x14ac:dyDescent="0.25">
      <c r="A36702" s="1">
        <v>44520.729166666664</v>
      </c>
      <c r="B36702">
        <v>3969841410</v>
      </c>
    </row>
    <row r="36703" spans="1:2" x14ac:dyDescent="0.25">
      <c r="A36703" s="1">
        <v>44520.736111111109</v>
      </c>
      <c r="B36703">
        <v>3969851638</v>
      </c>
    </row>
    <row r="36704" spans="1:2" x14ac:dyDescent="0.25">
      <c r="A36704" s="1">
        <v>44520.743055555555</v>
      </c>
      <c r="B36704">
        <v>3969862188</v>
      </c>
    </row>
    <row r="36705" spans="1:2" x14ac:dyDescent="0.25">
      <c r="A36705" s="1">
        <v>44520.75</v>
      </c>
      <c r="B36705">
        <v>3969872776</v>
      </c>
    </row>
    <row r="36706" spans="1:2" x14ac:dyDescent="0.25">
      <c r="A36706" s="1">
        <v>44520.756944444445</v>
      </c>
      <c r="B36706">
        <v>3969883638</v>
      </c>
    </row>
    <row r="36707" spans="1:2" x14ac:dyDescent="0.25">
      <c r="A36707" s="1">
        <v>44520.763888888891</v>
      </c>
      <c r="B36707">
        <v>3969895480</v>
      </c>
    </row>
    <row r="36708" spans="1:2" x14ac:dyDescent="0.25">
      <c r="A36708" s="1">
        <v>44520.770833333336</v>
      </c>
      <c r="B36708">
        <v>3969907860</v>
      </c>
    </row>
    <row r="36709" spans="1:2" x14ac:dyDescent="0.25">
      <c r="A36709" s="1">
        <v>44520.777777777781</v>
      </c>
      <c r="B36709">
        <v>3969919410</v>
      </c>
    </row>
    <row r="36710" spans="1:2" x14ac:dyDescent="0.25">
      <c r="A36710" s="1">
        <v>44520.784722222219</v>
      </c>
      <c r="B36710">
        <v>3969931224</v>
      </c>
    </row>
    <row r="36711" spans="1:2" x14ac:dyDescent="0.25">
      <c r="A36711" s="1">
        <v>44520.791666666664</v>
      </c>
      <c r="B36711">
        <v>3969942911</v>
      </c>
    </row>
    <row r="36712" spans="1:2" x14ac:dyDescent="0.25">
      <c r="A36712" s="1">
        <v>44520.798611111109</v>
      </c>
      <c r="B36712">
        <v>3969954631</v>
      </c>
    </row>
    <row r="36713" spans="1:2" x14ac:dyDescent="0.25">
      <c r="A36713" s="1">
        <v>44520.805555555555</v>
      </c>
      <c r="B36713">
        <v>3969966434</v>
      </c>
    </row>
    <row r="36714" spans="1:2" x14ac:dyDescent="0.25">
      <c r="A36714" s="1">
        <v>44520.8125</v>
      </c>
      <c r="B36714">
        <v>3969978491</v>
      </c>
    </row>
    <row r="36715" spans="1:2" x14ac:dyDescent="0.25">
      <c r="A36715" s="1">
        <v>44520.819444444445</v>
      </c>
      <c r="B36715">
        <v>3969990749</v>
      </c>
    </row>
    <row r="36716" spans="1:2" x14ac:dyDescent="0.25">
      <c r="A36716" s="1">
        <v>44520.826388888891</v>
      </c>
      <c r="B36716">
        <v>3970002884</v>
      </c>
    </row>
    <row r="36717" spans="1:2" x14ac:dyDescent="0.25">
      <c r="A36717" s="1">
        <v>44520.833333333336</v>
      </c>
      <c r="B36717">
        <v>3970014872</v>
      </c>
    </row>
    <row r="36718" spans="1:2" x14ac:dyDescent="0.25">
      <c r="A36718" s="1">
        <v>44520.840277777781</v>
      </c>
      <c r="B36718">
        <v>3970027648</v>
      </c>
    </row>
    <row r="36719" spans="1:2" x14ac:dyDescent="0.25">
      <c r="A36719" s="1">
        <v>44520.847222222219</v>
      </c>
      <c r="B36719">
        <v>3970040163</v>
      </c>
    </row>
    <row r="36720" spans="1:2" x14ac:dyDescent="0.25">
      <c r="A36720" s="1">
        <v>44520.854166666664</v>
      </c>
      <c r="B36720">
        <v>3970052285</v>
      </c>
    </row>
    <row r="36721" spans="1:2" x14ac:dyDescent="0.25">
      <c r="A36721" s="1">
        <v>44520.861111111109</v>
      </c>
      <c r="B36721">
        <v>3970064972</v>
      </c>
    </row>
    <row r="36722" spans="1:2" x14ac:dyDescent="0.25">
      <c r="A36722" s="1">
        <v>44520.868055555555</v>
      </c>
      <c r="B36722">
        <v>3970077082</v>
      </c>
    </row>
    <row r="36723" spans="1:2" x14ac:dyDescent="0.25">
      <c r="A36723" s="1">
        <v>44520.875</v>
      </c>
      <c r="B36723">
        <v>3970089134</v>
      </c>
    </row>
    <row r="36724" spans="1:2" x14ac:dyDescent="0.25">
      <c r="A36724" s="1">
        <v>44520.881944444445</v>
      </c>
      <c r="B36724">
        <v>3970101256</v>
      </c>
    </row>
    <row r="36725" spans="1:2" x14ac:dyDescent="0.25">
      <c r="A36725" s="1">
        <v>44520.888888888891</v>
      </c>
      <c r="B36725">
        <v>3970113199</v>
      </c>
    </row>
    <row r="36726" spans="1:2" x14ac:dyDescent="0.25">
      <c r="A36726" s="1">
        <v>44520.895833333336</v>
      </c>
      <c r="B36726">
        <v>3970125501</v>
      </c>
    </row>
    <row r="36727" spans="1:2" x14ac:dyDescent="0.25">
      <c r="A36727" s="1">
        <v>44520.902777777781</v>
      </c>
      <c r="B36727">
        <v>3970137553</v>
      </c>
    </row>
    <row r="36728" spans="1:2" x14ac:dyDescent="0.25">
      <c r="A36728" s="1">
        <v>44520.909722222219</v>
      </c>
      <c r="B36728">
        <v>3970149538</v>
      </c>
    </row>
    <row r="36729" spans="1:2" x14ac:dyDescent="0.25">
      <c r="A36729" s="1">
        <v>44520.916666666664</v>
      </c>
      <c r="B36729">
        <v>3970161603</v>
      </c>
    </row>
    <row r="36730" spans="1:2" x14ac:dyDescent="0.25">
      <c r="A36730" s="1">
        <v>44520.923611111109</v>
      </c>
      <c r="B36730">
        <v>3970173591</v>
      </c>
    </row>
    <row r="36731" spans="1:2" x14ac:dyDescent="0.25">
      <c r="A36731" s="1">
        <v>44520.930555555555</v>
      </c>
      <c r="B36731">
        <v>3970185646</v>
      </c>
    </row>
    <row r="36732" spans="1:2" x14ac:dyDescent="0.25">
      <c r="A36732" s="1">
        <v>44520.9375</v>
      </c>
      <c r="B36732">
        <v>3970197676</v>
      </c>
    </row>
    <row r="36733" spans="1:2" x14ac:dyDescent="0.25">
      <c r="A36733" s="1">
        <v>44520.944444444445</v>
      </c>
      <c r="B36733">
        <v>3970209739</v>
      </c>
    </row>
    <row r="36734" spans="1:2" x14ac:dyDescent="0.25">
      <c r="A36734" s="1">
        <v>44520.951388888891</v>
      </c>
      <c r="B36734">
        <v>3970221847</v>
      </c>
    </row>
    <row r="36735" spans="1:2" x14ac:dyDescent="0.25">
      <c r="A36735" s="1">
        <v>44520.958333333336</v>
      </c>
      <c r="B36735">
        <v>3970233885</v>
      </c>
    </row>
    <row r="36736" spans="1:2" x14ac:dyDescent="0.25">
      <c r="A36736" s="1">
        <v>44520.965277777781</v>
      </c>
      <c r="B36736">
        <v>3970246226</v>
      </c>
    </row>
    <row r="36737" spans="1:2" x14ac:dyDescent="0.25">
      <c r="A36737" s="1">
        <v>44520.972222222219</v>
      </c>
      <c r="B36737">
        <v>3970258555</v>
      </c>
    </row>
    <row r="36738" spans="1:2" x14ac:dyDescent="0.25">
      <c r="A36738" s="1">
        <v>44520.979166666664</v>
      </c>
      <c r="B36738">
        <v>3970271106</v>
      </c>
    </row>
    <row r="36739" spans="1:2" x14ac:dyDescent="0.25">
      <c r="A36739" s="1">
        <v>44520.986111111109</v>
      </c>
      <c r="B36739">
        <v>3970283565</v>
      </c>
    </row>
    <row r="36740" spans="1:2" x14ac:dyDescent="0.25">
      <c r="A36740" s="1">
        <v>44520.993055555555</v>
      </c>
      <c r="B36740">
        <v>3970295807</v>
      </c>
    </row>
    <row r="36741" spans="1:2" x14ac:dyDescent="0.25">
      <c r="A36741" s="1">
        <v>44521</v>
      </c>
      <c r="B36741">
        <v>3970307737</v>
      </c>
    </row>
    <row r="36742" spans="1:2" x14ac:dyDescent="0.25">
      <c r="A36742" s="1">
        <v>44521.006944444445</v>
      </c>
      <c r="B36742">
        <v>3970319688</v>
      </c>
    </row>
    <row r="36743" spans="1:2" x14ac:dyDescent="0.25">
      <c r="A36743" s="1">
        <v>44521.013888888891</v>
      </c>
      <c r="B36743">
        <v>3970331505</v>
      </c>
    </row>
    <row r="36744" spans="1:2" x14ac:dyDescent="0.25">
      <c r="A36744" s="1">
        <v>44521.020833333336</v>
      </c>
      <c r="B36744">
        <v>3970343483</v>
      </c>
    </row>
    <row r="36745" spans="1:2" x14ac:dyDescent="0.25">
      <c r="A36745" s="1">
        <v>44521.027777777781</v>
      </c>
      <c r="B36745">
        <v>3970355435</v>
      </c>
    </row>
    <row r="36746" spans="1:2" x14ac:dyDescent="0.25">
      <c r="A36746" s="1">
        <v>44521.034722222219</v>
      </c>
      <c r="B36746">
        <v>3970367342</v>
      </c>
    </row>
    <row r="36747" spans="1:2" x14ac:dyDescent="0.25">
      <c r="A36747" s="1">
        <v>44521.041666666664</v>
      </c>
      <c r="B36747">
        <v>3970379149</v>
      </c>
    </row>
    <row r="36748" spans="1:2" x14ac:dyDescent="0.25">
      <c r="A36748" s="1">
        <v>44521.048611111109</v>
      </c>
      <c r="B36748">
        <v>3970391132</v>
      </c>
    </row>
    <row r="36749" spans="1:2" x14ac:dyDescent="0.25">
      <c r="A36749" s="1">
        <v>44521.055555555555</v>
      </c>
      <c r="B36749">
        <v>3970402931</v>
      </c>
    </row>
    <row r="36750" spans="1:2" x14ac:dyDescent="0.25">
      <c r="A36750" s="1">
        <v>44521.0625</v>
      </c>
      <c r="B36750">
        <v>3970414770</v>
      </c>
    </row>
    <row r="36751" spans="1:2" x14ac:dyDescent="0.25">
      <c r="A36751" s="1">
        <v>44521.069444444445</v>
      </c>
      <c r="B36751">
        <v>3970426492</v>
      </c>
    </row>
    <row r="36752" spans="1:2" x14ac:dyDescent="0.25">
      <c r="A36752" s="1">
        <v>44521.076388888891</v>
      </c>
      <c r="B36752">
        <v>3970438588</v>
      </c>
    </row>
    <row r="36753" spans="1:2" x14ac:dyDescent="0.25">
      <c r="A36753" s="1">
        <v>44521.083333333336</v>
      </c>
      <c r="B36753">
        <v>3970451089</v>
      </c>
    </row>
    <row r="36754" spans="1:2" x14ac:dyDescent="0.25">
      <c r="A36754" s="1">
        <v>44521.090277777781</v>
      </c>
      <c r="B36754">
        <v>3970462953</v>
      </c>
    </row>
    <row r="36755" spans="1:2" x14ac:dyDescent="0.25">
      <c r="A36755" s="1">
        <v>44521.097222222219</v>
      </c>
      <c r="B36755">
        <v>3970474869</v>
      </c>
    </row>
    <row r="36756" spans="1:2" x14ac:dyDescent="0.25">
      <c r="A36756" s="1">
        <v>44521.104166666664</v>
      </c>
      <c r="B36756">
        <v>3970486732</v>
      </c>
    </row>
    <row r="36757" spans="1:2" x14ac:dyDescent="0.25">
      <c r="A36757" s="1">
        <v>44521.111111111109</v>
      </c>
      <c r="B36757">
        <v>3970498444</v>
      </c>
    </row>
    <row r="36758" spans="1:2" x14ac:dyDescent="0.25">
      <c r="A36758" s="1">
        <v>44521.118055555555</v>
      </c>
      <c r="B36758">
        <v>3970510334</v>
      </c>
    </row>
    <row r="36759" spans="1:2" x14ac:dyDescent="0.25">
      <c r="A36759" s="1">
        <v>44521.125</v>
      </c>
      <c r="B36759">
        <v>3970522228</v>
      </c>
    </row>
    <row r="36760" spans="1:2" x14ac:dyDescent="0.25">
      <c r="A36760" s="1">
        <v>44521.131944444445</v>
      </c>
      <c r="B36760">
        <v>3970534116</v>
      </c>
    </row>
    <row r="36761" spans="1:2" x14ac:dyDescent="0.25">
      <c r="A36761" s="1">
        <v>44521.138888888891</v>
      </c>
      <c r="B36761">
        <v>3970546123</v>
      </c>
    </row>
    <row r="36762" spans="1:2" x14ac:dyDescent="0.25">
      <c r="A36762" s="1">
        <v>44521.145833333336</v>
      </c>
      <c r="B36762">
        <v>3970557928</v>
      </c>
    </row>
    <row r="36763" spans="1:2" x14ac:dyDescent="0.25">
      <c r="A36763" s="1">
        <v>44521.152777777781</v>
      </c>
      <c r="B36763">
        <v>3970569693</v>
      </c>
    </row>
    <row r="36764" spans="1:2" x14ac:dyDescent="0.25">
      <c r="A36764" s="1">
        <v>44521.159722222219</v>
      </c>
      <c r="B36764">
        <v>3970581411</v>
      </c>
    </row>
    <row r="36765" spans="1:2" x14ac:dyDescent="0.25">
      <c r="A36765" s="1">
        <v>44521.166666666664</v>
      </c>
      <c r="B36765">
        <v>3970593633</v>
      </c>
    </row>
    <row r="36766" spans="1:2" x14ac:dyDescent="0.25">
      <c r="A36766" s="1">
        <v>44521.173611111109</v>
      </c>
      <c r="B36766">
        <v>3970605367</v>
      </c>
    </row>
    <row r="36767" spans="1:2" x14ac:dyDescent="0.25">
      <c r="A36767" s="1">
        <v>44521.180555555555</v>
      </c>
      <c r="B36767">
        <v>3970617196</v>
      </c>
    </row>
    <row r="36768" spans="1:2" x14ac:dyDescent="0.25">
      <c r="A36768" s="1">
        <v>44521.1875</v>
      </c>
      <c r="B36768">
        <v>3970628897</v>
      </c>
    </row>
    <row r="36769" spans="1:2" x14ac:dyDescent="0.25">
      <c r="A36769" s="1">
        <v>44521.194444444445</v>
      </c>
      <c r="B36769">
        <v>3970640878</v>
      </c>
    </row>
    <row r="36770" spans="1:2" x14ac:dyDescent="0.25">
      <c r="A36770" s="1">
        <v>44521.201388888891</v>
      </c>
      <c r="B36770">
        <v>3970652509</v>
      </c>
    </row>
    <row r="36771" spans="1:2" x14ac:dyDescent="0.25">
      <c r="A36771" s="1">
        <v>44521.208333333336</v>
      </c>
      <c r="B36771">
        <v>3970664643</v>
      </c>
    </row>
    <row r="36772" spans="1:2" x14ac:dyDescent="0.25">
      <c r="A36772" s="1">
        <v>44521.215277777781</v>
      </c>
      <c r="B36772">
        <v>3970676782</v>
      </c>
    </row>
    <row r="36773" spans="1:2" x14ac:dyDescent="0.25">
      <c r="A36773" s="1">
        <v>44521.222222222219</v>
      </c>
      <c r="B36773">
        <v>3970688461</v>
      </c>
    </row>
    <row r="36774" spans="1:2" x14ac:dyDescent="0.25">
      <c r="A36774" s="1">
        <v>44521.229166666664</v>
      </c>
      <c r="B36774">
        <v>3970700377</v>
      </c>
    </row>
    <row r="36775" spans="1:2" x14ac:dyDescent="0.25">
      <c r="A36775" s="1">
        <v>44521.236111111109</v>
      </c>
      <c r="B36775">
        <v>3970712009</v>
      </c>
    </row>
    <row r="36776" spans="1:2" x14ac:dyDescent="0.25">
      <c r="A36776" s="1">
        <v>44521.243055555555</v>
      </c>
      <c r="B36776">
        <v>3970723751</v>
      </c>
    </row>
    <row r="36777" spans="1:2" x14ac:dyDescent="0.25">
      <c r="A36777" s="1">
        <v>44521.25</v>
      </c>
      <c r="B36777">
        <v>3970735583</v>
      </c>
    </row>
    <row r="36778" spans="1:2" x14ac:dyDescent="0.25">
      <c r="A36778" s="1">
        <v>44521.256944444445</v>
      </c>
      <c r="B36778">
        <v>3970747312</v>
      </c>
    </row>
    <row r="36779" spans="1:2" x14ac:dyDescent="0.25">
      <c r="A36779" s="1">
        <v>44521.263888888891</v>
      </c>
      <c r="B36779">
        <v>3970759123</v>
      </c>
    </row>
    <row r="36780" spans="1:2" x14ac:dyDescent="0.25">
      <c r="A36780" s="1">
        <v>44521.270833333336</v>
      </c>
      <c r="B36780">
        <v>3970770755</v>
      </c>
    </row>
    <row r="36781" spans="1:2" x14ac:dyDescent="0.25">
      <c r="A36781" s="1">
        <v>44521.277777777781</v>
      </c>
      <c r="B36781">
        <v>3970782638</v>
      </c>
    </row>
    <row r="36782" spans="1:2" x14ac:dyDescent="0.25">
      <c r="A36782" s="1">
        <v>44521.284722222219</v>
      </c>
      <c r="B36782">
        <v>3970794067</v>
      </c>
    </row>
    <row r="36783" spans="1:2" x14ac:dyDescent="0.25">
      <c r="A36783" s="1">
        <v>44521.291666666664</v>
      </c>
      <c r="B36783">
        <v>3970804489</v>
      </c>
    </row>
    <row r="36784" spans="1:2" x14ac:dyDescent="0.25">
      <c r="A36784" s="1">
        <v>44521.298611111109</v>
      </c>
      <c r="B36784">
        <v>3970814630</v>
      </c>
    </row>
    <row r="36785" spans="1:2" x14ac:dyDescent="0.25">
      <c r="A36785" s="1">
        <v>44521.305555555555</v>
      </c>
      <c r="B36785">
        <v>3970824602</v>
      </c>
    </row>
    <row r="36786" spans="1:2" x14ac:dyDescent="0.25">
      <c r="A36786" s="1">
        <v>44521.3125</v>
      </c>
      <c r="B36786">
        <v>3970834326</v>
      </c>
    </row>
    <row r="36787" spans="1:2" x14ac:dyDescent="0.25">
      <c r="A36787" s="1">
        <v>44521.319444444445</v>
      </c>
      <c r="B36787">
        <v>3970843630</v>
      </c>
    </row>
    <row r="36788" spans="1:2" x14ac:dyDescent="0.25">
      <c r="A36788" s="1">
        <v>44521.326388888891</v>
      </c>
      <c r="B36788">
        <v>3970852976</v>
      </c>
    </row>
    <row r="36789" spans="1:2" x14ac:dyDescent="0.25">
      <c r="A36789" s="1">
        <v>44521.333333333336</v>
      </c>
      <c r="B36789">
        <v>3970862070</v>
      </c>
    </row>
    <row r="36790" spans="1:2" x14ac:dyDescent="0.25">
      <c r="A36790" s="1">
        <v>44521.340277777781</v>
      </c>
      <c r="B36790">
        <v>3970870611</v>
      </c>
    </row>
    <row r="36791" spans="1:2" x14ac:dyDescent="0.25">
      <c r="A36791" s="1">
        <v>44521.347222222219</v>
      </c>
      <c r="B36791">
        <v>3970879013</v>
      </c>
    </row>
    <row r="36792" spans="1:2" x14ac:dyDescent="0.25">
      <c r="A36792" s="1">
        <v>44521.354166666664</v>
      </c>
      <c r="B36792">
        <v>3970887453</v>
      </c>
    </row>
    <row r="36793" spans="1:2" x14ac:dyDescent="0.25">
      <c r="A36793" s="1">
        <v>44521.361111111109</v>
      </c>
      <c r="B36793">
        <v>3970895342</v>
      </c>
    </row>
    <row r="36794" spans="1:2" x14ac:dyDescent="0.25">
      <c r="A36794" s="1">
        <v>44521.368055555555</v>
      </c>
      <c r="B36794">
        <v>3970902505</v>
      </c>
    </row>
    <row r="36795" spans="1:2" x14ac:dyDescent="0.25">
      <c r="A36795" s="1">
        <v>44521.375</v>
      </c>
      <c r="B36795">
        <v>3970909200</v>
      </c>
    </row>
    <row r="36796" spans="1:2" x14ac:dyDescent="0.25">
      <c r="A36796" s="1">
        <v>44521.381944444445</v>
      </c>
      <c r="B36796">
        <v>3970915429</v>
      </c>
    </row>
    <row r="36797" spans="1:2" x14ac:dyDescent="0.25">
      <c r="A36797" s="1">
        <v>44521.388888888891</v>
      </c>
      <c r="B36797">
        <v>3970921151</v>
      </c>
    </row>
    <row r="36798" spans="1:2" x14ac:dyDescent="0.25">
      <c r="A36798" s="1">
        <v>44521.395856481482</v>
      </c>
      <c r="B36798">
        <v>3970926849.0214</v>
      </c>
    </row>
    <row r="36799" spans="1:2" x14ac:dyDescent="0.25">
      <c r="A36799" s="1">
        <v>44521.402800925927</v>
      </c>
      <c r="B36799">
        <v>3970932231.8035998</v>
      </c>
    </row>
    <row r="36800" spans="1:2" x14ac:dyDescent="0.25">
      <c r="A36800" s="1">
        <v>44521.409756944442</v>
      </c>
      <c r="B36800">
        <v>3970937173.0430002</v>
      </c>
    </row>
    <row r="36801" spans="1:2" x14ac:dyDescent="0.25">
      <c r="A36801" s="1">
        <v>44521.416712962964</v>
      </c>
      <c r="B36801">
        <v>3970941971.2537999</v>
      </c>
    </row>
    <row r="36802" spans="1:2" x14ac:dyDescent="0.25">
      <c r="A36802" s="1">
        <v>44521.423645833333</v>
      </c>
      <c r="B36802">
        <v>3970946827.3562002</v>
      </c>
    </row>
    <row r="36803" spans="1:2" x14ac:dyDescent="0.25">
      <c r="A36803" s="1">
        <v>44521.430590277778</v>
      </c>
      <c r="B36803">
        <v>3970951067.7188001</v>
      </c>
    </row>
    <row r="36804" spans="1:2" x14ac:dyDescent="0.25">
      <c r="A36804" s="1">
        <v>44521.4375462963</v>
      </c>
      <c r="B36804">
        <v>3970955469.0274</v>
      </c>
    </row>
    <row r="36805" spans="1:2" x14ac:dyDescent="0.25">
      <c r="A36805" s="1">
        <v>44521.444479166668</v>
      </c>
      <c r="B36805">
        <v>3970959397.2779999</v>
      </c>
    </row>
    <row r="36806" spans="1:2" x14ac:dyDescent="0.25">
      <c r="A36806" s="1">
        <v>44521.451423611114</v>
      </c>
      <c r="B36806">
        <v>3970963151.1715002</v>
      </c>
    </row>
    <row r="36807" spans="1:2" x14ac:dyDescent="0.25">
      <c r="A36807" s="1">
        <v>44521.458356481482</v>
      </c>
      <c r="B36807">
        <v>3970966859.1230998</v>
      </c>
    </row>
    <row r="36808" spans="1:2" x14ac:dyDescent="0.25">
      <c r="A36808" s="1">
        <v>44521.465300925927</v>
      </c>
      <c r="B36808">
        <v>3970970631.5398002</v>
      </c>
    </row>
    <row r="36809" spans="1:2" x14ac:dyDescent="0.25">
      <c r="A36809" s="1">
        <v>44521.472256944442</v>
      </c>
      <c r="B36809">
        <v>3970974342.3824</v>
      </c>
    </row>
    <row r="36810" spans="1:2" x14ac:dyDescent="0.25">
      <c r="A36810" s="1">
        <v>44521.479212962964</v>
      </c>
      <c r="B36810">
        <v>3970978776.0936999</v>
      </c>
    </row>
    <row r="36811" spans="1:2" x14ac:dyDescent="0.25">
      <c r="A36811" s="1">
        <v>44521.486145833333</v>
      </c>
      <c r="B36811">
        <v>3970984725.6149998</v>
      </c>
    </row>
    <row r="36812" spans="1:2" x14ac:dyDescent="0.25">
      <c r="A36812" s="1">
        <v>44521.493090277778</v>
      </c>
      <c r="B36812">
        <v>3970987893.0427999</v>
      </c>
    </row>
    <row r="36813" spans="1:2" x14ac:dyDescent="0.25">
      <c r="A36813" s="1">
        <v>44521.5000462963</v>
      </c>
      <c r="B36813">
        <v>3970992644.6855998</v>
      </c>
    </row>
    <row r="36814" spans="1:2" x14ac:dyDescent="0.25">
      <c r="A36814" s="1">
        <v>44521.506979166668</v>
      </c>
      <c r="B36814">
        <v>3970995685.6946001</v>
      </c>
    </row>
    <row r="36815" spans="1:2" x14ac:dyDescent="0.25">
      <c r="A36815" s="1">
        <v>44521.513935185183</v>
      </c>
      <c r="B36815">
        <v>3970998612.0569</v>
      </c>
    </row>
    <row r="36816" spans="1:2" x14ac:dyDescent="0.25">
      <c r="A36816" s="1">
        <v>44521.520879629628</v>
      </c>
      <c r="B36816">
        <v>3971005620.9440999</v>
      </c>
    </row>
    <row r="36817" spans="1:2" x14ac:dyDescent="0.25">
      <c r="A36817" s="1">
        <v>44521.527812499997</v>
      </c>
      <c r="B36817">
        <v>3971013327.2346001</v>
      </c>
    </row>
    <row r="36818" spans="1:2" x14ac:dyDescent="0.25">
      <c r="A36818" s="1">
        <v>44521.534780092596</v>
      </c>
      <c r="B36818">
        <v>3971017655.8393002</v>
      </c>
    </row>
    <row r="36819" spans="1:2" x14ac:dyDescent="0.25">
      <c r="A36819" s="1">
        <v>44521.541712962964</v>
      </c>
      <c r="B36819">
        <v>3971020968.4520998</v>
      </c>
    </row>
    <row r="36820" spans="1:2" x14ac:dyDescent="0.25">
      <c r="A36820" s="1">
        <v>44521.548645833333</v>
      </c>
      <c r="B36820">
        <v>3971024476.1367998</v>
      </c>
    </row>
    <row r="36821" spans="1:2" x14ac:dyDescent="0.25">
      <c r="A36821" s="1">
        <v>44521.555590277778</v>
      </c>
      <c r="B36821">
        <v>3971028069.5611</v>
      </c>
    </row>
    <row r="36822" spans="1:2" x14ac:dyDescent="0.25">
      <c r="A36822" s="1">
        <v>44521.562534722223</v>
      </c>
      <c r="B36822">
        <v>3971031821.4977002</v>
      </c>
    </row>
    <row r="36823" spans="1:2" x14ac:dyDescent="0.25">
      <c r="A36823" s="1">
        <v>44521.569479166668</v>
      </c>
      <c r="B36823">
        <v>3971035760.3625002</v>
      </c>
    </row>
    <row r="36824" spans="1:2" x14ac:dyDescent="0.25">
      <c r="A36824" s="1">
        <v>44521.576412037037</v>
      </c>
      <c r="B36824">
        <v>3971040901.7781</v>
      </c>
    </row>
    <row r="36825" spans="1:2" x14ac:dyDescent="0.25">
      <c r="A36825" s="1">
        <v>44521.583379629628</v>
      </c>
      <c r="B36825">
        <v>3971045171.5881</v>
      </c>
    </row>
    <row r="36826" spans="1:2" x14ac:dyDescent="0.25">
      <c r="A36826" s="1">
        <v>44521.590324074074</v>
      </c>
      <c r="B36826">
        <v>3971053536.0454001</v>
      </c>
    </row>
    <row r="36827" spans="1:2" x14ac:dyDescent="0.25">
      <c r="A36827" s="1">
        <v>44521.597256944442</v>
      </c>
      <c r="B36827">
        <v>3971062756.2712998</v>
      </c>
    </row>
    <row r="36828" spans="1:2" x14ac:dyDescent="0.25">
      <c r="A36828" s="1">
        <v>44521.604201388887</v>
      </c>
      <c r="B36828">
        <v>3971069484.1598001</v>
      </c>
    </row>
    <row r="36829" spans="1:2" x14ac:dyDescent="0.25">
      <c r="A36829" s="1">
        <v>44521.611145833333</v>
      </c>
      <c r="B36829">
        <v>3971077601.4942002</v>
      </c>
    </row>
    <row r="36830" spans="1:2" x14ac:dyDescent="0.25">
      <c r="A36830" s="1">
        <v>44521.618101851855</v>
      </c>
      <c r="B36830">
        <v>3971086603.0874</v>
      </c>
    </row>
    <row r="36831" spans="1:2" x14ac:dyDescent="0.25">
      <c r="A36831" s="1">
        <v>44521.625034722223</v>
      </c>
      <c r="B36831">
        <v>3971093263.8727999</v>
      </c>
    </row>
    <row r="36832" spans="1:2" x14ac:dyDescent="0.25">
      <c r="A36832" s="1">
        <v>44521.631979166668</v>
      </c>
      <c r="B36832">
        <v>3971098811.1106</v>
      </c>
    </row>
    <row r="36833" spans="1:2" x14ac:dyDescent="0.25">
      <c r="A36833" s="1">
        <v>44521.638935185183</v>
      </c>
      <c r="B36833">
        <v>3971104786.5395002</v>
      </c>
    </row>
    <row r="36834" spans="1:2" x14ac:dyDescent="0.25">
      <c r="A36834" s="1">
        <v>44521.645868055559</v>
      </c>
      <c r="B36834">
        <v>3971110756.3263001</v>
      </c>
    </row>
    <row r="36835" spans="1:2" x14ac:dyDescent="0.25">
      <c r="A36835" s="1">
        <v>44521.652812499997</v>
      </c>
      <c r="B36835">
        <v>3971117121.4672999</v>
      </c>
    </row>
    <row r="36836" spans="1:2" x14ac:dyDescent="0.25">
      <c r="A36836" s="1">
        <v>44521.659756944442</v>
      </c>
      <c r="B36836">
        <v>3971124136.6869001</v>
      </c>
    </row>
    <row r="36837" spans="1:2" x14ac:dyDescent="0.25">
      <c r="A36837" s="1">
        <v>44521.666712962964</v>
      </c>
      <c r="B36837">
        <v>3971130444.6385002</v>
      </c>
    </row>
    <row r="36838" spans="1:2" x14ac:dyDescent="0.25">
      <c r="A36838" s="1">
        <v>44521.673645833333</v>
      </c>
      <c r="B36838">
        <v>3971137881.1657</v>
      </c>
    </row>
    <row r="36839" spans="1:2" x14ac:dyDescent="0.25">
      <c r="A36839" s="1">
        <v>44521.680590277778</v>
      </c>
      <c r="B36839">
        <v>3971146976.0604</v>
      </c>
    </row>
    <row r="36840" spans="1:2" x14ac:dyDescent="0.25">
      <c r="A36840" s="1">
        <v>44521.687534722223</v>
      </c>
      <c r="B36840">
        <v>3971156360.4085999</v>
      </c>
    </row>
    <row r="36841" spans="1:2" x14ac:dyDescent="0.25">
      <c r="A36841" s="1">
        <v>44521.694490740738</v>
      </c>
      <c r="B36841">
        <v>3971166090.2033</v>
      </c>
    </row>
    <row r="36842" spans="1:2" x14ac:dyDescent="0.25">
      <c r="A36842" s="1">
        <v>44521.701423611114</v>
      </c>
      <c r="B36842">
        <v>3971176044.5510001</v>
      </c>
    </row>
    <row r="36843" spans="1:2" x14ac:dyDescent="0.25">
      <c r="A36843" s="1">
        <v>44521.708368055559</v>
      </c>
      <c r="B36843">
        <v>3971186324.4920998</v>
      </c>
    </row>
    <row r="36844" spans="1:2" x14ac:dyDescent="0.25">
      <c r="A36844" s="1">
        <v>44521.715312499997</v>
      </c>
      <c r="B36844">
        <v>3971197215.2044001</v>
      </c>
    </row>
    <row r="36845" spans="1:2" x14ac:dyDescent="0.25">
      <c r="A36845" s="1">
        <v>44521.722256944442</v>
      </c>
      <c r="B36845">
        <v>3971207430.9779</v>
      </c>
    </row>
    <row r="36846" spans="1:2" x14ac:dyDescent="0.25">
      <c r="A36846" s="1">
        <v>44521.729224537034</v>
      </c>
      <c r="B36846">
        <v>3971217884.8821001</v>
      </c>
    </row>
    <row r="36847" spans="1:2" x14ac:dyDescent="0.25">
      <c r="A36847" s="1">
        <v>44521.736145833333</v>
      </c>
      <c r="B36847">
        <v>3971228906.2356</v>
      </c>
    </row>
    <row r="36848" spans="1:2" x14ac:dyDescent="0.25">
      <c r="A36848" s="1">
        <v>44521.743078703701</v>
      </c>
      <c r="B36848">
        <v>3971239390.4787002</v>
      </c>
    </row>
    <row r="36849" spans="1:2" x14ac:dyDescent="0.25">
      <c r="A36849" s="1">
        <v>44521.750034722223</v>
      </c>
      <c r="B36849">
        <v>3971250098.8796</v>
      </c>
    </row>
    <row r="36850" spans="1:2" x14ac:dyDescent="0.25">
      <c r="A36850" s="1">
        <v>44521.756979166668</v>
      </c>
      <c r="B36850">
        <v>3971261726.2680998</v>
      </c>
    </row>
    <row r="36851" spans="1:2" x14ac:dyDescent="0.25">
      <c r="A36851" s="1">
        <v>44521.763935185183</v>
      </c>
      <c r="B36851">
        <v>3971273732.6261001</v>
      </c>
    </row>
    <row r="36852" spans="1:2" x14ac:dyDescent="0.25">
      <c r="A36852" s="1">
        <v>44521.770879629628</v>
      </c>
      <c r="B36852">
        <v>3971285939.4907999</v>
      </c>
    </row>
    <row r="36853" spans="1:2" x14ac:dyDescent="0.25">
      <c r="A36853" s="1">
        <v>44521.777824074074</v>
      </c>
      <c r="B36853">
        <v>3971297772.1472001</v>
      </c>
    </row>
    <row r="36854" spans="1:2" x14ac:dyDescent="0.25">
      <c r="A36854" s="1">
        <v>44521.784768518519</v>
      </c>
      <c r="B36854">
        <v>3971309652.6466999</v>
      </c>
    </row>
    <row r="36855" spans="1:2" x14ac:dyDescent="0.25">
      <c r="A36855" s="1">
        <v>44521.791701388887</v>
      </c>
      <c r="B36855">
        <v>3971321956.7365999</v>
      </c>
    </row>
    <row r="36856" spans="1:2" x14ac:dyDescent="0.25">
      <c r="A36856" s="1">
        <v>44521.798634259256</v>
      </c>
      <c r="B36856">
        <v>3971333973.3650999</v>
      </c>
    </row>
    <row r="36857" spans="1:2" x14ac:dyDescent="0.25">
      <c r="A36857" s="1">
        <v>44521.805601851855</v>
      </c>
      <c r="B36857">
        <v>3971345938.1436</v>
      </c>
    </row>
    <row r="36858" spans="1:2" x14ac:dyDescent="0.25">
      <c r="A36858" s="1">
        <v>44521.812534722223</v>
      </c>
      <c r="B36858">
        <v>3971358264.7477002</v>
      </c>
    </row>
    <row r="36859" spans="1:2" x14ac:dyDescent="0.25">
      <c r="A36859" s="1">
        <v>44521.819490740738</v>
      </c>
      <c r="B36859">
        <v>3971369655.3724999</v>
      </c>
    </row>
    <row r="36860" spans="1:2" x14ac:dyDescent="0.25">
      <c r="A36860" s="1">
        <v>44521.826435185183</v>
      </c>
      <c r="B36860">
        <v>3971381745.4513001</v>
      </c>
    </row>
    <row r="36861" spans="1:2" x14ac:dyDescent="0.25">
      <c r="A36861" s="1">
        <v>44521.833379629628</v>
      </c>
      <c r="B36861">
        <v>3971393437.6914001</v>
      </c>
    </row>
    <row r="36862" spans="1:2" x14ac:dyDescent="0.25">
      <c r="A36862" s="1">
        <v>44521.840324074074</v>
      </c>
      <c r="B36862">
        <v>3971405149.7333999</v>
      </c>
    </row>
    <row r="36863" spans="1:2" x14ac:dyDescent="0.25">
      <c r="A36863" s="1">
        <v>44521.847268518519</v>
      </c>
      <c r="B36863">
        <v>3971417349.5939002</v>
      </c>
    </row>
    <row r="36864" spans="1:2" x14ac:dyDescent="0.25">
      <c r="A36864" s="1">
        <v>44521.854212962964</v>
      </c>
      <c r="B36864">
        <v>3971428796.9842</v>
      </c>
    </row>
    <row r="36865" spans="1:2" x14ac:dyDescent="0.25">
      <c r="A36865" s="1">
        <v>44521.861157407409</v>
      </c>
      <c r="B36865">
        <v>3971440455.5037999</v>
      </c>
    </row>
    <row r="36866" spans="1:2" x14ac:dyDescent="0.25">
      <c r="A36866" s="1">
        <v>44521.868090277778</v>
      </c>
      <c r="B36866">
        <v>3971452223.8288002</v>
      </c>
    </row>
    <row r="36867" spans="1:2" x14ac:dyDescent="0.25">
      <c r="A36867" s="1">
        <v>44521.875023148146</v>
      </c>
      <c r="B36867">
        <v>3971464028.1718001</v>
      </c>
    </row>
    <row r="36868" spans="1:2" x14ac:dyDescent="0.25">
      <c r="A36868" s="1">
        <v>44521.881990740738</v>
      </c>
      <c r="B36868">
        <v>3971475840.1602001</v>
      </c>
    </row>
    <row r="36869" spans="1:2" x14ac:dyDescent="0.25">
      <c r="A36869" s="1">
        <v>44521.888935185183</v>
      </c>
      <c r="B36869">
        <v>3971487467.7568002</v>
      </c>
    </row>
    <row r="36870" spans="1:2" x14ac:dyDescent="0.25">
      <c r="A36870" s="1">
        <v>44521.895879629628</v>
      </c>
      <c r="B36870">
        <v>3971499095.0608001</v>
      </c>
    </row>
    <row r="36871" spans="1:2" x14ac:dyDescent="0.25">
      <c r="A36871" s="1">
        <v>44521.902812499997</v>
      </c>
      <c r="B36871">
        <v>3971510824.8218999</v>
      </c>
    </row>
    <row r="36872" spans="1:2" x14ac:dyDescent="0.25">
      <c r="A36872" s="1">
        <v>44521.909756944442</v>
      </c>
      <c r="B36872">
        <v>3971522329.5145001</v>
      </c>
    </row>
    <row r="36873" spans="1:2" x14ac:dyDescent="0.25">
      <c r="A36873" s="1">
        <v>44521.916701388887</v>
      </c>
      <c r="B36873">
        <v>3971534431.6282001</v>
      </c>
    </row>
    <row r="36874" spans="1:2" x14ac:dyDescent="0.25">
      <c r="A36874" s="1">
        <v>44521.923645833333</v>
      </c>
      <c r="B36874">
        <v>3971545920.5283999</v>
      </c>
    </row>
    <row r="36875" spans="1:2" x14ac:dyDescent="0.25">
      <c r="A36875" s="1">
        <v>44521.930590277778</v>
      </c>
      <c r="B36875">
        <v>3971557551.1052999</v>
      </c>
    </row>
    <row r="36876" spans="1:2" x14ac:dyDescent="0.25">
      <c r="A36876" s="1">
        <v>44521.937534722223</v>
      </c>
      <c r="B36876">
        <v>3971569469.5302</v>
      </c>
    </row>
    <row r="36877" spans="1:2" x14ac:dyDescent="0.25">
      <c r="A36877" s="1">
        <v>44521.944490740738</v>
      </c>
      <c r="B36877">
        <v>3971581099.5289998</v>
      </c>
    </row>
    <row r="36878" spans="1:2" x14ac:dyDescent="0.25">
      <c r="A36878" s="1">
        <v>44521.95144675926</v>
      </c>
      <c r="B36878">
        <v>3971592830.5960002</v>
      </c>
    </row>
    <row r="36879" spans="1:2" x14ac:dyDescent="0.25">
      <c r="A36879" s="1">
        <v>44521.958379629628</v>
      </c>
      <c r="B36879">
        <v>3971604565.1552</v>
      </c>
    </row>
    <row r="36880" spans="1:2" x14ac:dyDescent="0.25">
      <c r="A36880" s="1">
        <v>44521.965312499997</v>
      </c>
      <c r="B36880">
        <v>3971616095.2075</v>
      </c>
    </row>
    <row r="36881" spans="1:2" x14ac:dyDescent="0.25">
      <c r="A36881" s="1">
        <v>44521.972268518519</v>
      </c>
      <c r="B36881">
        <v>3971627556.6974001</v>
      </c>
    </row>
    <row r="36882" spans="1:2" x14ac:dyDescent="0.25">
      <c r="A36882" s="1">
        <v>44521.979212962964</v>
      </c>
      <c r="B36882">
        <v>3971639069.1903</v>
      </c>
    </row>
    <row r="36883" spans="1:2" x14ac:dyDescent="0.25">
      <c r="A36883" s="1">
        <v>44521.986168981479</v>
      </c>
      <c r="B36883">
        <v>3971650602.7024002</v>
      </c>
    </row>
    <row r="36884" spans="1:2" x14ac:dyDescent="0.25">
      <c r="A36884" s="1">
        <v>44521.993101851855</v>
      </c>
      <c r="B36884">
        <v>3971662110.7128</v>
      </c>
    </row>
    <row r="36885" spans="1:2" x14ac:dyDescent="0.25">
      <c r="A36885" s="1">
        <v>44522.0000462963</v>
      </c>
      <c r="B36885">
        <v>3971673943.7586999</v>
      </c>
    </row>
    <row r="36886" spans="1:2" x14ac:dyDescent="0.25">
      <c r="A36886" s="1">
        <v>44522.006990740738</v>
      </c>
      <c r="B36886">
        <v>3971685371.3060002</v>
      </c>
    </row>
    <row r="36887" spans="1:2" x14ac:dyDescent="0.25">
      <c r="A36887" s="1">
        <v>44522.013923611114</v>
      </c>
      <c r="B36887">
        <v>3971696980.3691001</v>
      </c>
    </row>
    <row r="36888" spans="1:2" x14ac:dyDescent="0.25">
      <c r="A36888" s="1">
        <v>44522.020879629628</v>
      </c>
      <c r="B36888">
        <v>3971708429.1687999</v>
      </c>
    </row>
    <row r="36889" spans="1:2" x14ac:dyDescent="0.25">
      <c r="A36889" s="1">
        <v>44522.027812499997</v>
      </c>
      <c r="B36889">
        <v>3971719972.9714999</v>
      </c>
    </row>
    <row r="36890" spans="1:2" x14ac:dyDescent="0.25">
      <c r="A36890" s="1">
        <v>44522.034780092596</v>
      </c>
      <c r="B36890">
        <v>3971731387.9590001</v>
      </c>
    </row>
    <row r="36891" spans="1:2" x14ac:dyDescent="0.25">
      <c r="A36891" s="1">
        <v>44522.041712962964</v>
      </c>
      <c r="B36891">
        <v>3971742737.6201</v>
      </c>
    </row>
    <row r="36892" spans="1:2" x14ac:dyDescent="0.25">
      <c r="A36892" s="1">
        <v>44522.048657407409</v>
      </c>
      <c r="B36892">
        <v>3971754430.2948999</v>
      </c>
    </row>
    <row r="36893" spans="1:2" x14ac:dyDescent="0.25">
      <c r="A36893" s="1">
        <v>44522.055613425924</v>
      </c>
      <c r="B36893">
        <v>3971766271.0233002</v>
      </c>
    </row>
    <row r="36894" spans="1:2" x14ac:dyDescent="0.25">
      <c r="A36894" s="1">
        <v>44522.062523148146</v>
      </c>
      <c r="B36894">
        <v>3971777854.6086001</v>
      </c>
    </row>
    <row r="36895" spans="1:2" x14ac:dyDescent="0.25">
      <c r="A36895" s="1">
        <v>44522.069490740738</v>
      </c>
      <c r="B36895">
        <v>3971789459.1645002</v>
      </c>
    </row>
    <row r="36896" spans="1:2" x14ac:dyDescent="0.25">
      <c r="A36896" s="1">
        <v>44522.07644675926</v>
      </c>
      <c r="B36896">
        <v>3971800873.9913001</v>
      </c>
    </row>
    <row r="36897" spans="1:2" x14ac:dyDescent="0.25">
      <c r="A36897" s="1">
        <v>44522.083379629628</v>
      </c>
      <c r="B36897">
        <v>3971812285.4045</v>
      </c>
    </row>
    <row r="36898" spans="1:2" x14ac:dyDescent="0.25">
      <c r="A36898" s="1">
        <v>44522.090312499997</v>
      </c>
      <c r="B36898">
        <v>3971823849.6894999</v>
      </c>
    </row>
    <row r="36899" spans="1:2" x14ac:dyDescent="0.25">
      <c r="A36899" s="1">
        <v>44522.097280092596</v>
      </c>
      <c r="B36899">
        <v>3971835265.2262998</v>
      </c>
    </row>
    <row r="36900" spans="1:2" x14ac:dyDescent="0.25">
      <c r="A36900" s="1">
        <v>44522.104212962964</v>
      </c>
      <c r="B36900">
        <v>3971846702.4180002</v>
      </c>
    </row>
    <row r="36901" spans="1:2" x14ac:dyDescent="0.25">
      <c r="A36901" s="1">
        <v>44522.111157407409</v>
      </c>
      <c r="B36901">
        <v>3971858069.2961001</v>
      </c>
    </row>
    <row r="36902" spans="1:2" x14ac:dyDescent="0.25">
      <c r="A36902" s="1">
        <v>44522.118101851855</v>
      </c>
      <c r="B36902">
        <v>3971869408.4520998</v>
      </c>
    </row>
    <row r="36903" spans="1:2" x14ac:dyDescent="0.25">
      <c r="A36903" s="1">
        <v>44522.1250462963</v>
      </c>
      <c r="B36903">
        <v>3971880891.6153002</v>
      </c>
    </row>
    <row r="36904" spans="1:2" x14ac:dyDescent="0.25">
      <c r="A36904" s="1">
        <v>44522.131967592592</v>
      </c>
      <c r="B36904">
        <v>3971892278.4481001</v>
      </c>
    </row>
    <row r="36905" spans="1:2" x14ac:dyDescent="0.25">
      <c r="A36905" s="1">
        <v>44522.138923611114</v>
      </c>
      <c r="B36905">
        <v>3971903680.8976002</v>
      </c>
    </row>
    <row r="36906" spans="1:2" x14ac:dyDescent="0.25">
      <c r="A36906" s="1">
        <v>44522.145891203705</v>
      </c>
      <c r="B36906">
        <v>3971915084.9256001</v>
      </c>
    </row>
    <row r="36907" spans="1:2" x14ac:dyDescent="0.25">
      <c r="A36907" s="1">
        <v>44522.152812499997</v>
      </c>
      <c r="B36907">
        <v>3971926286.9656</v>
      </c>
    </row>
    <row r="36908" spans="1:2" x14ac:dyDescent="0.25">
      <c r="A36908" s="1">
        <v>44522.159768518519</v>
      </c>
      <c r="B36908">
        <v>3971937652.9464998</v>
      </c>
    </row>
    <row r="36909" spans="1:2" x14ac:dyDescent="0.25">
      <c r="A36909" s="1">
        <v>44522.166712962964</v>
      </c>
      <c r="B36909">
        <v>3971948881.7575002</v>
      </c>
    </row>
    <row r="36910" spans="1:2" x14ac:dyDescent="0.25">
      <c r="A36910" s="1">
        <v>44522.173634259256</v>
      </c>
      <c r="B36910">
        <v>3971960408.9607</v>
      </c>
    </row>
    <row r="36911" spans="1:2" x14ac:dyDescent="0.25">
      <c r="A36911" s="1">
        <v>44522.180590277778</v>
      </c>
      <c r="B36911">
        <v>3971971901.152</v>
      </c>
    </row>
    <row r="36912" spans="1:2" x14ac:dyDescent="0.25">
      <c r="A36912" s="1">
        <v>44522.187523148146</v>
      </c>
      <c r="B36912">
        <v>3971983654.1704998</v>
      </c>
    </row>
    <row r="36913" spans="1:2" x14ac:dyDescent="0.25">
      <c r="A36913" s="1">
        <v>44522.194479166668</v>
      </c>
      <c r="B36913">
        <v>3971995047.6006999</v>
      </c>
    </row>
    <row r="36914" spans="1:2" x14ac:dyDescent="0.25">
      <c r="A36914" s="1">
        <v>44522.201423611114</v>
      </c>
      <c r="B36914">
        <v>3972006360.6981001</v>
      </c>
    </row>
    <row r="36915" spans="1:2" x14ac:dyDescent="0.25">
      <c r="A36915" s="1">
        <v>44522.208356481482</v>
      </c>
      <c r="B36915">
        <v>3972017553.1012001</v>
      </c>
    </row>
    <row r="36916" spans="1:2" x14ac:dyDescent="0.25">
      <c r="A36916" s="1">
        <v>44522.21533564815</v>
      </c>
      <c r="B36916">
        <v>3972028998.3285999</v>
      </c>
    </row>
    <row r="36917" spans="1:2" x14ac:dyDescent="0.25">
      <c r="A36917" s="1">
        <v>44522.222256944442</v>
      </c>
      <c r="B36917">
        <v>3972040316.7391</v>
      </c>
    </row>
    <row r="36918" spans="1:2" x14ac:dyDescent="0.25">
      <c r="A36918" s="1">
        <v>44522.229201388887</v>
      </c>
      <c r="B36918">
        <v>3972051546.1830001</v>
      </c>
    </row>
    <row r="36919" spans="1:2" x14ac:dyDescent="0.25">
      <c r="A36919" s="1">
        <v>44522.236145833333</v>
      </c>
      <c r="B36919">
        <v>3972062799.5381999</v>
      </c>
    </row>
    <row r="36920" spans="1:2" x14ac:dyDescent="0.25">
      <c r="A36920" s="1">
        <v>44522.243101851855</v>
      </c>
      <c r="B36920">
        <v>3972074437.4278998</v>
      </c>
    </row>
    <row r="36921" spans="1:2" x14ac:dyDescent="0.25">
      <c r="A36921" s="1">
        <v>44522.250034722223</v>
      </c>
      <c r="B36921">
        <v>3972085862.9067998</v>
      </c>
    </row>
    <row r="36922" spans="1:2" x14ac:dyDescent="0.25">
      <c r="A36922" s="1">
        <v>44522.256979166668</v>
      </c>
      <c r="B36922">
        <v>3972097131.5984001</v>
      </c>
    </row>
    <row r="36923" spans="1:2" x14ac:dyDescent="0.25">
      <c r="A36923" s="1">
        <v>44522.26394675926</v>
      </c>
      <c r="B36923">
        <v>3972108320.2084999</v>
      </c>
    </row>
    <row r="36924" spans="1:2" x14ac:dyDescent="0.25">
      <c r="A36924" s="1">
        <v>44522.270856481482</v>
      </c>
      <c r="B36924">
        <v>3972119681.4453001</v>
      </c>
    </row>
    <row r="36925" spans="1:2" x14ac:dyDescent="0.25">
      <c r="A36925" s="1">
        <v>44522.277812499997</v>
      </c>
      <c r="B36925">
        <v>3972131317.5521998</v>
      </c>
    </row>
    <row r="36926" spans="1:2" x14ac:dyDescent="0.25">
      <c r="A36926" s="1">
        <v>44522.284745370373</v>
      </c>
      <c r="B36926">
        <v>3972143067.8046999</v>
      </c>
    </row>
    <row r="36927" spans="1:2" x14ac:dyDescent="0.25">
      <c r="A36927" s="1">
        <v>44522.291689814818</v>
      </c>
      <c r="B36927">
        <v>3972154632.6506</v>
      </c>
    </row>
    <row r="36928" spans="1:2" x14ac:dyDescent="0.25">
      <c r="A36928" s="1">
        <v>44522.298645833333</v>
      </c>
      <c r="B36928">
        <v>3972165787.5057998</v>
      </c>
    </row>
    <row r="36929" spans="1:2" x14ac:dyDescent="0.25">
      <c r="A36929" s="1">
        <v>44522.305601851855</v>
      </c>
      <c r="B36929">
        <v>3972177262.1297002</v>
      </c>
    </row>
    <row r="36930" spans="1:2" x14ac:dyDescent="0.25">
      <c r="A36930" s="1">
        <v>44522.3125462963</v>
      </c>
      <c r="B36930">
        <v>3972188612.4828</v>
      </c>
    </row>
    <row r="36931" spans="1:2" x14ac:dyDescent="0.25">
      <c r="A36931" s="1">
        <v>44522.319479166668</v>
      </c>
      <c r="B36931">
        <v>3972200172.7055998</v>
      </c>
    </row>
    <row r="36932" spans="1:2" x14ac:dyDescent="0.25">
      <c r="A36932" s="1">
        <v>44522.326423611114</v>
      </c>
      <c r="B36932">
        <v>3972211574.8255</v>
      </c>
    </row>
    <row r="36933" spans="1:2" x14ac:dyDescent="0.25">
      <c r="A36933" s="1">
        <v>44522.333391203705</v>
      </c>
      <c r="B36933">
        <v>3972222999.5458002</v>
      </c>
    </row>
    <row r="36934" spans="1:2" x14ac:dyDescent="0.25">
      <c r="A36934" s="1">
        <v>44522.340312499997</v>
      </c>
      <c r="B36934">
        <v>3972235077.1810999</v>
      </c>
    </row>
    <row r="36935" spans="1:2" x14ac:dyDescent="0.25">
      <c r="A36935" s="1">
        <v>44522.347268518519</v>
      </c>
      <c r="B36935">
        <v>3972246677.2909999</v>
      </c>
    </row>
    <row r="36936" spans="1:2" x14ac:dyDescent="0.25">
      <c r="A36936" s="1">
        <v>44522.354224537034</v>
      </c>
      <c r="B36936">
        <v>3972257996.2065001</v>
      </c>
    </row>
    <row r="36937" spans="1:2" x14ac:dyDescent="0.25">
      <c r="A36937" s="1">
        <v>44522.361145833333</v>
      </c>
      <c r="B36937">
        <v>3972269658.9724002</v>
      </c>
    </row>
    <row r="36938" spans="1:2" x14ac:dyDescent="0.25">
      <c r="A36938" s="1">
        <v>44522.368101851855</v>
      </c>
      <c r="B36938">
        <v>3972281446.5682998</v>
      </c>
    </row>
    <row r="36939" spans="1:2" x14ac:dyDescent="0.25">
      <c r="A36939" s="1">
        <v>44522.3750462963</v>
      </c>
      <c r="B36939">
        <v>3972292809.4542999</v>
      </c>
    </row>
    <row r="36940" spans="1:2" x14ac:dyDescent="0.25">
      <c r="A36940" s="1">
        <v>44522.381979166668</v>
      </c>
      <c r="B36940">
        <v>3972303555.3183999</v>
      </c>
    </row>
    <row r="36941" spans="1:2" x14ac:dyDescent="0.25">
      <c r="A36941" s="1">
        <v>44522.388935185183</v>
      </c>
      <c r="B36941">
        <v>3972312591.1026001</v>
      </c>
    </row>
    <row r="36942" spans="1:2" x14ac:dyDescent="0.25">
      <c r="A36942" s="1">
        <v>44522.395879629628</v>
      </c>
      <c r="B36942">
        <v>3972322481.9789</v>
      </c>
    </row>
    <row r="36943" spans="1:2" x14ac:dyDescent="0.25">
      <c r="A36943" s="1">
        <v>44522.402812499997</v>
      </c>
      <c r="B36943">
        <v>3972333268.4106002</v>
      </c>
    </row>
    <row r="36944" spans="1:2" x14ac:dyDescent="0.25">
      <c r="A36944" s="1">
        <v>44522.409745370373</v>
      </c>
      <c r="B36944">
        <v>3972344169.0833001</v>
      </c>
    </row>
    <row r="36945" spans="1:2" x14ac:dyDescent="0.25">
      <c r="A36945" s="1">
        <v>44522.416701388887</v>
      </c>
      <c r="B36945">
        <v>3972354213.0015998</v>
      </c>
    </row>
    <row r="36946" spans="1:2" x14ac:dyDescent="0.25">
      <c r="A36946" s="1">
        <v>44522.423645833333</v>
      </c>
      <c r="B36946">
        <v>3972365002.4998999</v>
      </c>
    </row>
    <row r="36947" spans="1:2" x14ac:dyDescent="0.25">
      <c r="A36947" s="1">
        <v>44522.430590277778</v>
      </c>
      <c r="B36947">
        <v>3972375542.1444998</v>
      </c>
    </row>
    <row r="36948" spans="1:2" x14ac:dyDescent="0.25">
      <c r="A36948" s="1">
        <v>44522.4375462963</v>
      </c>
      <c r="B36948">
        <v>3972385172.3132</v>
      </c>
    </row>
    <row r="36949" spans="1:2" x14ac:dyDescent="0.25">
      <c r="A36949" s="1">
        <v>44522.444479166668</v>
      </c>
      <c r="B36949">
        <v>3972392444.3477001</v>
      </c>
    </row>
    <row r="36950" spans="1:2" x14ac:dyDescent="0.25">
      <c r="A36950" s="1">
        <v>44522.451435185183</v>
      </c>
      <c r="B36950">
        <v>3972401134.5349002</v>
      </c>
    </row>
    <row r="36951" spans="1:2" x14ac:dyDescent="0.25">
      <c r="A36951" s="1">
        <v>44522.458391203705</v>
      </c>
      <c r="B36951">
        <v>3972410727.8322001</v>
      </c>
    </row>
    <row r="36952" spans="1:2" x14ac:dyDescent="0.25">
      <c r="A36952" s="1">
        <v>44522.465312499997</v>
      </c>
      <c r="B36952">
        <v>3972418304.4127002</v>
      </c>
    </row>
    <row r="36953" spans="1:2" x14ac:dyDescent="0.25">
      <c r="A36953" s="1">
        <v>44522.472256944442</v>
      </c>
      <c r="B36953">
        <v>3972426391.9333</v>
      </c>
    </row>
    <row r="36954" spans="1:2" x14ac:dyDescent="0.25">
      <c r="A36954" s="1">
        <v>44522.479212962964</v>
      </c>
      <c r="B36954">
        <v>3972432911.2799001</v>
      </c>
    </row>
    <row r="36955" spans="1:2" x14ac:dyDescent="0.25">
      <c r="A36955" s="1">
        <v>44522.486157407409</v>
      </c>
      <c r="B36955">
        <v>3972439649.5047998</v>
      </c>
    </row>
    <row r="36956" spans="1:2" x14ac:dyDescent="0.25">
      <c r="A36956" s="1">
        <v>44522.493101851855</v>
      </c>
      <c r="B36956">
        <v>3972446528.0037999</v>
      </c>
    </row>
    <row r="36957" spans="1:2" x14ac:dyDescent="0.25">
      <c r="A36957" s="1">
        <v>44522.500023148146</v>
      </c>
      <c r="B36957">
        <v>3972454305.4312</v>
      </c>
    </row>
    <row r="36958" spans="1:2" x14ac:dyDescent="0.25">
      <c r="A36958" s="1">
        <v>44522.507002314815</v>
      </c>
      <c r="B36958">
        <v>3972463762.6705999</v>
      </c>
    </row>
    <row r="36959" spans="1:2" x14ac:dyDescent="0.25">
      <c r="A36959" s="1">
        <v>44522.513935185183</v>
      </c>
      <c r="B36959">
        <v>3972470123.7434001</v>
      </c>
    </row>
    <row r="36960" spans="1:2" x14ac:dyDescent="0.25">
      <c r="A36960" s="1">
        <v>44522.520891203705</v>
      </c>
      <c r="B36960">
        <v>3972480173.0907001</v>
      </c>
    </row>
    <row r="36961" spans="1:2" x14ac:dyDescent="0.25">
      <c r="A36961" s="1">
        <v>44522.527800925927</v>
      </c>
      <c r="B36961">
        <v>3972490997.3681002</v>
      </c>
    </row>
    <row r="36962" spans="1:2" x14ac:dyDescent="0.25">
      <c r="A36962" s="1">
        <v>44522.534780092596</v>
      </c>
      <c r="B36962">
        <v>3972498821.4545002</v>
      </c>
    </row>
    <row r="36963" spans="1:2" x14ac:dyDescent="0.25">
      <c r="A36963" s="1">
        <v>44522.541701388887</v>
      </c>
      <c r="B36963">
        <v>3972509462.7585001</v>
      </c>
    </row>
    <row r="36964" spans="1:2" x14ac:dyDescent="0.25">
      <c r="A36964" s="1">
        <v>44522.548645833333</v>
      </c>
      <c r="B36964">
        <v>3972518050.0991001</v>
      </c>
    </row>
    <row r="36965" spans="1:2" x14ac:dyDescent="0.25">
      <c r="A36965" s="1">
        <v>44522.555590277778</v>
      </c>
      <c r="B36965">
        <v>3972528160.3407001</v>
      </c>
    </row>
    <row r="36966" spans="1:2" x14ac:dyDescent="0.25">
      <c r="A36966" s="1">
        <v>44522.5625462963</v>
      </c>
      <c r="B36966">
        <v>3972538987.4015002</v>
      </c>
    </row>
    <row r="36967" spans="1:2" x14ac:dyDescent="0.25">
      <c r="A36967" s="1">
        <v>44522.569479166668</v>
      </c>
      <c r="B36967">
        <v>3972548172.3593001</v>
      </c>
    </row>
    <row r="36968" spans="1:2" x14ac:dyDescent="0.25">
      <c r="A36968" s="1">
        <v>44522.576435185183</v>
      </c>
      <c r="B36968">
        <v>3972558563.3857999</v>
      </c>
    </row>
    <row r="36969" spans="1:2" x14ac:dyDescent="0.25">
      <c r="A36969" s="1">
        <v>44522.583379629628</v>
      </c>
      <c r="B36969">
        <v>3972570058.9022002</v>
      </c>
    </row>
    <row r="36970" spans="1:2" x14ac:dyDescent="0.25">
      <c r="A36970" s="1">
        <v>44522.590312499997</v>
      </c>
      <c r="B36970">
        <v>3972579228.1164999</v>
      </c>
    </row>
    <row r="36971" spans="1:2" x14ac:dyDescent="0.25">
      <c r="A36971" s="1">
        <v>44522.597268518519</v>
      </c>
      <c r="B36971">
        <v>3972590009.2363</v>
      </c>
    </row>
    <row r="36972" spans="1:2" x14ac:dyDescent="0.25">
      <c r="A36972" s="1">
        <v>44522.604212962964</v>
      </c>
      <c r="B36972">
        <v>3972597689.5251999</v>
      </c>
    </row>
    <row r="36973" spans="1:2" x14ac:dyDescent="0.25">
      <c r="A36973" s="1">
        <v>44522.611145833333</v>
      </c>
      <c r="B36973">
        <v>3972605549.1078</v>
      </c>
    </row>
    <row r="36974" spans="1:2" x14ac:dyDescent="0.25">
      <c r="A36974" s="1">
        <v>44522.618101851855</v>
      </c>
      <c r="B36974">
        <v>3972614054.1894999</v>
      </c>
    </row>
    <row r="36975" spans="1:2" x14ac:dyDescent="0.25">
      <c r="A36975" s="1">
        <v>44522.625023148146</v>
      </c>
      <c r="B36975">
        <v>3972621135.4074998</v>
      </c>
    </row>
    <row r="36976" spans="1:2" x14ac:dyDescent="0.25">
      <c r="A36976" s="1">
        <v>44522.632002314815</v>
      </c>
      <c r="B36976">
        <v>3972629590.0830998</v>
      </c>
    </row>
    <row r="36977" spans="1:2" x14ac:dyDescent="0.25">
      <c r="A36977" s="1">
        <v>44522.638912037037</v>
      </c>
      <c r="B36977">
        <v>3972640417.6993999</v>
      </c>
    </row>
    <row r="36978" spans="1:2" x14ac:dyDescent="0.25">
      <c r="A36978" s="1">
        <v>44522.645868055559</v>
      </c>
      <c r="B36978">
        <v>3972651460.9281998</v>
      </c>
    </row>
    <row r="36979" spans="1:2" x14ac:dyDescent="0.25">
      <c r="A36979" s="1">
        <v>44522.652800925927</v>
      </c>
      <c r="B36979">
        <v>3972662663.8438001</v>
      </c>
    </row>
    <row r="36980" spans="1:2" x14ac:dyDescent="0.25">
      <c r="A36980" s="1">
        <v>44522.659745370373</v>
      </c>
      <c r="B36980">
        <v>3972673388.0503998</v>
      </c>
    </row>
    <row r="36981" spans="1:2" x14ac:dyDescent="0.25">
      <c r="A36981" s="1">
        <v>44522.666701388887</v>
      </c>
      <c r="B36981">
        <v>3972683186.4990001</v>
      </c>
    </row>
    <row r="36982" spans="1:2" x14ac:dyDescent="0.25">
      <c r="A36982" s="1">
        <v>44522.673668981479</v>
      </c>
      <c r="B36982">
        <v>3972693171.5109</v>
      </c>
    </row>
    <row r="36983" spans="1:2" x14ac:dyDescent="0.25">
      <c r="A36983" s="1">
        <v>44522.680601851855</v>
      </c>
      <c r="B36983">
        <v>3972702832.9166999</v>
      </c>
    </row>
    <row r="36984" spans="1:2" x14ac:dyDescent="0.25">
      <c r="A36984" s="1">
        <v>44522.6875462963</v>
      </c>
      <c r="B36984">
        <v>3972712949.0275998</v>
      </c>
    </row>
    <row r="36985" spans="1:2" x14ac:dyDescent="0.25">
      <c r="A36985" s="1">
        <v>44522.694479166668</v>
      </c>
      <c r="B36985">
        <v>3972723640.7333999</v>
      </c>
    </row>
    <row r="36986" spans="1:2" x14ac:dyDescent="0.25">
      <c r="A36986" s="1">
        <v>44522.701423611114</v>
      </c>
      <c r="B36986">
        <v>3972734817.4981999</v>
      </c>
    </row>
    <row r="36987" spans="1:2" x14ac:dyDescent="0.25">
      <c r="A36987" s="1">
        <v>44522.708356481482</v>
      </c>
      <c r="B36987">
        <v>3972746788.1395998</v>
      </c>
    </row>
    <row r="36988" spans="1:2" x14ac:dyDescent="0.25">
      <c r="A36988" s="1">
        <v>44522.715300925927</v>
      </c>
      <c r="B36988">
        <v>3972758579.7136998</v>
      </c>
    </row>
    <row r="36989" spans="1:2" x14ac:dyDescent="0.25">
      <c r="A36989" s="1">
        <v>44522.722256944442</v>
      </c>
      <c r="B36989">
        <v>3972770732.2410002</v>
      </c>
    </row>
    <row r="36990" spans="1:2" x14ac:dyDescent="0.25">
      <c r="A36990" s="1">
        <v>44522.729212962964</v>
      </c>
      <c r="B36990">
        <v>3972783610.4219999</v>
      </c>
    </row>
    <row r="36991" spans="1:2" x14ac:dyDescent="0.25">
      <c r="A36991" s="1">
        <v>44522.736157407409</v>
      </c>
      <c r="B36991">
        <v>3972796654.4794998</v>
      </c>
    </row>
    <row r="36992" spans="1:2" x14ac:dyDescent="0.25">
      <c r="A36992" s="1">
        <v>44522.743101851855</v>
      </c>
      <c r="B36992">
        <v>3972809316.0483999</v>
      </c>
    </row>
    <row r="36993" spans="1:2" x14ac:dyDescent="0.25">
      <c r="A36993" s="1">
        <v>44522.750057870369</v>
      </c>
      <c r="B36993">
        <v>3972822544.6563001</v>
      </c>
    </row>
    <row r="36994" spans="1:2" x14ac:dyDescent="0.25">
      <c r="A36994" s="1">
        <v>44522.756979166668</v>
      </c>
      <c r="B36994">
        <v>3972836364.4638</v>
      </c>
    </row>
    <row r="36995" spans="1:2" x14ac:dyDescent="0.25">
      <c r="A36995" s="1">
        <v>44522.763923611114</v>
      </c>
      <c r="B36995">
        <v>3972849902.3866</v>
      </c>
    </row>
    <row r="36996" spans="1:2" x14ac:dyDescent="0.25">
      <c r="A36996" s="1">
        <v>44522.770879629628</v>
      </c>
      <c r="B36996">
        <v>3972863602.0770001</v>
      </c>
    </row>
    <row r="36997" spans="1:2" x14ac:dyDescent="0.25">
      <c r="A36997" s="1">
        <v>44522.777800925927</v>
      </c>
      <c r="B36997">
        <v>3972877047.3011999</v>
      </c>
    </row>
    <row r="36998" spans="1:2" x14ac:dyDescent="0.25">
      <c r="A36998" s="1">
        <v>44522.784745370373</v>
      </c>
      <c r="B36998">
        <v>3972890496.1956</v>
      </c>
    </row>
    <row r="36999" spans="1:2" x14ac:dyDescent="0.25">
      <c r="A36999" s="1">
        <v>44522.791712962964</v>
      </c>
      <c r="B36999">
        <v>3972904044.3513999</v>
      </c>
    </row>
    <row r="37000" spans="1:2" x14ac:dyDescent="0.25">
      <c r="A37000" s="1">
        <v>44522.798645833333</v>
      </c>
      <c r="B37000">
        <v>3972917428.4442</v>
      </c>
    </row>
    <row r="37001" spans="1:2" x14ac:dyDescent="0.25">
      <c r="A37001" s="1">
        <v>44522.805601851855</v>
      </c>
      <c r="B37001">
        <v>3972930921.7565999</v>
      </c>
    </row>
    <row r="37002" spans="1:2" x14ac:dyDescent="0.25">
      <c r="A37002" s="1">
        <v>44522.8125462963</v>
      </c>
      <c r="B37002">
        <v>3972944014.3959999</v>
      </c>
    </row>
    <row r="37003" spans="1:2" x14ac:dyDescent="0.25">
      <c r="A37003" s="1">
        <v>44522.819467592592</v>
      </c>
      <c r="B37003">
        <v>3972956886.3754001</v>
      </c>
    </row>
    <row r="37004" spans="1:2" x14ac:dyDescent="0.25">
      <c r="A37004" s="1">
        <v>44522.82644675926</v>
      </c>
      <c r="B37004">
        <v>3972969894.7975998</v>
      </c>
    </row>
    <row r="37005" spans="1:2" x14ac:dyDescent="0.25">
      <c r="A37005" s="1">
        <v>44522.833356481482</v>
      </c>
      <c r="B37005">
        <v>3972982594.8383999</v>
      </c>
    </row>
    <row r="37006" spans="1:2" x14ac:dyDescent="0.25">
      <c r="A37006" s="1">
        <v>44522.840300925927</v>
      </c>
      <c r="B37006">
        <v>3972995104.6469002</v>
      </c>
    </row>
    <row r="37007" spans="1:2" x14ac:dyDescent="0.25">
      <c r="A37007" s="1">
        <v>44522.847245370373</v>
      </c>
      <c r="B37007">
        <v>3973008278.8859</v>
      </c>
    </row>
    <row r="37008" spans="1:2" x14ac:dyDescent="0.25">
      <c r="A37008" s="1">
        <v>44522.854212962964</v>
      </c>
      <c r="B37008">
        <v>3973020581.6546998</v>
      </c>
    </row>
    <row r="37009" spans="1:2" x14ac:dyDescent="0.25">
      <c r="A37009" s="1">
        <v>44522.861157407409</v>
      </c>
      <c r="B37009">
        <v>3973032856.1339002</v>
      </c>
    </row>
    <row r="37010" spans="1:2" x14ac:dyDescent="0.25">
      <c r="A37010" s="1">
        <v>44522.868101851855</v>
      </c>
      <c r="B37010">
        <v>3973045160.0602999</v>
      </c>
    </row>
    <row r="37011" spans="1:2" x14ac:dyDescent="0.25">
      <c r="A37011" s="1">
        <v>44522.8750462963</v>
      </c>
      <c r="B37011">
        <v>3973057635.1027999</v>
      </c>
    </row>
    <row r="37012" spans="1:2" x14ac:dyDescent="0.25">
      <c r="A37012" s="1">
        <v>44522.881979166668</v>
      </c>
      <c r="B37012">
        <v>3973069553.3257999</v>
      </c>
    </row>
    <row r="37013" spans="1:2" x14ac:dyDescent="0.25">
      <c r="A37013" s="1">
        <v>44522.88894675926</v>
      </c>
      <c r="B37013">
        <v>3973081463.1188998</v>
      </c>
    </row>
    <row r="37014" spans="1:2" x14ac:dyDescent="0.25">
      <c r="A37014" s="1">
        <v>44522.895879629628</v>
      </c>
      <c r="B37014">
        <v>3973093227.0409002</v>
      </c>
    </row>
    <row r="37015" spans="1:2" x14ac:dyDescent="0.25">
      <c r="A37015" s="1">
        <v>44522.902800925927</v>
      </c>
      <c r="B37015">
        <v>3973104947.9052</v>
      </c>
    </row>
    <row r="37016" spans="1:2" x14ac:dyDescent="0.25">
      <c r="A37016" s="1">
        <v>44522.909756944442</v>
      </c>
      <c r="B37016">
        <v>3973116829.0932002</v>
      </c>
    </row>
    <row r="37017" spans="1:2" x14ac:dyDescent="0.25">
      <c r="A37017" s="1">
        <v>44522.916701388887</v>
      </c>
      <c r="B37017">
        <v>3973128727.3755999</v>
      </c>
    </row>
    <row r="37018" spans="1:2" x14ac:dyDescent="0.25">
      <c r="A37018" s="1">
        <v>44522.923657407409</v>
      </c>
      <c r="B37018">
        <v>3973140840.756</v>
      </c>
    </row>
    <row r="37019" spans="1:2" x14ac:dyDescent="0.25">
      <c r="A37019" s="1">
        <v>44522.930578703701</v>
      </c>
      <c r="B37019">
        <v>3973152674.2224998</v>
      </c>
    </row>
    <row r="37020" spans="1:2" x14ac:dyDescent="0.25">
      <c r="A37020" s="1">
        <v>44522.9375462963</v>
      </c>
      <c r="B37020">
        <v>3973164635.5693998</v>
      </c>
    </row>
    <row r="37021" spans="1:2" x14ac:dyDescent="0.25">
      <c r="A37021" s="1">
        <v>44522.944502314815</v>
      </c>
      <c r="B37021">
        <v>3973176453.1669998</v>
      </c>
    </row>
    <row r="37022" spans="1:2" x14ac:dyDescent="0.25">
      <c r="A37022" s="1">
        <v>44522.95144675926</v>
      </c>
      <c r="B37022">
        <v>3973188187.3564</v>
      </c>
    </row>
    <row r="37023" spans="1:2" x14ac:dyDescent="0.25">
      <c r="A37023" s="1">
        <v>44522.958368055559</v>
      </c>
      <c r="B37023">
        <v>3973200193.5801001</v>
      </c>
    </row>
    <row r="37024" spans="1:2" x14ac:dyDescent="0.25">
      <c r="A37024" s="1">
        <v>44522.96533564815</v>
      </c>
      <c r="B37024">
        <v>3973211897.0900998</v>
      </c>
    </row>
    <row r="37025" spans="1:2" x14ac:dyDescent="0.25">
      <c r="A37025" s="1">
        <v>44522.972245370373</v>
      </c>
      <c r="B37025">
        <v>3973223472.5208001</v>
      </c>
    </row>
    <row r="37026" spans="1:2" x14ac:dyDescent="0.25">
      <c r="A37026" s="1">
        <v>44522.979201388887</v>
      </c>
      <c r="B37026">
        <v>3973235065.9459</v>
      </c>
    </row>
    <row r="37027" spans="1:2" x14ac:dyDescent="0.25">
      <c r="A37027" s="1">
        <v>44522.986168981479</v>
      </c>
      <c r="B37027">
        <v>3973246660.8586001</v>
      </c>
    </row>
    <row r="37028" spans="1:2" x14ac:dyDescent="0.25">
      <c r="A37028" s="1">
        <v>44522.993090277778</v>
      </c>
      <c r="B37028">
        <v>3973258159.3148999</v>
      </c>
    </row>
    <row r="37029" spans="1:2" x14ac:dyDescent="0.25">
      <c r="A37029" s="1">
        <v>44523.000023148146</v>
      </c>
      <c r="B37029">
        <v>3973270087.2708998</v>
      </c>
    </row>
    <row r="37030" spans="1:2" x14ac:dyDescent="0.25">
      <c r="A37030" s="1">
        <v>44523.006979166668</v>
      </c>
      <c r="B37030">
        <v>3973281621.8866</v>
      </c>
    </row>
    <row r="37031" spans="1:2" x14ac:dyDescent="0.25">
      <c r="A37031" s="1">
        <v>44523.013912037037</v>
      </c>
      <c r="B37031">
        <v>3973293159.8642001</v>
      </c>
    </row>
    <row r="37032" spans="1:2" x14ac:dyDescent="0.25">
      <c r="A37032" s="1">
        <v>44523.020868055559</v>
      </c>
      <c r="B37032">
        <v>3973304479.9542999</v>
      </c>
    </row>
    <row r="37033" spans="1:2" x14ac:dyDescent="0.25">
      <c r="A37033" s="1">
        <v>44523.027812499997</v>
      </c>
      <c r="B37033">
        <v>3973315898.9735999</v>
      </c>
    </row>
    <row r="37034" spans="1:2" x14ac:dyDescent="0.25">
      <c r="A37034" s="1">
        <v>44523.034756944442</v>
      </c>
      <c r="B37034">
        <v>3973327453.7164001</v>
      </c>
    </row>
    <row r="37035" spans="1:2" x14ac:dyDescent="0.25">
      <c r="A37035" s="1">
        <v>44523.041701388887</v>
      </c>
      <c r="B37035">
        <v>3973339175.6241999</v>
      </c>
    </row>
    <row r="37036" spans="1:2" x14ac:dyDescent="0.25">
      <c r="A37036" s="1">
        <v>44523.048657407409</v>
      </c>
      <c r="B37036">
        <v>3973350710.2314</v>
      </c>
    </row>
    <row r="37037" spans="1:2" x14ac:dyDescent="0.25">
      <c r="A37037" s="1">
        <v>44523.055601851855</v>
      </c>
      <c r="B37037">
        <v>3973362188.1157999</v>
      </c>
    </row>
    <row r="37038" spans="1:2" x14ac:dyDescent="0.25">
      <c r="A37038" s="1">
        <v>44523.062534722223</v>
      </c>
      <c r="B37038">
        <v>3973373419.4257998</v>
      </c>
    </row>
    <row r="37039" spans="1:2" x14ac:dyDescent="0.25">
      <c r="A37039" s="1">
        <v>44523.069479166668</v>
      </c>
      <c r="B37039">
        <v>3973384961.0450001</v>
      </c>
    </row>
    <row r="37040" spans="1:2" x14ac:dyDescent="0.25">
      <c r="A37040" s="1">
        <v>44523.076423611114</v>
      </c>
      <c r="B37040">
        <v>3973396260.0286002</v>
      </c>
    </row>
    <row r="37041" spans="1:2" x14ac:dyDescent="0.25">
      <c r="A37041" s="1">
        <v>44523.083368055559</v>
      </c>
      <c r="B37041">
        <v>3973407594.0468998</v>
      </c>
    </row>
    <row r="37042" spans="1:2" x14ac:dyDescent="0.25">
      <c r="A37042" s="1">
        <v>44523.090300925927</v>
      </c>
      <c r="B37042">
        <v>3973418930.5302</v>
      </c>
    </row>
    <row r="37043" spans="1:2" x14ac:dyDescent="0.25">
      <c r="A37043" s="1">
        <v>44523.097268518519</v>
      </c>
      <c r="B37043">
        <v>3973430115.2227001</v>
      </c>
    </row>
    <row r="37044" spans="1:2" x14ac:dyDescent="0.25">
      <c r="A37044" s="1">
        <v>44523.104212962964</v>
      </c>
      <c r="B37044">
        <v>3973441565.1240001</v>
      </c>
    </row>
    <row r="37045" spans="1:2" x14ac:dyDescent="0.25">
      <c r="A37045" s="1">
        <v>44523.111157407409</v>
      </c>
      <c r="B37045">
        <v>3973453512.0688</v>
      </c>
    </row>
    <row r="37046" spans="1:2" x14ac:dyDescent="0.25">
      <c r="A37046" s="1">
        <v>44523.118113425924</v>
      </c>
      <c r="B37046">
        <v>3973464934.0033998</v>
      </c>
    </row>
    <row r="37047" spans="1:2" x14ac:dyDescent="0.25">
      <c r="A37047" s="1">
        <v>44523.125034722223</v>
      </c>
      <c r="B37047">
        <v>3973476263.1485</v>
      </c>
    </row>
    <row r="37048" spans="1:2" x14ac:dyDescent="0.25">
      <c r="A37048" s="1">
        <v>44523.131990740738</v>
      </c>
      <c r="B37048">
        <v>3973487446.8425002</v>
      </c>
    </row>
    <row r="37049" spans="1:2" x14ac:dyDescent="0.25">
      <c r="A37049" s="1">
        <v>44523.138935185183</v>
      </c>
      <c r="B37049">
        <v>3973498768.9335999</v>
      </c>
    </row>
    <row r="37050" spans="1:2" x14ac:dyDescent="0.25">
      <c r="A37050" s="1">
        <v>44523.145879629628</v>
      </c>
      <c r="B37050">
        <v>3973510261.5402002</v>
      </c>
    </row>
    <row r="37051" spans="1:2" x14ac:dyDescent="0.25">
      <c r="A37051" s="1">
        <v>44523.152824074074</v>
      </c>
      <c r="B37051">
        <v>3973521567.7374001</v>
      </c>
    </row>
    <row r="37052" spans="1:2" x14ac:dyDescent="0.25">
      <c r="A37052" s="1">
        <v>44523.159756944442</v>
      </c>
      <c r="B37052">
        <v>3973532671.2435002</v>
      </c>
    </row>
    <row r="37053" spans="1:2" x14ac:dyDescent="0.25">
      <c r="A37053" s="1">
        <v>44523.166701388887</v>
      </c>
      <c r="B37053">
        <v>3973543963.8209</v>
      </c>
    </row>
    <row r="37054" spans="1:2" x14ac:dyDescent="0.25">
      <c r="A37054" s="1">
        <v>44523.173657407409</v>
      </c>
      <c r="B37054">
        <v>3973555546.5229001</v>
      </c>
    </row>
    <row r="37055" spans="1:2" x14ac:dyDescent="0.25">
      <c r="A37055" s="1">
        <v>44523.180578703701</v>
      </c>
      <c r="B37055">
        <v>3973566932.4675002</v>
      </c>
    </row>
    <row r="37056" spans="1:2" x14ac:dyDescent="0.25">
      <c r="A37056" s="1">
        <v>44523.187534722223</v>
      </c>
      <c r="B37056">
        <v>3973578064.4559999</v>
      </c>
    </row>
    <row r="37057" spans="1:2" x14ac:dyDescent="0.25">
      <c r="A37057" s="1">
        <v>44523.194479166668</v>
      </c>
      <c r="B37057">
        <v>3973589176.8649998</v>
      </c>
    </row>
    <row r="37058" spans="1:2" x14ac:dyDescent="0.25">
      <c r="A37058" s="1">
        <v>44523.201423611114</v>
      </c>
      <c r="B37058">
        <v>3973600533.3604002</v>
      </c>
    </row>
    <row r="37059" spans="1:2" x14ac:dyDescent="0.25">
      <c r="A37059" s="1">
        <v>44523.208391203705</v>
      </c>
      <c r="B37059">
        <v>3973611896.3471999</v>
      </c>
    </row>
    <row r="37060" spans="1:2" x14ac:dyDescent="0.25">
      <c r="A37060" s="1">
        <v>44523.215324074074</v>
      </c>
      <c r="B37060">
        <v>3973622987.9355998</v>
      </c>
    </row>
    <row r="37061" spans="1:2" x14ac:dyDescent="0.25">
      <c r="A37061" s="1">
        <v>44523.222256944442</v>
      </c>
      <c r="B37061">
        <v>3973634663.2056999</v>
      </c>
    </row>
    <row r="37062" spans="1:2" x14ac:dyDescent="0.25">
      <c r="A37062" s="1">
        <v>44523.229201388887</v>
      </c>
      <c r="B37062">
        <v>3973645874.6521001</v>
      </c>
    </row>
    <row r="37063" spans="1:2" x14ac:dyDescent="0.25">
      <c r="A37063" s="1">
        <v>44523.236145833333</v>
      </c>
      <c r="B37063">
        <v>3973657211.4713998</v>
      </c>
    </row>
    <row r="37064" spans="1:2" x14ac:dyDescent="0.25">
      <c r="A37064" s="1">
        <v>44523.236145833333</v>
      </c>
      <c r="B37064">
        <v>3973657211.4713998</v>
      </c>
    </row>
    <row r="37065" spans="1:2" x14ac:dyDescent="0.25">
      <c r="A37065" s="1">
        <v>44523.243078703701</v>
      </c>
      <c r="B37065">
        <v>3973668652.0261998</v>
      </c>
    </row>
    <row r="37066" spans="1:2" x14ac:dyDescent="0.25">
      <c r="A37066" s="1">
        <v>44523.2500462963</v>
      </c>
      <c r="B37066">
        <v>3973680012.9935002</v>
      </c>
    </row>
    <row r="37067" spans="1:2" x14ac:dyDescent="0.25">
      <c r="A37067" s="1">
        <v>44523.257002314815</v>
      </c>
      <c r="B37067">
        <v>3973691258.0626998</v>
      </c>
    </row>
    <row r="37068" spans="1:2" x14ac:dyDescent="0.25">
      <c r="A37068" s="1">
        <v>44523.263935185183</v>
      </c>
      <c r="B37068">
        <v>3973702139.8376999</v>
      </c>
    </row>
    <row r="37069" spans="1:2" x14ac:dyDescent="0.25">
      <c r="A37069" s="1">
        <v>44523.270879629628</v>
      </c>
      <c r="B37069">
        <v>3973713107.5784998</v>
      </c>
    </row>
    <row r="37070" spans="1:2" x14ac:dyDescent="0.25">
      <c r="A37070" s="1">
        <v>44523.277824074074</v>
      </c>
      <c r="B37070">
        <v>3973724736.4650002</v>
      </c>
    </row>
    <row r="37071" spans="1:2" x14ac:dyDescent="0.25">
      <c r="A37071" s="1">
        <v>44523.284768518519</v>
      </c>
      <c r="B37071">
        <v>3973736028.1224999</v>
      </c>
    </row>
    <row r="37072" spans="1:2" x14ac:dyDescent="0.25">
      <c r="A37072" s="1">
        <v>44523.291712962964</v>
      </c>
      <c r="B37072">
        <v>3973747344.2658</v>
      </c>
    </row>
    <row r="37073" spans="1:2" x14ac:dyDescent="0.25">
      <c r="A37073" s="1">
        <v>44523.298657407409</v>
      </c>
      <c r="B37073">
        <v>3973758343.1436</v>
      </c>
    </row>
    <row r="37074" spans="1:2" x14ac:dyDescent="0.25">
      <c r="A37074" s="1">
        <v>44523.305590277778</v>
      </c>
      <c r="B37074">
        <v>3973769381.6988001</v>
      </c>
    </row>
    <row r="37075" spans="1:2" x14ac:dyDescent="0.25">
      <c r="A37075" s="1">
        <v>44523.3125462963</v>
      </c>
      <c r="B37075">
        <v>3973780728.2343998</v>
      </c>
    </row>
    <row r="37076" spans="1:2" x14ac:dyDescent="0.25">
      <c r="A37076" s="1">
        <v>44523.319490740738</v>
      </c>
      <c r="B37076">
        <v>3973792009.6739001</v>
      </c>
    </row>
    <row r="37077" spans="1:2" x14ac:dyDescent="0.25">
      <c r="A37077" s="1">
        <v>44523.326435185183</v>
      </c>
      <c r="B37077">
        <v>3973803324.487</v>
      </c>
    </row>
    <row r="37078" spans="1:2" x14ac:dyDescent="0.25">
      <c r="A37078" s="1">
        <v>44523.333368055559</v>
      </c>
      <c r="B37078">
        <v>3973814787.7449002</v>
      </c>
    </row>
    <row r="37079" spans="1:2" x14ac:dyDescent="0.25">
      <c r="A37079" s="1">
        <v>44523.340324074074</v>
      </c>
      <c r="B37079">
        <v>3973825869.4861999</v>
      </c>
    </row>
    <row r="37080" spans="1:2" x14ac:dyDescent="0.25">
      <c r="A37080" s="1">
        <v>44523.347268518519</v>
      </c>
      <c r="B37080">
        <v>3973836104.9689002</v>
      </c>
    </row>
    <row r="37081" spans="1:2" x14ac:dyDescent="0.25">
      <c r="A37081" s="1">
        <v>44523.354212962964</v>
      </c>
      <c r="B37081">
        <v>3973846502.5496998</v>
      </c>
    </row>
    <row r="37082" spans="1:2" x14ac:dyDescent="0.25">
      <c r="A37082" s="1">
        <v>44523.361145833333</v>
      </c>
      <c r="B37082">
        <v>3973855733.6405001</v>
      </c>
    </row>
    <row r="37083" spans="1:2" x14ac:dyDescent="0.25">
      <c r="A37083" s="1">
        <v>44523.368101851855</v>
      </c>
      <c r="B37083">
        <v>3973864838.5641999</v>
      </c>
    </row>
    <row r="37084" spans="1:2" x14ac:dyDescent="0.25">
      <c r="A37084" s="1">
        <v>44523.388923611114</v>
      </c>
      <c r="B37084">
        <v>3973887737.0524001</v>
      </c>
    </row>
    <row r="37085" spans="1:2" x14ac:dyDescent="0.25">
      <c r="A37085" s="1">
        <v>44523.381979166668</v>
      </c>
      <c r="B37085">
        <v>3973880443.2410998</v>
      </c>
    </row>
    <row r="37086" spans="1:2" x14ac:dyDescent="0.25">
      <c r="A37086" s="1">
        <v>44523.395891203705</v>
      </c>
      <c r="B37086">
        <v>3973894580.6792998</v>
      </c>
    </row>
    <row r="37087" spans="1:2" x14ac:dyDescent="0.25">
      <c r="A37087" s="1">
        <v>44523.3750462963</v>
      </c>
      <c r="B37087">
        <v>3973872792.3628998</v>
      </c>
    </row>
    <row r="37088" spans="1:2" x14ac:dyDescent="0.25">
      <c r="A37088" s="1">
        <v>44523.402824074074</v>
      </c>
      <c r="B37088">
        <v>3973901324.8102002</v>
      </c>
    </row>
    <row r="37089" spans="1:2" x14ac:dyDescent="0.25">
      <c r="A37089" s="1">
        <v>44523.409756944442</v>
      </c>
      <c r="B37089">
        <v>3973907879.7712998</v>
      </c>
    </row>
    <row r="37090" spans="1:2" x14ac:dyDescent="0.25">
      <c r="A37090" s="1">
        <v>44523.416712962964</v>
      </c>
      <c r="B37090">
        <v>3973915453.7234001</v>
      </c>
    </row>
    <row r="37091" spans="1:2" x14ac:dyDescent="0.25">
      <c r="A37091" s="1">
        <v>44523.423645833333</v>
      </c>
      <c r="B37091">
        <v>3973924235.7091999</v>
      </c>
    </row>
    <row r="37092" spans="1:2" x14ac:dyDescent="0.25">
      <c r="A37092" s="1">
        <v>44523.430590277778</v>
      </c>
      <c r="B37092">
        <v>3973932823.0760999</v>
      </c>
    </row>
    <row r="37093" spans="1:2" x14ac:dyDescent="0.25">
      <c r="A37093" s="1">
        <v>44523.437523148146</v>
      </c>
      <c r="B37093">
        <v>3973939399.5325999</v>
      </c>
    </row>
    <row r="37094" spans="1:2" x14ac:dyDescent="0.25">
      <c r="A37094" s="1">
        <v>44523.444479166668</v>
      </c>
      <c r="B37094">
        <v>3973946109.1626</v>
      </c>
    </row>
    <row r="37095" spans="1:2" x14ac:dyDescent="0.25">
      <c r="A37095" s="1">
        <v>44523.451412037037</v>
      </c>
      <c r="B37095">
        <v>3973952451.8488002</v>
      </c>
    </row>
    <row r="37096" spans="1:2" x14ac:dyDescent="0.25">
      <c r="A37096" s="1">
        <v>44523.458402777775</v>
      </c>
      <c r="B37096">
        <v>3973958864.0531001</v>
      </c>
    </row>
    <row r="37097" spans="1:2" x14ac:dyDescent="0.25">
      <c r="A37097" s="1">
        <v>44523.465312499997</v>
      </c>
      <c r="B37097">
        <v>3973966347.9211001</v>
      </c>
    </row>
    <row r="37098" spans="1:2" x14ac:dyDescent="0.25">
      <c r="A37098" s="1">
        <v>44523.472268518519</v>
      </c>
      <c r="B37098">
        <v>3973976129.3513999</v>
      </c>
    </row>
    <row r="37099" spans="1:2" x14ac:dyDescent="0.25">
      <c r="A37099" s="1">
        <v>44523.479189814818</v>
      </c>
      <c r="B37099">
        <v>3973984638.5056</v>
      </c>
    </row>
    <row r="37100" spans="1:2" x14ac:dyDescent="0.25">
      <c r="A37100" s="1">
        <v>44523.486157407409</v>
      </c>
      <c r="B37100">
        <v>3973990991.8692002</v>
      </c>
    </row>
    <row r="37101" spans="1:2" x14ac:dyDescent="0.25">
      <c r="A37101" s="1">
        <v>44523.493101851855</v>
      </c>
      <c r="B37101">
        <v>3973997229.1366</v>
      </c>
    </row>
    <row r="37102" spans="1:2" x14ac:dyDescent="0.25">
      <c r="A37102" s="1">
        <v>44523.5000462963</v>
      </c>
      <c r="B37102">
        <v>3974003811.4689002</v>
      </c>
    </row>
    <row r="37103" spans="1:2" x14ac:dyDescent="0.25">
      <c r="A37103" s="1">
        <v>44523.506990740738</v>
      </c>
      <c r="B37103">
        <v>3974014725.6676998</v>
      </c>
    </row>
    <row r="37104" spans="1:2" x14ac:dyDescent="0.25">
      <c r="A37104" s="1">
        <v>44523.513935185183</v>
      </c>
      <c r="B37104">
        <v>3974024094.1093001</v>
      </c>
    </row>
    <row r="37105" spans="1:2" x14ac:dyDescent="0.25">
      <c r="A37105" s="1">
        <v>44523.520891203705</v>
      </c>
      <c r="B37105">
        <v>3974034732.5201001</v>
      </c>
    </row>
    <row r="37106" spans="1:2" x14ac:dyDescent="0.25">
      <c r="A37106" s="1">
        <v>44523.527812499997</v>
      </c>
      <c r="B37106">
        <v>3974044006.1171999</v>
      </c>
    </row>
    <row r="37107" spans="1:2" x14ac:dyDescent="0.25">
      <c r="A37107" s="1">
        <v>44523.534768518519</v>
      </c>
      <c r="B37107">
        <v>3974053779.4656</v>
      </c>
    </row>
    <row r="37108" spans="1:2" x14ac:dyDescent="0.25">
      <c r="A37108" s="1">
        <v>44523.541712962964</v>
      </c>
      <c r="B37108">
        <v>3974063959.8218002</v>
      </c>
    </row>
    <row r="37109" spans="1:2" x14ac:dyDescent="0.25">
      <c r="A37109" s="1">
        <v>44523.548645833333</v>
      </c>
      <c r="B37109">
        <v>3974074162.4872999</v>
      </c>
    </row>
    <row r="37110" spans="1:2" x14ac:dyDescent="0.25">
      <c r="A37110" s="1">
        <v>44523.555590277778</v>
      </c>
      <c r="B37110">
        <v>3974084695.6409001</v>
      </c>
    </row>
    <row r="37111" spans="1:2" x14ac:dyDescent="0.25">
      <c r="A37111" s="1">
        <v>44523.562534722223</v>
      </c>
      <c r="B37111">
        <v>3974095439.9011002</v>
      </c>
    </row>
    <row r="37112" spans="1:2" x14ac:dyDescent="0.25">
      <c r="A37112" s="1">
        <v>44523.569479166668</v>
      </c>
      <c r="B37112">
        <v>3974106425.4443998</v>
      </c>
    </row>
    <row r="37113" spans="1:2" x14ac:dyDescent="0.25">
      <c r="A37113" s="1">
        <v>44523.576435185183</v>
      </c>
      <c r="B37113">
        <v>3974117768.6363001</v>
      </c>
    </row>
    <row r="37114" spans="1:2" x14ac:dyDescent="0.25">
      <c r="A37114" s="1">
        <v>44523.583368055559</v>
      </c>
      <c r="B37114">
        <v>3974129085.3344998</v>
      </c>
    </row>
    <row r="37115" spans="1:2" x14ac:dyDescent="0.25">
      <c r="A37115" s="1">
        <v>44523.590312499997</v>
      </c>
      <c r="B37115">
        <v>3974140715.1156001</v>
      </c>
    </row>
    <row r="37116" spans="1:2" x14ac:dyDescent="0.25">
      <c r="A37116" s="1">
        <v>44523.597256944442</v>
      </c>
      <c r="B37116">
        <v>3974151784.4496002</v>
      </c>
    </row>
    <row r="37117" spans="1:2" x14ac:dyDescent="0.25">
      <c r="A37117" s="1">
        <v>44523.604201388887</v>
      </c>
      <c r="B37117">
        <v>3974163392.0514002</v>
      </c>
    </row>
    <row r="37118" spans="1:2" x14ac:dyDescent="0.25">
      <c r="A37118" s="1">
        <v>44523.611157407409</v>
      </c>
      <c r="B37118">
        <v>3974175010.1603999</v>
      </c>
    </row>
    <row r="37119" spans="1:2" x14ac:dyDescent="0.25">
      <c r="A37119" s="1">
        <v>44523.618101851855</v>
      </c>
      <c r="B37119">
        <v>3974186126.8639002</v>
      </c>
    </row>
    <row r="37120" spans="1:2" x14ac:dyDescent="0.25">
      <c r="A37120" s="1">
        <v>44523.625034722223</v>
      </c>
      <c r="B37120">
        <v>3974197580.9986</v>
      </c>
    </row>
    <row r="37121" spans="1:2" x14ac:dyDescent="0.25">
      <c r="A37121" s="1">
        <v>44523.632002314815</v>
      </c>
      <c r="B37121">
        <v>3974208050.3901</v>
      </c>
    </row>
    <row r="37122" spans="1:2" x14ac:dyDescent="0.25">
      <c r="A37122" s="1">
        <v>44523.638935185183</v>
      </c>
      <c r="B37122">
        <v>3974218578.3948002</v>
      </c>
    </row>
    <row r="37123" spans="1:2" x14ac:dyDescent="0.25">
      <c r="A37123" s="1">
        <v>44523.645868055559</v>
      </c>
      <c r="B37123">
        <v>3974229248.4211998</v>
      </c>
    </row>
    <row r="37124" spans="1:2" x14ac:dyDescent="0.25">
      <c r="A37124" s="1">
        <v>44523.652824074074</v>
      </c>
      <c r="B37124">
        <v>3974240037.1110001</v>
      </c>
    </row>
    <row r="37125" spans="1:2" x14ac:dyDescent="0.25">
      <c r="A37125" s="1">
        <v>44523.659768518519</v>
      </c>
      <c r="B37125">
        <v>3974251695.5289001</v>
      </c>
    </row>
    <row r="37126" spans="1:2" x14ac:dyDescent="0.25">
      <c r="A37126" s="1">
        <v>44523.666712962964</v>
      </c>
      <c r="B37126">
        <v>3974262844.1746001</v>
      </c>
    </row>
    <row r="37127" spans="1:2" x14ac:dyDescent="0.25">
      <c r="A37127" s="1">
        <v>44523.673645833333</v>
      </c>
      <c r="B37127">
        <v>3974273518.2722001</v>
      </c>
    </row>
    <row r="37128" spans="1:2" x14ac:dyDescent="0.25">
      <c r="A37128" s="1">
        <v>44523.680601851855</v>
      </c>
      <c r="B37128">
        <v>3974283569.0702</v>
      </c>
    </row>
    <row r="37129" spans="1:2" x14ac:dyDescent="0.25">
      <c r="A37129" s="1">
        <v>44523.687534722223</v>
      </c>
      <c r="B37129">
        <v>3974294095.1567001</v>
      </c>
    </row>
    <row r="37130" spans="1:2" x14ac:dyDescent="0.25">
      <c r="A37130" s="1">
        <v>44523.694490740738</v>
      </c>
      <c r="B37130">
        <v>3974305602.2261</v>
      </c>
    </row>
    <row r="37131" spans="1:2" x14ac:dyDescent="0.25">
      <c r="A37131" s="1">
        <v>44523.701435185183</v>
      </c>
      <c r="B37131">
        <v>3974317344.3207998</v>
      </c>
    </row>
    <row r="37132" spans="1:2" x14ac:dyDescent="0.25">
      <c r="A37132" s="1">
        <v>44523.708368055559</v>
      </c>
      <c r="B37132">
        <v>3974329029.3983002</v>
      </c>
    </row>
    <row r="37133" spans="1:2" x14ac:dyDescent="0.25">
      <c r="A37133" s="1">
        <v>44523.715312499997</v>
      </c>
      <c r="B37133">
        <v>3974340829.5030999</v>
      </c>
    </row>
    <row r="37134" spans="1:2" x14ac:dyDescent="0.25">
      <c r="A37134" s="1">
        <v>44523.722268518519</v>
      </c>
      <c r="B37134">
        <v>3974352518.6437998</v>
      </c>
    </row>
    <row r="37135" spans="1:2" x14ac:dyDescent="0.25">
      <c r="A37135" s="1">
        <v>44523.729212962964</v>
      </c>
      <c r="B37135">
        <v>3974364204.7385998</v>
      </c>
    </row>
    <row r="37136" spans="1:2" x14ac:dyDescent="0.25">
      <c r="A37136" s="1">
        <v>44523.736145833333</v>
      </c>
      <c r="B37136">
        <v>3974376453.8775001</v>
      </c>
    </row>
    <row r="37137" spans="1:2" x14ac:dyDescent="0.25">
      <c r="A37137" s="1">
        <v>44523.743090277778</v>
      </c>
      <c r="B37137">
        <v>3974388934.2454</v>
      </c>
    </row>
    <row r="37138" spans="1:2" x14ac:dyDescent="0.25">
      <c r="A37138" s="1">
        <v>44523.750034722223</v>
      </c>
      <c r="B37138">
        <v>3974401001.6919999</v>
      </c>
    </row>
    <row r="37139" spans="1:2" x14ac:dyDescent="0.25">
      <c r="A37139" s="1">
        <v>44523.757002314815</v>
      </c>
      <c r="B37139">
        <v>3974414348.0418</v>
      </c>
    </row>
    <row r="37140" spans="1:2" x14ac:dyDescent="0.25">
      <c r="A37140" s="1">
        <v>44523.763923611114</v>
      </c>
      <c r="B37140">
        <v>3974427650.152</v>
      </c>
    </row>
    <row r="37141" spans="1:2" x14ac:dyDescent="0.25">
      <c r="A37141" s="1">
        <v>44523.770868055559</v>
      </c>
      <c r="B37141">
        <v>3974440704.9562001</v>
      </c>
    </row>
    <row r="37142" spans="1:2" x14ac:dyDescent="0.25">
      <c r="A37142" s="1">
        <v>44523.777812499997</v>
      </c>
      <c r="B37142">
        <v>3974453830.7681999</v>
      </c>
    </row>
    <row r="37143" spans="1:2" x14ac:dyDescent="0.25">
      <c r="A37143" s="1">
        <v>44523.784768518519</v>
      </c>
      <c r="B37143">
        <v>3974466674.8235998</v>
      </c>
    </row>
    <row r="37144" spans="1:2" x14ac:dyDescent="0.25">
      <c r="A37144" s="1">
        <v>44523.791701388887</v>
      </c>
      <c r="B37144">
        <v>3974480105.7206998</v>
      </c>
    </row>
    <row r="37145" spans="1:2" x14ac:dyDescent="0.25">
      <c r="A37145" s="1">
        <v>44523.798657407409</v>
      </c>
      <c r="B37145">
        <v>3974493117.783</v>
      </c>
    </row>
    <row r="37146" spans="1:2" x14ac:dyDescent="0.25">
      <c r="A37146" s="1">
        <v>44523.805590277778</v>
      </c>
      <c r="B37146">
        <v>3974506017.8597002</v>
      </c>
    </row>
    <row r="37147" spans="1:2" x14ac:dyDescent="0.25">
      <c r="A37147" s="1">
        <v>44523.812534722223</v>
      </c>
      <c r="B37147">
        <v>3974519279.6693001</v>
      </c>
    </row>
    <row r="37148" spans="1:2" x14ac:dyDescent="0.25">
      <c r="A37148" s="1">
        <v>44523.819479166668</v>
      </c>
      <c r="B37148">
        <v>3974533154.9039998</v>
      </c>
    </row>
    <row r="37149" spans="1:2" x14ac:dyDescent="0.25">
      <c r="A37149" s="1">
        <v>44523.826435185183</v>
      </c>
      <c r="B37149">
        <v>3974545704.7522998</v>
      </c>
    </row>
    <row r="37150" spans="1:2" x14ac:dyDescent="0.25">
      <c r="A37150" s="1">
        <v>44523.833391203705</v>
      </c>
      <c r="B37150">
        <v>3974558434.4498</v>
      </c>
    </row>
    <row r="37151" spans="1:2" x14ac:dyDescent="0.25">
      <c r="A37151" s="1">
        <v>44523.840312499997</v>
      </c>
      <c r="B37151">
        <v>3974570985.5528002</v>
      </c>
    </row>
    <row r="37152" spans="1:2" x14ac:dyDescent="0.25">
      <c r="A37152" s="1">
        <v>44523.847256944442</v>
      </c>
      <c r="B37152">
        <v>3974583509.743</v>
      </c>
    </row>
    <row r="37153" spans="1:2" x14ac:dyDescent="0.25">
      <c r="A37153" s="1">
        <v>44523.854201388887</v>
      </c>
      <c r="B37153">
        <v>3974596050.0422001</v>
      </c>
    </row>
    <row r="37154" spans="1:2" x14ac:dyDescent="0.25">
      <c r="A37154" s="1">
        <v>44523.861145833333</v>
      </c>
      <c r="B37154">
        <v>3974608048.8646002</v>
      </c>
    </row>
    <row r="37155" spans="1:2" x14ac:dyDescent="0.25">
      <c r="A37155" s="1">
        <v>44523.868090277778</v>
      </c>
      <c r="B37155">
        <v>3974620175.3674002</v>
      </c>
    </row>
    <row r="37156" spans="1:2" x14ac:dyDescent="0.25">
      <c r="A37156" s="1">
        <v>44523.8750462963</v>
      </c>
      <c r="B37156">
        <v>3974632643.7600999</v>
      </c>
    </row>
    <row r="37157" spans="1:2" x14ac:dyDescent="0.25">
      <c r="A37157" s="1">
        <v>44523.881990740738</v>
      </c>
      <c r="B37157">
        <v>3974644169.4577999</v>
      </c>
    </row>
    <row r="37158" spans="1:2" x14ac:dyDescent="0.25">
      <c r="A37158" s="1">
        <v>44523.888935185183</v>
      </c>
      <c r="B37158">
        <v>3974655895.1224999</v>
      </c>
    </row>
    <row r="37159" spans="1:2" x14ac:dyDescent="0.25">
      <c r="A37159" s="1">
        <v>44523.895856481482</v>
      </c>
      <c r="B37159">
        <v>3974667840.6128998</v>
      </c>
    </row>
    <row r="37160" spans="1:2" x14ac:dyDescent="0.25">
      <c r="A37160" s="1">
        <v>44523.902824074074</v>
      </c>
      <c r="B37160">
        <v>3974679451.2775002</v>
      </c>
    </row>
    <row r="37161" spans="1:2" x14ac:dyDescent="0.25">
      <c r="A37161" s="1">
        <v>44523.909756944442</v>
      </c>
      <c r="B37161">
        <v>3974690968.5067</v>
      </c>
    </row>
    <row r="37162" spans="1:2" x14ac:dyDescent="0.25">
      <c r="A37162" s="1">
        <v>44523.916689814818</v>
      </c>
      <c r="B37162">
        <v>3974702862.9541998</v>
      </c>
    </row>
    <row r="37163" spans="1:2" x14ac:dyDescent="0.25">
      <c r="A37163" s="1">
        <v>44523.923657407409</v>
      </c>
      <c r="B37163">
        <v>3974714387.5201998</v>
      </c>
    </row>
    <row r="37164" spans="1:2" x14ac:dyDescent="0.25">
      <c r="A37164" s="1">
        <v>44523.930590277778</v>
      </c>
      <c r="B37164">
        <v>3974725908.1401</v>
      </c>
    </row>
    <row r="37165" spans="1:2" x14ac:dyDescent="0.25">
      <c r="A37165" s="1">
        <v>44523.937557870369</v>
      </c>
      <c r="B37165">
        <v>3974737360.6940999</v>
      </c>
    </row>
    <row r="37166" spans="1:2" x14ac:dyDescent="0.25">
      <c r="A37166" s="1">
        <v>44523.944490740738</v>
      </c>
      <c r="B37166">
        <v>3974748710.1241999</v>
      </c>
    </row>
    <row r="37167" spans="1:2" x14ac:dyDescent="0.25">
      <c r="A37167" s="1">
        <v>44523.951412037037</v>
      </c>
      <c r="B37167">
        <v>3974759919.7613001</v>
      </c>
    </row>
    <row r="37168" spans="1:2" x14ac:dyDescent="0.25">
      <c r="A37168" s="1">
        <v>44523.958368055559</v>
      </c>
      <c r="B37168">
        <v>3974771552.3715</v>
      </c>
    </row>
    <row r="37169" spans="1:2" x14ac:dyDescent="0.25">
      <c r="A37169" s="1">
        <v>44523.965312499997</v>
      </c>
      <c r="B37169">
        <v>3974782773.1862998</v>
      </c>
    </row>
    <row r="37170" spans="1:2" x14ac:dyDescent="0.25">
      <c r="A37170" s="1">
        <v>44523.972256944442</v>
      </c>
      <c r="B37170">
        <v>3974794074.0079999</v>
      </c>
    </row>
    <row r="37171" spans="1:2" x14ac:dyDescent="0.25">
      <c r="A37171" s="1">
        <v>44523.979224537034</v>
      </c>
      <c r="B37171">
        <v>3974805472.7438998</v>
      </c>
    </row>
    <row r="37172" spans="1:2" x14ac:dyDescent="0.25">
      <c r="A37172" s="1">
        <v>44523.986134259256</v>
      </c>
      <c r="B37172">
        <v>3974816426.6083002</v>
      </c>
    </row>
    <row r="37173" spans="1:2" x14ac:dyDescent="0.25">
      <c r="A37173" s="1">
        <v>44523.993090277778</v>
      </c>
      <c r="B37173">
        <v>3974827534.1658001</v>
      </c>
    </row>
    <row r="37174" spans="1:2" x14ac:dyDescent="0.25">
      <c r="A37174" s="1">
        <v>44524.0000462963</v>
      </c>
      <c r="B37174">
        <v>3974838827.1399002</v>
      </c>
    </row>
    <row r="37175" spans="1:2" x14ac:dyDescent="0.25">
      <c r="A37175" s="1">
        <v>44524.006979166668</v>
      </c>
      <c r="B37175">
        <v>3974849991.6890001</v>
      </c>
    </row>
    <row r="37176" spans="1:2" x14ac:dyDescent="0.25">
      <c r="A37176" s="1">
        <v>44524.013935185183</v>
      </c>
      <c r="B37176">
        <v>3974861007.0251999</v>
      </c>
    </row>
    <row r="37177" spans="1:2" x14ac:dyDescent="0.25">
      <c r="A37177" s="1">
        <v>44524.020879629628</v>
      </c>
      <c r="B37177">
        <v>3974872473.7322998</v>
      </c>
    </row>
    <row r="37178" spans="1:2" x14ac:dyDescent="0.25">
      <c r="A37178" s="1">
        <v>44524.027812499997</v>
      </c>
      <c r="B37178">
        <v>3974883902.6922002</v>
      </c>
    </row>
    <row r="37179" spans="1:2" x14ac:dyDescent="0.25">
      <c r="A37179" s="1">
        <v>44524.034768518519</v>
      </c>
      <c r="B37179">
        <v>3974895035.8357</v>
      </c>
    </row>
    <row r="37180" spans="1:2" x14ac:dyDescent="0.25">
      <c r="A37180" s="1">
        <v>44524.041701388887</v>
      </c>
      <c r="B37180">
        <v>3974906216.5197001</v>
      </c>
    </row>
    <row r="37181" spans="1:2" x14ac:dyDescent="0.25">
      <c r="A37181" s="1">
        <v>44524.048657407409</v>
      </c>
      <c r="B37181">
        <v>3974917169.2227001</v>
      </c>
    </row>
    <row r="37182" spans="1:2" x14ac:dyDescent="0.25">
      <c r="A37182" s="1">
        <v>44524.055590277778</v>
      </c>
      <c r="B37182">
        <v>3974928760.3470998</v>
      </c>
    </row>
    <row r="37183" spans="1:2" x14ac:dyDescent="0.25">
      <c r="A37183" s="1">
        <v>44524.0625462963</v>
      </c>
      <c r="B37183">
        <v>3974939872.1603999</v>
      </c>
    </row>
    <row r="37184" spans="1:2" x14ac:dyDescent="0.25">
      <c r="A37184" s="1">
        <v>44524.069490740738</v>
      </c>
      <c r="B37184">
        <v>3974950993.8190999</v>
      </c>
    </row>
    <row r="37185" spans="1:2" x14ac:dyDescent="0.25">
      <c r="A37185" s="1">
        <v>44524.076423611114</v>
      </c>
      <c r="B37185">
        <v>3974961934.9657998</v>
      </c>
    </row>
    <row r="37186" spans="1:2" x14ac:dyDescent="0.25">
      <c r="A37186" s="1">
        <v>44524.083368055559</v>
      </c>
      <c r="B37186">
        <v>3974972980.7779999</v>
      </c>
    </row>
    <row r="37187" spans="1:2" x14ac:dyDescent="0.25">
      <c r="A37187" s="1">
        <v>44524.090312499997</v>
      </c>
      <c r="B37187">
        <v>3974984190.0528998</v>
      </c>
    </row>
    <row r="37188" spans="1:2" x14ac:dyDescent="0.25">
      <c r="A37188" s="1">
        <v>44524.097256944442</v>
      </c>
      <c r="B37188">
        <v>3974995432.5408001</v>
      </c>
    </row>
    <row r="37189" spans="1:2" x14ac:dyDescent="0.25">
      <c r="A37189" s="1">
        <v>44524.104189814818</v>
      </c>
      <c r="B37189">
        <v>3975006373.3815999</v>
      </c>
    </row>
    <row r="37190" spans="1:2" x14ac:dyDescent="0.25">
      <c r="A37190" s="1">
        <v>44524.111157407409</v>
      </c>
      <c r="B37190">
        <v>3975017639.434</v>
      </c>
    </row>
    <row r="37191" spans="1:2" x14ac:dyDescent="0.25">
      <c r="A37191" s="1">
        <v>44524.118090277778</v>
      </c>
      <c r="B37191">
        <v>3975028904.2919998</v>
      </c>
    </row>
    <row r="37192" spans="1:2" x14ac:dyDescent="0.25">
      <c r="A37192" s="1">
        <v>44524.125034722223</v>
      </c>
      <c r="B37192">
        <v>3975039771.9335999</v>
      </c>
    </row>
    <row r="37193" spans="1:2" x14ac:dyDescent="0.25">
      <c r="A37193" s="1">
        <v>44524.132002314815</v>
      </c>
      <c r="B37193">
        <v>3975051042.1578999</v>
      </c>
    </row>
    <row r="37194" spans="1:2" x14ac:dyDescent="0.25">
      <c r="A37194" s="1">
        <v>44524.138912037037</v>
      </c>
      <c r="B37194">
        <v>3975062103.0558</v>
      </c>
    </row>
    <row r="37195" spans="1:2" x14ac:dyDescent="0.25">
      <c r="A37195" s="1">
        <v>44524.145868055559</v>
      </c>
      <c r="B37195">
        <v>3975073651.7628002</v>
      </c>
    </row>
    <row r="37196" spans="1:2" x14ac:dyDescent="0.25">
      <c r="A37196" s="1">
        <v>44524.152824074074</v>
      </c>
      <c r="B37196">
        <v>3975084623.8906999</v>
      </c>
    </row>
    <row r="37197" spans="1:2" x14ac:dyDescent="0.25">
      <c r="A37197" s="1">
        <v>44524.159756944442</v>
      </c>
      <c r="B37197">
        <v>3975096171.4011002</v>
      </c>
    </row>
    <row r="37198" spans="1:2" x14ac:dyDescent="0.25">
      <c r="A37198" s="1">
        <v>44524.166712962964</v>
      </c>
      <c r="B37198">
        <v>3975107416.2452002</v>
      </c>
    </row>
    <row r="37199" spans="1:2" x14ac:dyDescent="0.25">
      <c r="A37199" s="1">
        <v>44524.173657407409</v>
      </c>
      <c r="B37199">
        <v>3975118331.2763</v>
      </c>
    </row>
    <row r="37200" spans="1:2" x14ac:dyDescent="0.25">
      <c r="A37200" s="1">
        <v>44524.180601851855</v>
      </c>
      <c r="B37200">
        <v>3975129327.2007999</v>
      </c>
    </row>
    <row r="37201" spans="1:2" x14ac:dyDescent="0.25">
      <c r="A37201" s="1">
        <v>44524.1875462963</v>
      </c>
      <c r="B37201">
        <v>3975140407.9921999</v>
      </c>
    </row>
    <row r="37202" spans="1:2" x14ac:dyDescent="0.25">
      <c r="A37202" s="1">
        <v>44524.194467592592</v>
      </c>
      <c r="B37202">
        <v>3975151456.3930001</v>
      </c>
    </row>
    <row r="37203" spans="1:2" x14ac:dyDescent="0.25">
      <c r="A37203" s="1">
        <v>44524.201435185183</v>
      </c>
      <c r="B37203">
        <v>3975162420.6185002</v>
      </c>
    </row>
    <row r="37204" spans="1:2" x14ac:dyDescent="0.25">
      <c r="A37204" s="1">
        <v>44524.208356481482</v>
      </c>
      <c r="B37204">
        <v>3975173551.2290001</v>
      </c>
    </row>
    <row r="37205" spans="1:2" x14ac:dyDescent="0.25">
      <c r="A37205" s="1">
        <v>44524.21533564815</v>
      </c>
      <c r="B37205">
        <v>3975184608.0485001</v>
      </c>
    </row>
    <row r="37206" spans="1:2" x14ac:dyDescent="0.25">
      <c r="A37206" s="1">
        <v>44524.222268518519</v>
      </c>
      <c r="B37206">
        <v>3975195554.8302002</v>
      </c>
    </row>
    <row r="37207" spans="1:2" x14ac:dyDescent="0.25">
      <c r="A37207" s="1">
        <v>44524.229201388887</v>
      </c>
      <c r="B37207">
        <v>3975206609.6401</v>
      </c>
    </row>
    <row r="37208" spans="1:2" x14ac:dyDescent="0.25">
      <c r="A37208" s="1">
        <v>44524.236134259256</v>
      </c>
      <c r="B37208">
        <v>3975217631.9225001</v>
      </c>
    </row>
    <row r="37209" spans="1:2" x14ac:dyDescent="0.25">
      <c r="A37209" s="1">
        <v>44524.243101851855</v>
      </c>
      <c r="B37209">
        <v>3975228844.1609998</v>
      </c>
    </row>
    <row r="37210" spans="1:2" x14ac:dyDescent="0.25">
      <c r="A37210" s="1">
        <v>44524.250034722223</v>
      </c>
      <c r="B37210">
        <v>3975239803.5637999</v>
      </c>
    </row>
    <row r="37211" spans="1:2" x14ac:dyDescent="0.25">
      <c r="A37211" s="1">
        <v>44524.256967592592</v>
      </c>
      <c r="B37211">
        <v>3975251045.0114999</v>
      </c>
    </row>
    <row r="37212" spans="1:2" x14ac:dyDescent="0.25">
      <c r="A37212" s="1">
        <v>44524.263935185183</v>
      </c>
      <c r="B37212">
        <v>3975262175.7378001</v>
      </c>
    </row>
    <row r="37213" spans="1:2" x14ac:dyDescent="0.25">
      <c r="A37213" s="1">
        <v>44524.270879629628</v>
      </c>
      <c r="B37213">
        <v>3975273739.48</v>
      </c>
    </row>
    <row r="37214" spans="1:2" x14ac:dyDescent="0.25">
      <c r="A37214" s="1">
        <v>44524.277800925927</v>
      </c>
      <c r="B37214">
        <v>3975285931.6567001</v>
      </c>
    </row>
    <row r="37215" spans="1:2" x14ac:dyDescent="0.25">
      <c r="A37215" s="1">
        <v>44524.284780092596</v>
      </c>
      <c r="B37215">
        <v>3975297805.3536</v>
      </c>
    </row>
    <row r="37216" spans="1:2" x14ac:dyDescent="0.25">
      <c r="A37216" s="1">
        <v>44524.291712962964</v>
      </c>
      <c r="B37216">
        <v>3975309313.4679999</v>
      </c>
    </row>
    <row r="37217" spans="1:2" x14ac:dyDescent="0.25">
      <c r="A37217" s="1">
        <v>44524.298657407409</v>
      </c>
      <c r="B37217">
        <v>3975320505.3178</v>
      </c>
    </row>
    <row r="37218" spans="1:2" x14ac:dyDescent="0.25">
      <c r="A37218" s="1">
        <v>44524.305613425924</v>
      </c>
      <c r="B37218">
        <v>3975331412.2233</v>
      </c>
    </row>
    <row r="37219" spans="1:2" x14ac:dyDescent="0.25">
      <c r="A37219" s="1">
        <v>44524.312534722223</v>
      </c>
      <c r="B37219">
        <v>3975342409.7528</v>
      </c>
    </row>
    <row r="37220" spans="1:2" x14ac:dyDescent="0.25">
      <c r="A37220" s="1">
        <v>44524.319479166668</v>
      </c>
      <c r="B37220">
        <v>3975353620.5467</v>
      </c>
    </row>
    <row r="37221" spans="1:2" x14ac:dyDescent="0.25">
      <c r="A37221" s="1">
        <v>44524.326423611114</v>
      </c>
      <c r="B37221">
        <v>3975364379.4032998</v>
      </c>
    </row>
    <row r="37222" spans="1:2" x14ac:dyDescent="0.25">
      <c r="A37222" s="1">
        <v>44524.333379629628</v>
      </c>
      <c r="B37222">
        <v>3975374850.2031002</v>
      </c>
    </row>
    <row r="37223" spans="1:2" x14ac:dyDescent="0.25">
      <c r="A37223" s="1">
        <v>44524.340312499997</v>
      </c>
      <c r="B37223">
        <v>3975384744.7563</v>
      </c>
    </row>
    <row r="37224" spans="1:2" x14ac:dyDescent="0.25">
      <c r="A37224" s="1">
        <v>44524.347268518519</v>
      </c>
      <c r="B37224">
        <v>3975394299.6224999</v>
      </c>
    </row>
    <row r="37225" spans="1:2" x14ac:dyDescent="0.25">
      <c r="A37225" s="1">
        <v>44524.354201388887</v>
      </c>
      <c r="B37225">
        <v>3975403151.3539</v>
      </c>
    </row>
    <row r="37226" spans="1:2" x14ac:dyDescent="0.25">
      <c r="A37226" s="1">
        <v>44524.361168981479</v>
      </c>
      <c r="B37226">
        <v>3975411992.0542998</v>
      </c>
    </row>
    <row r="37227" spans="1:2" x14ac:dyDescent="0.25">
      <c r="A37227" s="1">
        <v>44524.368078703701</v>
      </c>
      <c r="B37227">
        <v>3975420961.9995999</v>
      </c>
    </row>
    <row r="37228" spans="1:2" x14ac:dyDescent="0.25">
      <c r="A37228" s="1">
        <v>44524.3750462963</v>
      </c>
      <c r="B37228">
        <v>3975429741.8116002</v>
      </c>
    </row>
    <row r="37229" spans="1:2" x14ac:dyDescent="0.25">
      <c r="A37229" s="1">
        <v>44524.381990740738</v>
      </c>
      <c r="B37229">
        <v>3975437812.1303</v>
      </c>
    </row>
    <row r="37230" spans="1:2" x14ac:dyDescent="0.25">
      <c r="A37230" s="1">
        <v>44524.388935185183</v>
      </c>
      <c r="B37230">
        <v>3975445648.9289999</v>
      </c>
    </row>
    <row r="37231" spans="1:2" x14ac:dyDescent="0.25">
      <c r="A37231" s="1">
        <v>44524.395868055559</v>
      </c>
      <c r="B37231">
        <v>3975453183.1371002</v>
      </c>
    </row>
    <row r="37232" spans="1:2" x14ac:dyDescent="0.25">
      <c r="A37232" s="1">
        <v>44524.402812499997</v>
      </c>
      <c r="B37232">
        <v>3975460904.1985002</v>
      </c>
    </row>
    <row r="37233" spans="1:2" x14ac:dyDescent="0.25">
      <c r="A37233" s="1">
        <v>44524.409768518519</v>
      </c>
      <c r="B37233">
        <v>3975468097.3607001</v>
      </c>
    </row>
    <row r="37234" spans="1:2" x14ac:dyDescent="0.25">
      <c r="A37234" s="1">
        <v>44524.416689814818</v>
      </c>
      <c r="B37234">
        <v>3975475352.2567</v>
      </c>
    </row>
    <row r="37235" spans="1:2" x14ac:dyDescent="0.25">
      <c r="A37235" s="1">
        <v>44524.423645833333</v>
      </c>
      <c r="B37235">
        <v>3975483162.3797002</v>
      </c>
    </row>
    <row r="37236" spans="1:2" x14ac:dyDescent="0.25">
      <c r="A37236" s="1">
        <v>44524.430590277778</v>
      </c>
      <c r="B37236">
        <v>3975490507.2528</v>
      </c>
    </row>
    <row r="37237" spans="1:2" x14ac:dyDescent="0.25">
      <c r="A37237" s="1">
        <v>44524.4375462963</v>
      </c>
      <c r="B37237">
        <v>3975498044.1487002</v>
      </c>
    </row>
    <row r="37238" spans="1:2" x14ac:dyDescent="0.25">
      <c r="A37238" s="1">
        <v>44524.444490740738</v>
      </c>
      <c r="B37238">
        <v>3975505641.9544001</v>
      </c>
    </row>
    <row r="37239" spans="1:2" x14ac:dyDescent="0.25">
      <c r="A37239" s="1">
        <v>44524.45144675926</v>
      </c>
      <c r="B37239">
        <v>3975512934.0854001</v>
      </c>
    </row>
    <row r="37240" spans="1:2" x14ac:dyDescent="0.25">
      <c r="A37240" s="1">
        <v>44524.458356481482</v>
      </c>
      <c r="B37240">
        <v>3975519798.5544</v>
      </c>
    </row>
    <row r="37241" spans="1:2" x14ac:dyDescent="0.25">
      <c r="A37241" s="1">
        <v>44524.465300925927</v>
      </c>
      <c r="B37241">
        <v>3975527210.6324</v>
      </c>
    </row>
    <row r="37242" spans="1:2" x14ac:dyDescent="0.25">
      <c r="A37242" s="1">
        <v>44524.472245370373</v>
      </c>
      <c r="B37242">
        <v>3975534069.2511001</v>
      </c>
    </row>
    <row r="37243" spans="1:2" x14ac:dyDescent="0.25">
      <c r="A37243" s="1">
        <v>44524.479201388887</v>
      </c>
      <c r="B37243">
        <v>3975540906.1841002</v>
      </c>
    </row>
    <row r="37244" spans="1:2" x14ac:dyDescent="0.25">
      <c r="A37244" s="1">
        <v>44524.486157407409</v>
      </c>
      <c r="B37244">
        <v>3975547689.4995999</v>
      </c>
    </row>
    <row r="37245" spans="1:2" x14ac:dyDescent="0.25">
      <c r="A37245" s="1">
        <v>44524.493078703701</v>
      </c>
      <c r="B37245">
        <v>3975554904.3132</v>
      </c>
    </row>
    <row r="37246" spans="1:2" x14ac:dyDescent="0.25">
      <c r="A37246" s="1">
        <v>44524.500034722223</v>
      </c>
      <c r="B37246">
        <v>3975561572.8811002</v>
      </c>
    </row>
    <row r="37247" spans="1:2" x14ac:dyDescent="0.25">
      <c r="A37247" s="1">
        <v>44524.506979166668</v>
      </c>
      <c r="B37247">
        <v>3975568047.6342001</v>
      </c>
    </row>
    <row r="37248" spans="1:2" x14ac:dyDescent="0.25">
      <c r="A37248" s="1">
        <v>44524.513912037037</v>
      </c>
      <c r="B37248">
        <v>3975574872.3446002</v>
      </c>
    </row>
    <row r="37249" spans="1:2" x14ac:dyDescent="0.25">
      <c r="A37249" s="1">
        <v>44524.520856481482</v>
      </c>
      <c r="B37249">
        <v>3975583706.2982001</v>
      </c>
    </row>
    <row r="37250" spans="1:2" x14ac:dyDescent="0.25">
      <c r="A37250" s="1">
        <v>44524.527824074074</v>
      </c>
      <c r="B37250">
        <v>3975591728.9517002</v>
      </c>
    </row>
    <row r="37251" spans="1:2" x14ac:dyDescent="0.25">
      <c r="A37251" s="1">
        <v>44524.534768518519</v>
      </c>
      <c r="B37251">
        <v>3975600515.8927002</v>
      </c>
    </row>
    <row r="37252" spans="1:2" x14ac:dyDescent="0.25">
      <c r="A37252" s="1">
        <v>44524.541689814818</v>
      </c>
      <c r="B37252">
        <v>3975612419.5653</v>
      </c>
    </row>
    <row r="37253" spans="1:2" x14ac:dyDescent="0.25">
      <c r="A37253" s="1">
        <v>44524.548657407409</v>
      </c>
      <c r="B37253">
        <v>3975622497.3927002</v>
      </c>
    </row>
    <row r="37254" spans="1:2" x14ac:dyDescent="0.25">
      <c r="A37254" s="1">
        <v>44524.555590277778</v>
      </c>
      <c r="B37254">
        <v>3975632005.0116</v>
      </c>
    </row>
    <row r="37255" spans="1:2" x14ac:dyDescent="0.25">
      <c r="A37255" s="1">
        <v>44524.5625462963</v>
      </c>
      <c r="B37255">
        <v>3975641161.9836998</v>
      </c>
    </row>
    <row r="37256" spans="1:2" x14ac:dyDescent="0.25">
      <c r="A37256" s="1">
        <v>44524.569479166668</v>
      </c>
      <c r="B37256">
        <v>3975649426.4801998</v>
      </c>
    </row>
    <row r="37257" spans="1:2" x14ac:dyDescent="0.25">
      <c r="A37257" s="1">
        <v>44524.576435185183</v>
      </c>
      <c r="B37257">
        <v>3975659001.6799002</v>
      </c>
    </row>
    <row r="37258" spans="1:2" x14ac:dyDescent="0.25">
      <c r="A37258" s="1">
        <v>44524.583379629628</v>
      </c>
      <c r="B37258">
        <v>3975670170.9211001</v>
      </c>
    </row>
    <row r="37259" spans="1:2" x14ac:dyDescent="0.25">
      <c r="A37259" s="1">
        <v>44524.590312499997</v>
      </c>
      <c r="B37259">
        <v>3975682149.8638</v>
      </c>
    </row>
    <row r="37260" spans="1:2" x14ac:dyDescent="0.25">
      <c r="A37260" s="1">
        <v>44524.597268518519</v>
      </c>
      <c r="B37260">
        <v>3975694313.7221999</v>
      </c>
    </row>
    <row r="37261" spans="1:2" x14ac:dyDescent="0.25">
      <c r="A37261" s="1">
        <v>44524.604212962964</v>
      </c>
      <c r="B37261">
        <v>3975706064.3537998</v>
      </c>
    </row>
    <row r="37262" spans="1:2" x14ac:dyDescent="0.25">
      <c r="A37262" s="1">
        <v>44524.611157407409</v>
      </c>
      <c r="B37262">
        <v>3975718169.572</v>
      </c>
    </row>
    <row r="37263" spans="1:2" x14ac:dyDescent="0.25">
      <c r="A37263" s="1">
        <v>44524.618113425924</v>
      </c>
      <c r="B37263">
        <v>3975731059.2996998</v>
      </c>
    </row>
    <row r="37264" spans="1:2" x14ac:dyDescent="0.25">
      <c r="A37264" s="1">
        <v>44524.6250462963</v>
      </c>
      <c r="B37264">
        <v>3975743286.6401</v>
      </c>
    </row>
    <row r="37265" spans="1:2" x14ac:dyDescent="0.25">
      <c r="A37265" s="1">
        <v>44524.631990740738</v>
      </c>
      <c r="B37265">
        <v>3975756107.3459001</v>
      </c>
    </row>
    <row r="37266" spans="1:2" x14ac:dyDescent="0.25">
      <c r="A37266" s="1">
        <v>44524.638935185183</v>
      </c>
      <c r="B37266">
        <v>3975768375.9664001</v>
      </c>
    </row>
    <row r="37267" spans="1:2" x14ac:dyDescent="0.25">
      <c r="A37267" s="1">
        <v>44524.645856481482</v>
      </c>
      <c r="B37267">
        <v>3975780601.7870002</v>
      </c>
    </row>
    <row r="37268" spans="1:2" x14ac:dyDescent="0.25">
      <c r="A37268" s="1">
        <v>44524.652824074074</v>
      </c>
      <c r="B37268">
        <v>3975792972.6915002</v>
      </c>
    </row>
    <row r="37269" spans="1:2" x14ac:dyDescent="0.25">
      <c r="A37269" s="1">
        <v>44524.659745370373</v>
      </c>
      <c r="B37269">
        <v>3975804586.1027999</v>
      </c>
    </row>
    <row r="37270" spans="1:2" x14ac:dyDescent="0.25">
      <c r="A37270" s="1">
        <v>44524.666689814818</v>
      </c>
      <c r="B37270">
        <v>3975815982.6322999</v>
      </c>
    </row>
    <row r="37271" spans="1:2" x14ac:dyDescent="0.25">
      <c r="A37271" s="1">
        <v>44524.673645833333</v>
      </c>
      <c r="B37271">
        <v>3975825892.2087998</v>
      </c>
    </row>
    <row r="37272" spans="1:2" x14ac:dyDescent="0.25">
      <c r="A37272" s="1">
        <v>44524.680601851855</v>
      </c>
      <c r="B37272">
        <v>3975835641.7252002</v>
      </c>
    </row>
    <row r="37273" spans="1:2" x14ac:dyDescent="0.25">
      <c r="A37273" s="1">
        <v>44524.6875462963</v>
      </c>
      <c r="B37273">
        <v>3975845971.4094</v>
      </c>
    </row>
    <row r="37274" spans="1:2" x14ac:dyDescent="0.25">
      <c r="A37274" s="1">
        <v>44524.694479166668</v>
      </c>
      <c r="B37274">
        <v>3975857696.9703002</v>
      </c>
    </row>
    <row r="37275" spans="1:2" x14ac:dyDescent="0.25">
      <c r="A37275" s="1">
        <v>44524.701435185183</v>
      </c>
      <c r="B37275">
        <v>3975869042.7135</v>
      </c>
    </row>
    <row r="37276" spans="1:2" x14ac:dyDescent="0.25">
      <c r="A37276" s="1">
        <v>44524.708368055559</v>
      </c>
      <c r="B37276">
        <v>3975879984.2898002</v>
      </c>
    </row>
    <row r="37277" spans="1:2" x14ac:dyDescent="0.25">
      <c r="A37277" s="1">
        <v>44524.715300925927</v>
      </c>
      <c r="B37277">
        <v>3975891451.2789001</v>
      </c>
    </row>
    <row r="37278" spans="1:2" x14ac:dyDescent="0.25">
      <c r="A37278" s="1">
        <v>44524.722245370373</v>
      </c>
      <c r="B37278">
        <v>3975903447.1603999</v>
      </c>
    </row>
    <row r="37279" spans="1:2" x14ac:dyDescent="0.25">
      <c r="A37279" s="1">
        <v>44524.729189814818</v>
      </c>
      <c r="B37279">
        <v>3975915890.3048</v>
      </c>
    </row>
    <row r="37280" spans="1:2" x14ac:dyDescent="0.25">
      <c r="A37280" s="1">
        <v>44524.736145833333</v>
      </c>
      <c r="B37280">
        <v>3975928058.9562998</v>
      </c>
    </row>
    <row r="37281" spans="1:2" x14ac:dyDescent="0.25">
      <c r="A37281" s="1">
        <v>44524.743090277778</v>
      </c>
      <c r="B37281">
        <v>3975940211.2761002</v>
      </c>
    </row>
    <row r="37282" spans="1:2" x14ac:dyDescent="0.25">
      <c r="A37282" s="1">
        <v>44524.7500462963</v>
      </c>
      <c r="B37282">
        <v>3975952589.9106002</v>
      </c>
    </row>
    <row r="37283" spans="1:2" x14ac:dyDescent="0.25">
      <c r="A37283" s="1">
        <v>44524.756990740738</v>
      </c>
      <c r="B37283">
        <v>3975966111.6711001</v>
      </c>
    </row>
    <row r="37284" spans="1:2" x14ac:dyDescent="0.25">
      <c r="A37284" s="1">
        <v>44524.763923611114</v>
      </c>
      <c r="B37284">
        <v>3975979321.5256</v>
      </c>
    </row>
    <row r="37285" spans="1:2" x14ac:dyDescent="0.25">
      <c r="A37285" s="1">
        <v>44524.770856481482</v>
      </c>
      <c r="B37285">
        <v>3975992534.6608</v>
      </c>
    </row>
    <row r="37286" spans="1:2" x14ac:dyDescent="0.25">
      <c r="A37286" s="1">
        <v>44524.777812499997</v>
      </c>
      <c r="B37286">
        <v>3976005736.3112998</v>
      </c>
    </row>
    <row r="37287" spans="1:2" x14ac:dyDescent="0.25">
      <c r="A37287" s="1">
        <v>44524.784756944442</v>
      </c>
      <c r="B37287">
        <v>3976019178.9551001</v>
      </c>
    </row>
    <row r="37288" spans="1:2" x14ac:dyDescent="0.25">
      <c r="A37288" s="1">
        <v>44524.791701388887</v>
      </c>
      <c r="B37288">
        <v>3976032856.6873999</v>
      </c>
    </row>
    <row r="37289" spans="1:2" x14ac:dyDescent="0.25">
      <c r="A37289" s="1">
        <v>44524.798657407409</v>
      </c>
      <c r="B37289">
        <v>3976045849.9902</v>
      </c>
    </row>
    <row r="37290" spans="1:2" x14ac:dyDescent="0.25">
      <c r="A37290" s="1">
        <v>44524.805613425924</v>
      </c>
      <c r="B37290">
        <v>3976059019.1275001</v>
      </c>
    </row>
    <row r="37291" spans="1:2" x14ac:dyDescent="0.25">
      <c r="A37291" s="1">
        <v>44524.8125462963</v>
      </c>
      <c r="B37291">
        <v>3976072089.9452</v>
      </c>
    </row>
    <row r="37292" spans="1:2" x14ac:dyDescent="0.25">
      <c r="A37292" s="1">
        <v>44524.819479166668</v>
      </c>
      <c r="B37292">
        <v>3976084902.6290998</v>
      </c>
    </row>
    <row r="37293" spans="1:2" x14ac:dyDescent="0.25">
      <c r="A37293" s="1">
        <v>44524.826423611114</v>
      </c>
      <c r="B37293">
        <v>3976097629.1861</v>
      </c>
    </row>
    <row r="37294" spans="1:2" x14ac:dyDescent="0.25">
      <c r="A37294" s="1">
        <v>44524.833356481482</v>
      </c>
      <c r="B37294">
        <v>3976110133.2416</v>
      </c>
    </row>
    <row r="37295" spans="1:2" x14ac:dyDescent="0.25">
      <c r="A37295" s="1">
        <v>44524.840324074074</v>
      </c>
      <c r="B37295">
        <v>3976122822.7964001</v>
      </c>
    </row>
    <row r="37296" spans="1:2" x14ac:dyDescent="0.25">
      <c r="A37296" s="1">
        <v>44524.847256944442</v>
      </c>
      <c r="B37296">
        <v>3976135067.2055001</v>
      </c>
    </row>
    <row r="37297" spans="1:2" x14ac:dyDescent="0.25">
      <c r="A37297" s="1">
        <v>44524.854201388887</v>
      </c>
      <c r="B37297">
        <v>3976147184.0292001</v>
      </c>
    </row>
    <row r="37298" spans="1:2" x14ac:dyDescent="0.25">
      <c r="A37298" s="1">
        <v>44524.861157407409</v>
      </c>
      <c r="B37298">
        <v>3976159967.0103998</v>
      </c>
    </row>
    <row r="37299" spans="1:2" x14ac:dyDescent="0.25">
      <c r="A37299" s="1">
        <v>44524.868101851855</v>
      </c>
      <c r="B37299">
        <v>3976171785.6163998</v>
      </c>
    </row>
    <row r="37300" spans="1:2" x14ac:dyDescent="0.25">
      <c r="A37300" s="1">
        <v>44524.875034722223</v>
      </c>
      <c r="B37300">
        <v>3976184060.3435998</v>
      </c>
    </row>
    <row r="37301" spans="1:2" x14ac:dyDescent="0.25">
      <c r="A37301" s="1">
        <v>44524.881979166668</v>
      </c>
      <c r="B37301">
        <v>3976196253.6736002</v>
      </c>
    </row>
    <row r="37302" spans="1:2" x14ac:dyDescent="0.25">
      <c r="A37302" s="1">
        <v>44524.888935185183</v>
      </c>
      <c r="B37302">
        <v>3976208018.9137998</v>
      </c>
    </row>
    <row r="37303" spans="1:2" x14ac:dyDescent="0.25">
      <c r="A37303" s="1">
        <v>44524.895879629628</v>
      </c>
      <c r="B37303">
        <v>3976219956.4842</v>
      </c>
    </row>
    <row r="37304" spans="1:2" x14ac:dyDescent="0.25">
      <c r="A37304" s="1">
        <v>44524.902824074074</v>
      </c>
      <c r="B37304">
        <v>3976231740.1739001</v>
      </c>
    </row>
    <row r="37305" spans="1:2" x14ac:dyDescent="0.25">
      <c r="A37305" s="1">
        <v>44524.909756944442</v>
      </c>
      <c r="B37305">
        <v>3976243458.9459</v>
      </c>
    </row>
    <row r="37306" spans="1:2" x14ac:dyDescent="0.25">
      <c r="A37306" s="1">
        <v>44524.916701388887</v>
      </c>
      <c r="B37306">
        <v>3976255782.2413998</v>
      </c>
    </row>
    <row r="37307" spans="1:2" x14ac:dyDescent="0.25">
      <c r="A37307" s="1">
        <v>44524.923634259256</v>
      </c>
      <c r="B37307">
        <v>3976267207.7828002</v>
      </c>
    </row>
    <row r="37308" spans="1:2" x14ac:dyDescent="0.25">
      <c r="A37308" s="1">
        <v>44524.930578703701</v>
      </c>
      <c r="B37308">
        <v>3976279280.3874002</v>
      </c>
    </row>
    <row r="37309" spans="1:2" x14ac:dyDescent="0.25">
      <c r="A37309" s="1">
        <v>44524.937523148146</v>
      </c>
      <c r="B37309">
        <v>3976290960.8607001</v>
      </c>
    </row>
    <row r="37310" spans="1:2" x14ac:dyDescent="0.25">
      <c r="A37310" s="1">
        <v>44524.944479166668</v>
      </c>
      <c r="B37310">
        <v>3976302440.5809002</v>
      </c>
    </row>
    <row r="37311" spans="1:2" x14ac:dyDescent="0.25">
      <c r="A37311" s="1">
        <v>44524.951435185183</v>
      </c>
      <c r="B37311">
        <v>3976314048.5209999</v>
      </c>
    </row>
    <row r="37312" spans="1:2" x14ac:dyDescent="0.25">
      <c r="A37312" s="1">
        <v>44524.958368055559</v>
      </c>
      <c r="B37312">
        <v>3976325574.3576999</v>
      </c>
    </row>
    <row r="37313" spans="1:2" x14ac:dyDescent="0.25">
      <c r="A37313" s="1">
        <v>44524.965312499997</v>
      </c>
      <c r="B37313">
        <v>3976337098.2212</v>
      </c>
    </row>
    <row r="37314" spans="1:2" x14ac:dyDescent="0.25">
      <c r="A37314" s="1">
        <v>44524.972256944442</v>
      </c>
      <c r="B37314">
        <v>3976348943.7304001</v>
      </c>
    </row>
    <row r="37315" spans="1:2" x14ac:dyDescent="0.25">
      <c r="A37315" s="1">
        <v>44524.979212962964</v>
      </c>
      <c r="B37315">
        <v>3976360512.0826998</v>
      </c>
    </row>
    <row r="37316" spans="1:2" x14ac:dyDescent="0.25">
      <c r="A37316" s="1">
        <v>44524.986157407409</v>
      </c>
      <c r="B37316">
        <v>3976372061.8413</v>
      </c>
    </row>
    <row r="37317" spans="1:2" x14ac:dyDescent="0.25">
      <c r="A37317" s="1">
        <v>44524.993101851855</v>
      </c>
      <c r="B37317">
        <v>3976383413.9475002</v>
      </c>
    </row>
    <row r="37318" spans="1:2" x14ac:dyDescent="0.25">
      <c r="A37318" s="1">
        <v>44525.0000462963</v>
      </c>
      <c r="B37318">
        <v>3976394903.1153998</v>
      </c>
    </row>
    <row r="37319" spans="1:2" x14ac:dyDescent="0.25">
      <c r="A37319" s="1">
        <v>44525.006990740738</v>
      </c>
      <c r="B37319">
        <v>3976406967.6394</v>
      </c>
    </row>
    <row r="37320" spans="1:2" x14ac:dyDescent="0.25">
      <c r="A37320" s="1">
        <v>44525.013912037037</v>
      </c>
      <c r="B37320">
        <v>3976418846.4201002</v>
      </c>
    </row>
    <row r="37321" spans="1:2" x14ac:dyDescent="0.25">
      <c r="A37321" s="1">
        <v>44525.020868055559</v>
      </c>
      <c r="B37321">
        <v>3976429976.7578001</v>
      </c>
    </row>
    <row r="37322" spans="1:2" x14ac:dyDescent="0.25">
      <c r="A37322" s="1">
        <v>44525.02783564815</v>
      </c>
      <c r="B37322">
        <v>3976441275.0388999</v>
      </c>
    </row>
    <row r="37323" spans="1:2" x14ac:dyDescent="0.25">
      <c r="A37323" s="1">
        <v>44525.034756944442</v>
      </c>
      <c r="B37323">
        <v>3976452535.9882002</v>
      </c>
    </row>
    <row r="37324" spans="1:2" x14ac:dyDescent="0.25">
      <c r="A37324" s="1">
        <v>44525.041701388887</v>
      </c>
      <c r="B37324">
        <v>3976463969.4137001</v>
      </c>
    </row>
    <row r="37325" spans="1:2" x14ac:dyDescent="0.25">
      <c r="A37325" s="1">
        <v>44525.048645833333</v>
      </c>
      <c r="B37325">
        <v>3976475150.2481999</v>
      </c>
    </row>
    <row r="37326" spans="1:2" x14ac:dyDescent="0.25">
      <c r="A37326" s="1">
        <v>44525.055601851855</v>
      </c>
      <c r="B37326">
        <v>3976486440.1321001</v>
      </c>
    </row>
    <row r="37327" spans="1:2" x14ac:dyDescent="0.25">
      <c r="A37327" s="1">
        <v>44525.0625462963</v>
      </c>
      <c r="B37327">
        <v>3976497824.1155</v>
      </c>
    </row>
    <row r="37328" spans="1:2" x14ac:dyDescent="0.25">
      <c r="A37328" s="1">
        <v>44525.069490740738</v>
      </c>
      <c r="B37328">
        <v>3976509105.9526</v>
      </c>
    </row>
    <row r="37329" spans="1:2" x14ac:dyDescent="0.25">
      <c r="A37329" s="1">
        <v>44525.076435185183</v>
      </c>
      <c r="B37329">
        <v>3976520755.0359998</v>
      </c>
    </row>
    <row r="37330" spans="1:2" x14ac:dyDescent="0.25">
      <c r="A37330" s="1">
        <v>44525.083379629628</v>
      </c>
      <c r="B37330">
        <v>3976531986.5507998</v>
      </c>
    </row>
    <row r="37331" spans="1:2" x14ac:dyDescent="0.25">
      <c r="A37331" s="1">
        <v>44525.090300925927</v>
      </c>
      <c r="B37331">
        <v>3976543190.7470999</v>
      </c>
    </row>
    <row r="37332" spans="1:2" x14ac:dyDescent="0.25">
      <c r="A37332" s="1">
        <v>44525.097268518519</v>
      </c>
      <c r="B37332">
        <v>3976554517.7448001</v>
      </c>
    </row>
    <row r="37333" spans="1:2" x14ac:dyDescent="0.25">
      <c r="A37333" s="1">
        <v>44525.104189814818</v>
      </c>
      <c r="B37333">
        <v>3976565638.7905998</v>
      </c>
    </row>
    <row r="37334" spans="1:2" x14ac:dyDescent="0.25">
      <c r="A37334" s="1">
        <v>44525.111157407409</v>
      </c>
      <c r="B37334">
        <v>3976577123.2157001</v>
      </c>
    </row>
    <row r="37335" spans="1:2" x14ac:dyDescent="0.25">
      <c r="A37335" s="1">
        <v>44525.118090277778</v>
      </c>
      <c r="B37335">
        <v>3976588434.3653002</v>
      </c>
    </row>
    <row r="37336" spans="1:2" x14ac:dyDescent="0.25">
      <c r="A37336" s="1">
        <v>44525.1250462963</v>
      </c>
      <c r="B37336">
        <v>3976599614.9110999</v>
      </c>
    </row>
    <row r="37337" spans="1:2" x14ac:dyDescent="0.25">
      <c r="A37337" s="1">
        <v>44525.131990740738</v>
      </c>
      <c r="B37337">
        <v>3976611251.6416001</v>
      </c>
    </row>
    <row r="37338" spans="1:2" x14ac:dyDescent="0.25">
      <c r="A37338" s="1">
        <v>44525.138935185183</v>
      </c>
      <c r="B37338">
        <v>3976622853.8878999</v>
      </c>
    </row>
    <row r="37339" spans="1:2" x14ac:dyDescent="0.25">
      <c r="A37339" s="1">
        <v>44525.145856481482</v>
      </c>
      <c r="B37339">
        <v>3976634194.4935999</v>
      </c>
    </row>
    <row r="37340" spans="1:2" x14ac:dyDescent="0.25">
      <c r="A37340" s="1">
        <v>44525.152812499997</v>
      </c>
      <c r="B37340">
        <v>3976645551.1122999</v>
      </c>
    </row>
    <row r="37341" spans="1:2" x14ac:dyDescent="0.25">
      <c r="A37341" s="1">
        <v>44525.159756944442</v>
      </c>
      <c r="B37341">
        <v>3976656756.4945998</v>
      </c>
    </row>
    <row r="37342" spans="1:2" x14ac:dyDescent="0.25">
      <c r="A37342" s="1">
        <v>44525.166678240741</v>
      </c>
      <c r="B37342">
        <v>3976667907.3667998</v>
      </c>
    </row>
    <row r="37343" spans="1:2" x14ac:dyDescent="0.25">
      <c r="A37343" s="1">
        <v>44525.173645833333</v>
      </c>
      <c r="B37343">
        <v>3976679271.0465999</v>
      </c>
    </row>
    <row r="37344" spans="1:2" x14ac:dyDescent="0.25">
      <c r="A37344" s="1">
        <v>44525.180590277778</v>
      </c>
      <c r="B37344">
        <v>3976690330.3161001</v>
      </c>
    </row>
    <row r="37345" spans="1:2" x14ac:dyDescent="0.25">
      <c r="A37345" s="1">
        <v>44525.1875462963</v>
      </c>
      <c r="B37345">
        <v>3976701589.6809001</v>
      </c>
    </row>
    <row r="37346" spans="1:2" x14ac:dyDescent="0.25">
      <c r="A37346" s="1">
        <v>44525.194479166668</v>
      </c>
      <c r="B37346">
        <v>3976712837.5574999</v>
      </c>
    </row>
    <row r="37347" spans="1:2" x14ac:dyDescent="0.25">
      <c r="A37347" s="1">
        <v>44525.201435185183</v>
      </c>
      <c r="B37347">
        <v>3976724056.2185998</v>
      </c>
    </row>
    <row r="37348" spans="1:2" x14ac:dyDescent="0.25">
      <c r="A37348" s="1">
        <v>44525.208356481482</v>
      </c>
      <c r="B37348">
        <v>3976735253.9640999</v>
      </c>
    </row>
    <row r="37349" spans="1:2" x14ac:dyDescent="0.25">
      <c r="A37349" s="1">
        <v>44525.215312499997</v>
      </c>
      <c r="B37349">
        <v>3976746579.4636998</v>
      </c>
    </row>
    <row r="37350" spans="1:2" x14ac:dyDescent="0.25">
      <c r="A37350" s="1">
        <v>44525.222268518519</v>
      </c>
      <c r="B37350">
        <v>3976757886.4720001</v>
      </c>
    </row>
    <row r="37351" spans="1:2" x14ac:dyDescent="0.25">
      <c r="A37351" s="1">
        <v>44525.229201388887</v>
      </c>
      <c r="B37351">
        <v>3976769120.0637002</v>
      </c>
    </row>
    <row r="37352" spans="1:2" x14ac:dyDescent="0.25">
      <c r="A37352" s="1">
        <v>44525.236145833333</v>
      </c>
      <c r="B37352">
        <v>3976780329.5675001</v>
      </c>
    </row>
    <row r="37353" spans="1:2" x14ac:dyDescent="0.25">
      <c r="A37353" s="1">
        <v>44525.243101851855</v>
      </c>
      <c r="B37353">
        <v>3976791376.4238</v>
      </c>
    </row>
    <row r="37354" spans="1:2" x14ac:dyDescent="0.25">
      <c r="A37354" s="1">
        <v>44525.250034722223</v>
      </c>
      <c r="B37354">
        <v>3976802695.4064002</v>
      </c>
    </row>
    <row r="37355" spans="1:2" x14ac:dyDescent="0.25">
      <c r="A37355" s="1">
        <v>44525.256990740738</v>
      </c>
      <c r="B37355">
        <v>3976813898.1669998</v>
      </c>
    </row>
    <row r="37356" spans="1:2" x14ac:dyDescent="0.25">
      <c r="A37356" s="1">
        <v>44525.263912037037</v>
      </c>
      <c r="B37356">
        <v>3976825029.5056</v>
      </c>
    </row>
    <row r="37357" spans="1:2" x14ac:dyDescent="0.25">
      <c r="A37357" s="1">
        <v>44525.270879629628</v>
      </c>
      <c r="B37357">
        <v>3976836697.7565999</v>
      </c>
    </row>
    <row r="37358" spans="1:2" x14ac:dyDescent="0.25">
      <c r="A37358" s="1">
        <v>44525.277824074074</v>
      </c>
      <c r="B37358">
        <v>3976848502.5948</v>
      </c>
    </row>
    <row r="37359" spans="1:2" x14ac:dyDescent="0.25">
      <c r="A37359" s="1">
        <v>44525.284745370373</v>
      </c>
      <c r="B37359">
        <v>3976859834.4947</v>
      </c>
    </row>
    <row r="37360" spans="1:2" x14ac:dyDescent="0.25">
      <c r="A37360" s="1">
        <v>44525.291701388887</v>
      </c>
      <c r="B37360">
        <v>3976871228.1258998</v>
      </c>
    </row>
    <row r="37361" spans="1:2" x14ac:dyDescent="0.25">
      <c r="A37361" s="1">
        <v>44525.298645833333</v>
      </c>
      <c r="B37361">
        <v>3976881867.3615999</v>
      </c>
    </row>
    <row r="37362" spans="1:2" x14ac:dyDescent="0.25">
      <c r="A37362" s="1">
        <v>44525.305578703701</v>
      </c>
      <c r="B37362">
        <v>3976892553.3525</v>
      </c>
    </row>
    <row r="37363" spans="1:2" x14ac:dyDescent="0.25">
      <c r="A37363" s="1">
        <v>44525.312534722223</v>
      </c>
      <c r="B37363">
        <v>3976903544.8091998</v>
      </c>
    </row>
    <row r="37364" spans="1:2" x14ac:dyDescent="0.25">
      <c r="A37364" s="1">
        <v>44525.319502314815</v>
      </c>
      <c r="B37364">
        <v>3976913957.0348001</v>
      </c>
    </row>
    <row r="37365" spans="1:2" x14ac:dyDescent="0.25">
      <c r="A37365" s="1">
        <v>44525.326435185183</v>
      </c>
      <c r="B37365">
        <v>3976923917.4629998</v>
      </c>
    </row>
    <row r="37366" spans="1:2" x14ac:dyDescent="0.25">
      <c r="A37366" s="1">
        <v>44525.333379629628</v>
      </c>
      <c r="B37366">
        <v>3976934388.6626</v>
      </c>
    </row>
    <row r="37367" spans="1:2" x14ac:dyDescent="0.25">
      <c r="A37367" s="1">
        <v>44525.340324074074</v>
      </c>
      <c r="B37367">
        <v>3976944420.5900998</v>
      </c>
    </row>
    <row r="37368" spans="1:2" x14ac:dyDescent="0.25">
      <c r="A37368" s="1">
        <v>44525.347245370373</v>
      </c>
      <c r="B37368">
        <v>3976954366.026</v>
      </c>
    </row>
    <row r="37369" spans="1:2" x14ac:dyDescent="0.25">
      <c r="A37369" s="1">
        <v>44525.354212962964</v>
      </c>
      <c r="B37369">
        <v>3976964560.9168</v>
      </c>
    </row>
    <row r="37370" spans="1:2" x14ac:dyDescent="0.25">
      <c r="A37370" s="1">
        <v>44525.361145833333</v>
      </c>
      <c r="B37370">
        <v>3976973740.9766998</v>
      </c>
    </row>
    <row r="37371" spans="1:2" x14ac:dyDescent="0.25">
      <c r="A37371" s="1">
        <v>44525.368090277778</v>
      </c>
      <c r="B37371">
        <v>3976982493.3467999</v>
      </c>
    </row>
    <row r="37372" spans="1:2" x14ac:dyDescent="0.25">
      <c r="A37372" s="1">
        <v>44525.3750462963</v>
      </c>
      <c r="B37372">
        <v>3976990727.3488002</v>
      </c>
    </row>
    <row r="37373" spans="1:2" x14ac:dyDescent="0.25">
      <c r="A37373" s="1">
        <v>44525.381990740738</v>
      </c>
      <c r="B37373">
        <v>3976999135.6415</v>
      </c>
    </row>
    <row r="37374" spans="1:2" x14ac:dyDescent="0.25">
      <c r="A37374" s="1">
        <v>44525.388923611114</v>
      </c>
      <c r="B37374">
        <v>3977007524.2941999</v>
      </c>
    </row>
    <row r="37375" spans="1:2" x14ac:dyDescent="0.25">
      <c r="A37375" s="1">
        <v>44525.395891203705</v>
      </c>
      <c r="B37375">
        <v>3977015938.4045</v>
      </c>
    </row>
    <row r="37376" spans="1:2" x14ac:dyDescent="0.25">
      <c r="A37376" s="1">
        <v>44525.402824074074</v>
      </c>
      <c r="B37376">
        <v>3977024990.3196001</v>
      </c>
    </row>
    <row r="37377" spans="1:2" x14ac:dyDescent="0.25">
      <c r="A37377" s="1">
        <v>44525.409745370373</v>
      </c>
      <c r="B37377">
        <v>3977032458.6321001</v>
      </c>
    </row>
    <row r="37378" spans="1:2" x14ac:dyDescent="0.25">
      <c r="A37378" s="1">
        <v>44525.416712962964</v>
      </c>
      <c r="B37378">
        <v>3977040052.7788</v>
      </c>
    </row>
    <row r="37379" spans="1:2" x14ac:dyDescent="0.25">
      <c r="A37379" s="1">
        <v>44525.423657407409</v>
      </c>
      <c r="B37379">
        <v>3977048067.9362001</v>
      </c>
    </row>
    <row r="37380" spans="1:2" x14ac:dyDescent="0.25">
      <c r="A37380" s="1">
        <v>44525.430578703701</v>
      </c>
      <c r="B37380">
        <v>3977056598.4257002</v>
      </c>
    </row>
    <row r="37381" spans="1:2" x14ac:dyDescent="0.25">
      <c r="A37381" s="1">
        <v>44525.4375462963</v>
      </c>
      <c r="B37381">
        <v>3977064660.3504</v>
      </c>
    </row>
    <row r="37382" spans="1:2" x14ac:dyDescent="0.25">
      <c r="A37382" s="1">
        <v>44525.444479166668</v>
      </c>
      <c r="B37382">
        <v>3977072811.4888</v>
      </c>
    </row>
    <row r="37383" spans="1:2" x14ac:dyDescent="0.25">
      <c r="A37383" s="1">
        <v>44525.451435185183</v>
      </c>
      <c r="B37383">
        <v>3977080883.1209002</v>
      </c>
    </row>
    <row r="37384" spans="1:2" x14ac:dyDescent="0.25">
      <c r="A37384" s="1">
        <v>44525.458379629628</v>
      </c>
      <c r="B37384">
        <v>3977089732.0974002</v>
      </c>
    </row>
    <row r="37385" spans="1:2" x14ac:dyDescent="0.25">
      <c r="A37385" s="1">
        <v>44525.465312499997</v>
      </c>
      <c r="B37385">
        <v>3977099031.6724</v>
      </c>
    </row>
    <row r="37386" spans="1:2" x14ac:dyDescent="0.25">
      <c r="A37386" s="1">
        <v>44525.472256944442</v>
      </c>
      <c r="B37386">
        <v>3977107073.6234999</v>
      </c>
    </row>
    <row r="37387" spans="1:2" x14ac:dyDescent="0.25">
      <c r="A37387" s="1">
        <v>44525.479201388887</v>
      </c>
      <c r="B37387">
        <v>3977114763.4748001</v>
      </c>
    </row>
    <row r="37388" spans="1:2" x14ac:dyDescent="0.25">
      <c r="A37388" s="1">
        <v>44525.486134259256</v>
      </c>
      <c r="B37388">
        <v>3977121852.9686999</v>
      </c>
    </row>
    <row r="37389" spans="1:2" x14ac:dyDescent="0.25">
      <c r="A37389" s="1">
        <v>44525.493078703701</v>
      </c>
      <c r="B37389">
        <v>3977130042.3614998</v>
      </c>
    </row>
    <row r="37390" spans="1:2" x14ac:dyDescent="0.25">
      <c r="A37390" s="1">
        <v>44525.500034722223</v>
      </c>
      <c r="B37390">
        <v>3977137763.5467</v>
      </c>
    </row>
    <row r="37391" spans="1:2" x14ac:dyDescent="0.25">
      <c r="A37391" s="1">
        <v>44525.506979166668</v>
      </c>
      <c r="B37391">
        <v>3977147699.9695001</v>
      </c>
    </row>
    <row r="37392" spans="1:2" x14ac:dyDescent="0.25">
      <c r="A37392" s="1">
        <v>44525.513923611114</v>
      </c>
      <c r="B37392">
        <v>3977158576.4242001</v>
      </c>
    </row>
    <row r="37393" spans="1:2" x14ac:dyDescent="0.25">
      <c r="A37393" s="1">
        <v>44525.520856481482</v>
      </c>
      <c r="B37393">
        <v>3977168103.7431002</v>
      </c>
    </row>
    <row r="37394" spans="1:2" x14ac:dyDescent="0.25">
      <c r="A37394" s="1">
        <v>44525.527812499997</v>
      </c>
      <c r="B37394">
        <v>3977176342.8855</v>
      </c>
    </row>
    <row r="37395" spans="1:2" x14ac:dyDescent="0.25">
      <c r="A37395" s="1">
        <v>44525.534768518519</v>
      </c>
      <c r="B37395">
        <v>3977184136.3137002</v>
      </c>
    </row>
    <row r="37396" spans="1:2" x14ac:dyDescent="0.25">
      <c r="A37396" s="1">
        <v>44525.541724537034</v>
      </c>
      <c r="B37396">
        <v>3977194102.1012998</v>
      </c>
    </row>
    <row r="37397" spans="1:2" x14ac:dyDescent="0.25">
      <c r="A37397" s="1">
        <v>44525.548657407409</v>
      </c>
      <c r="B37397">
        <v>3977205220.4454999</v>
      </c>
    </row>
    <row r="37398" spans="1:2" x14ac:dyDescent="0.25">
      <c r="A37398" s="1">
        <v>44525.555601851855</v>
      </c>
      <c r="B37398">
        <v>3977212580.4396</v>
      </c>
    </row>
    <row r="37399" spans="1:2" x14ac:dyDescent="0.25">
      <c r="A37399" s="1">
        <v>44525.562557870369</v>
      </c>
      <c r="B37399">
        <v>3977221238.1841002</v>
      </c>
    </row>
    <row r="37400" spans="1:2" x14ac:dyDescent="0.25">
      <c r="A37400" s="1">
        <v>44525.569490740738</v>
      </c>
      <c r="B37400">
        <v>3977232058.0949001</v>
      </c>
    </row>
    <row r="37401" spans="1:2" x14ac:dyDescent="0.25">
      <c r="A37401" s="1">
        <v>44525.576423611114</v>
      </c>
      <c r="B37401">
        <v>3977240185.1691999</v>
      </c>
    </row>
    <row r="37402" spans="1:2" x14ac:dyDescent="0.25">
      <c r="A37402" s="1">
        <v>44525.583379629628</v>
      </c>
      <c r="B37402">
        <v>3977250548.2550001</v>
      </c>
    </row>
    <row r="37403" spans="1:2" x14ac:dyDescent="0.25">
      <c r="A37403" s="1">
        <v>44525.590300925927</v>
      </c>
      <c r="B37403">
        <v>3977259300.3912001</v>
      </c>
    </row>
    <row r="37404" spans="1:2" x14ac:dyDescent="0.25">
      <c r="A37404" s="1">
        <v>44525.597268518519</v>
      </c>
      <c r="B37404">
        <v>3977269189.9570999</v>
      </c>
    </row>
    <row r="37405" spans="1:2" x14ac:dyDescent="0.25">
      <c r="A37405" s="1">
        <v>44525.604189814818</v>
      </c>
      <c r="B37405">
        <v>3977280971.5542998</v>
      </c>
    </row>
    <row r="37406" spans="1:2" x14ac:dyDescent="0.25">
      <c r="A37406" s="1">
        <v>44525.611157407409</v>
      </c>
      <c r="B37406">
        <v>3977292208.8246002</v>
      </c>
    </row>
    <row r="37407" spans="1:2" x14ac:dyDescent="0.25">
      <c r="A37407" s="1">
        <v>44525.618101851855</v>
      </c>
      <c r="B37407">
        <v>3977304864.4212999</v>
      </c>
    </row>
    <row r="37408" spans="1:2" x14ac:dyDescent="0.25">
      <c r="A37408" s="1">
        <v>44525.625023148146</v>
      </c>
      <c r="B37408">
        <v>3977316095.2003999</v>
      </c>
    </row>
    <row r="37409" spans="1:2" x14ac:dyDescent="0.25">
      <c r="A37409" s="1">
        <v>44525.631990740738</v>
      </c>
      <c r="B37409">
        <v>3977326691.5451999</v>
      </c>
    </row>
    <row r="37410" spans="1:2" x14ac:dyDescent="0.25">
      <c r="A37410" s="1">
        <v>44525.638923611114</v>
      </c>
      <c r="B37410">
        <v>3977337920.7311001</v>
      </c>
    </row>
    <row r="37411" spans="1:2" x14ac:dyDescent="0.25">
      <c r="A37411" s="1">
        <v>44525.645868055559</v>
      </c>
      <c r="B37411">
        <v>3977348067.1364002</v>
      </c>
    </row>
    <row r="37412" spans="1:2" x14ac:dyDescent="0.25">
      <c r="A37412" s="1">
        <v>44525.65283564815</v>
      </c>
      <c r="B37412">
        <v>3977357697.6181002</v>
      </c>
    </row>
    <row r="37413" spans="1:2" x14ac:dyDescent="0.25">
      <c r="A37413" s="1">
        <v>44525.659768518519</v>
      </c>
      <c r="B37413">
        <v>3977368113.6700001</v>
      </c>
    </row>
    <row r="37414" spans="1:2" x14ac:dyDescent="0.25">
      <c r="A37414" s="1">
        <v>44525.666712962964</v>
      </c>
      <c r="B37414">
        <v>3977378607.6343999</v>
      </c>
    </row>
    <row r="37415" spans="1:2" x14ac:dyDescent="0.25">
      <c r="A37415" s="1">
        <v>44525.673657407409</v>
      </c>
      <c r="B37415">
        <v>3977389019.2452998</v>
      </c>
    </row>
    <row r="37416" spans="1:2" x14ac:dyDescent="0.25">
      <c r="A37416" s="1">
        <v>44525.680601851855</v>
      </c>
      <c r="B37416">
        <v>3977400519.4306002</v>
      </c>
    </row>
    <row r="37417" spans="1:2" x14ac:dyDescent="0.25">
      <c r="A37417" s="1">
        <v>44525.6875462963</v>
      </c>
      <c r="B37417">
        <v>3977411341.178</v>
      </c>
    </row>
    <row r="37418" spans="1:2" x14ac:dyDescent="0.25">
      <c r="A37418" s="1">
        <v>44525.694479166668</v>
      </c>
      <c r="B37418">
        <v>3977422268.7919002</v>
      </c>
    </row>
    <row r="37419" spans="1:2" x14ac:dyDescent="0.25">
      <c r="A37419" s="1">
        <v>44525.70144675926</v>
      </c>
      <c r="B37419">
        <v>3977433936.9259</v>
      </c>
    </row>
    <row r="37420" spans="1:2" x14ac:dyDescent="0.25">
      <c r="A37420" s="1">
        <v>44525.708368055559</v>
      </c>
      <c r="B37420">
        <v>3977446144.6929998</v>
      </c>
    </row>
    <row r="37421" spans="1:2" x14ac:dyDescent="0.25">
      <c r="A37421" s="1">
        <v>44525.715312499997</v>
      </c>
      <c r="B37421">
        <v>3977458387.9078002</v>
      </c>
    </row>
    <row r="37422" spans="1:2" x14ac:dyDescent="0.25">
      <c r="A37422" s="1">
        <v>44525.722268518519</v>
      </c>
      <c r="B37422">
        <v>3977471533.2410002</v>
      </c>
    </row>
    <row r="37423" spans="1:2" x14ac:dyDescent="0.25">
      <c r="A37423" s="1">
        <v>44525.729212962964</v>
      </c>
      <c r="B37423">
        <v>3977484199.3456998</v>
      </c>
    </row>
    <row r="37424" spans="1:2" x14ac:dyDescent="0.25">
      <c r="A37424" s="1">
        <v>44525.736145833333</v>
      </c>
      <c r="B37424">
        <v>3977497119.3741999</v>
      </c>
    </row>
    <row r="37425" spans="1:2" x14ac:dyDescent="0.25">
      <c r="A37425" s="1">
        <v>44525.743078703701</v>
      </c>
      <c r="B37425">
        <v>3977510167.9555001</v>
      </c>
    </row>
    <row r="37426" spans="1:2" x14ac:dyDescent="0.25">
      <c r="A37426" s="1">
        <v>44525.7500462963</v>
      </c>
      <c r="B37426">
        <v>3977523717.0957999</v>
      </c>
    </row>
    <row r="37427" spans="1:2" x14ac:dyDescent="0.25">
      <c r="A37427" s="1">
        <v>44525.756967592592</v>
      </c>
      <c r="B37427">
        <v>3977536802.1465998</v>
      </c>
    </row>
    <row r="37428" spans="1:2" x14ac:dyDescent="0.25">
      <c r="A37428" s="1">
        <v>44525.763935185183</v>
      </c>
      <c r="B37428">
        <v>3977550200.4247999</v>
      </c>
    </row>
    <row r="37429" spans="1:2" x14ac:dyDescent="0.25">
      <c r="A37429" s="1">
        <v>44525.770868055559</v>
      </c>
      <c r="B37429">
        <v>3977563544.8922</v>
      </c>
    </row>
    <row r="37430" spans="1:2" x14ac:dyDescent="0.25">
      <c r="A37430" s="1">
        <v>44525.777824074074</v>
      </c>
      <c r="B37430">
        <v>3977577555.4913998</v>
      </c>
    </row>
    <row r="37431" spans="1:2" x14ac:dyDescent="0.25">
      <c r="A37431" s="1">
        <v>44525.784756944442</v>
      </c>
      <c r="B37431">
        <v>3977590639.5806999</v>
      </c>
    </row>
    <row r="37432" spans="1:2" x14ac:dyDescent="0.25">
      <c r="A37432" s="1">
        <v>44525.791724537034</v>
      </c>
      <c r="B37432">
        <v>3977604015.4400001</v>
      </c>
    </row>
    <row r="37433" spans="1:2" x14ac:dyDescent="0.25">
      <c r="A37433" s="1">
        <v>44525.798668981479</v>
      </c>
      <c r="B37433">
        <v>3977617537.434</v>
      </c>
    </row>
    <row r="37434" spans="1:2" x14ac:dyDescent="0.25">
      <c r="A37434" s="1">
        <v>44525.805590277778</v>
      </c>
      <c r="B37434">
        <v>3977630886.0716</v>
      </c>
    </row>
    <row r="37435" spans="1:2" x14ac:dyDescent="0.25">
      <c r="A37435" s="1">
        <v>44525.812523148146</v>
      </c>
      <c r="B37435">
        <v>3977644280.2584</v>
      </c>
    </row>
    <row r="37436" spans="1:2" x14ac:dyDescent="0.25">
      <c r="A37436" s="1">
        <v>44525.819490740738</v>
      </c>
      <c r="B37436">
        <v>3977657623.3463001</v>
      </c>
    </row>
    <row r="37437" spans="1:2" x14ac:dyDescent="0.25">
      <c r="A37437" s="1">
        <v>44525.826435185183</v>
      </c>
      <c r="B37437">
        <v>3977670930.5644999</v>
      </c>
    </row>
    <row r="37438" spans="1:2" x14ac:dyDescent="0.25">
      <c r="A37438" s="1">
        <v>44525.833379629628</v>
      </c>
      <c r="B37438">
        <v>3977684023.1164999</v>
      </c>
    </row>
    <row r="37439" spans="1:2" x14ac:dyDescent="0.25">
      <c r="A37439" s="1">
        <v>44525.840312499997</v>
      </c>
      <c r="B37439">
        <v>3977696747.0952001</v>
      </c>
    </row>
    <row r="37440" spans="1:2" x14ac:dyDescent="0.25">
      <c r="A37440" s="1">
        <v>44525.847245370373</v>
      </c>
      <c r="B37440">
        <v>3977709297.5760002</v>
      </c>
    </row>
    <row r="37441" spans="1:2" x14ac:dyDescent="0.25">
      <c r="A37441" s="1">
        <v>44525.854201388887</v>
      </c>
      <c r="B37441">
        <v>3977722619.3141999</v>
      </c>
    </row>
    <row r="37442" spans="1:2" x14ac:dyDescent="0.25">
      <c r="A37442" s="1">
        <v>44525.861157407409</v>
      </c>
      <c r="B37442">
        <v>3977735631.2339001</v>
      </c>
    </row>
    <row r="37443" spans="1:2" x14ac:dyDescent="0.25">
      <c r="A37443" s="1">
        <v>44525.868090277778</v>
      </c>
      <c r="B37443">
        <v>3977748258.4994998</v>
      </c>
    </row>
    <row r="37444" spans="1:2" x14ac:dyDescent="0.25">
      <c r="A37444" s="1">
        <v>44525.875023148146</v>
      </c>
      <c r="B37444">
        <v>3977760946.6764002</v>
      </c>
    </row>
    <row r="37445" spans="1:2" x14ac:dyDescent="0.25">
      <c r="A37445" s="1">
        <v>44525.881979166668</v>
      </c>
      <c r="B37445">
        <v>3977773352.6276999</v>
      </c>
    </row>
    <row r="37446" spans="1:2" x14ac:dyDescent="0.25">
      <c r="A37446" s="1">
        <v>44525.888923611114</v>
      </c>
      <c r="B37446">
        <v>3977785637.9507999</v>
      </c>
    </row>
    <row r="37447" spans="1:2" x14ac:dyDescent="0.25">
      <c r="A37447" s="1">
        <v>44525.895868055559</v>
      </c>
      <c r="B37447">
        <v>3977797679.2919998</v>
      </c>
    </row>
    <row r="37448" spans="1:2" x14ac:dyDescent="0.25">
      <c r="A37448" s="1">
        <v>44525.902824074074</v>
      </c>
      <c r="B37448">
        <v>3977809642.5253</v>
      </c>
    </row>
    <row r="37449" spans="1:2" x14ac:dyDescent="0.25">
      <c r="A37449" s="1">
        <v>44525.909756944442</v>
      </c>
      <c r="B37449">
        <v>3977821939.5063</v>
      </c>
    </row>
    <row r="37450" spans="1:2" x14ac:dyDescent="0.25">
      <c r="A37450" s="1">
        <v>44525.916701388887</v>
      </c>
      <c r="B37450">
        <v>3977833774.2645998</v>
      </c>
    </row>
    <row r="37451" spans="1:2" x14ac:dyDescent="0.25">
      <c r="A37451" s="1">
        <v>44525.923645833333</v>
      </c>
      <c r="B37451">
        <v>3977845497.8428001</v>
      </c>
    </row>
    <row r="37452" spans="1:2" x14ac:dyDescent="0.25">
      <c r="A37452" s="1">
        <v>44525.930590277778</v>
      </c>
      <c r="B37452">
        <v>3977857518.0739999</v>
      </c>
    </row>
    <row r="37453" spans="1:2" x14ac:dyDescent="0.25">
      <c r="A37453" s="1">
        <v>44525.9375462963</v>
      </c>
      <c r="B37453">
        <v>3977869019.1364999</v>
      </c>
    </row>
    <row r="37454" spans="1:2" x14ac:dyDescent="0.25">
      <c r="A37454" s="1">
        <v>44525.944479166668</v>
      </c>
      <c r="B37454">
        <v>3977880476.8144002</v>
      </c>
    </row>
    <row r="37455" spans="1:2" x14ac:dyDescent="0.25">
      <c r="A37455" s="1">
        <v>44525.951423611114</v>
      </c>
      <c r="B37455">
        <v>3977892053.6493001</v>
      </c>
    </row>
    <row r="37456" spans="1:2" x14ac:dyDescent="0.25">
      <c r="A37456" s="1">
        <v>44525.958379629628</v>
      </c>
      <c r="B37456">
        <v>3977903314.902</v>
      </c>
    </row>
    <row r="37457" spans="1:2" x14ac:dyDescent="0.25">
      <c r="A37457" s="1">
        <v>44525.96533564815</v>
      </c>
      <c r="B37457">
        <v>3977914708.1015</v>
      </c>
    </row>
    <row r="37458" spans="1:2" x14ac:dyDescent="0.25">
      <c r="A37458" s="1">
        <v>44525.972268518519</v>
      </c>
      <c r="B37458">
        <v>3977926525.7297001</v>
      </c>
    </row>
    <row r="37459" spans="1:2" x14ac:dyDescent="0.25">
      <c r="A37459" s="1">
        <v>44525.979212962964</v>
      </c>
      <c r="B37459">
        <v>3977937828.2364001</v>
      </c>
    </row>
    <row r="37460" spans="1:2" x14ac:dyDescent="0.25">
      <c r="A37460" s="1">
        <v>44525.986134259256</v>
      </c>
      <c r="B37460">
        <v>3977949043.4299998</v>
      </c>
    </row>
    <row r="37461" spans="1:2" x14ac:dyDescent="0.25">
      <c r="A37461" s="1">
        <v>44525.993078703701</v>
      </c>
      <c r="B37461">
        <v>3977961110.7096</v>
      </c>
    </row>
    <row r="37462" spans="1:2" x14ac:dyDescent="0.25">
      <c r="A37462" s="1">
        <v>44526.0000462963</v>
      </c>
      <c r="B37462">
        <v>3977973033.8291998</v>
      </c>
    </row>
    <row r="37463" spans="1:2" x14ac:dyDescent="0.25">
      <c r="A37463" s="1">
        <v>44526.006979166668</v>
      </c>
      <c r="B37463">
        <v>3977984337.1459999</v>
      </c>
    </row>
    <row r="37464" spans="1:2" x14ac:dyDescent="0.25">
      <c r="A37464" s="1">
        <v>44526.013923611114</v>
      </c>
      <c r="B37464">
        <v>3977995718.0387998</v>
      </c>
    </row>
    <row r="37465" spans="1:2" x14ac:dyDescent="0.25">
      <c r="A37465" s="1">
        <v>44526.020879629628</v>
      </c>
      <c r="B37465">
        <v>3978006963.1364002</v>
      </c>
    </row>
    <row r="37466" spans="1:2" x14ac:dyDescent="0.25">
      <c r="A37466" s="1">
        <v>44526.027800925927</v>
      </c>
      <c r="B37466">
        <v>3978018337.3211999</v>
      </c>
    </row>
    <row r="37467" spans="1:2" x14ac:dyDescent="0.25">
      <c r="A37467" s="1">
        <v>44526.034756944442</v>
      </c>
      <c r="B37467">
        <v>3978029753.368</v>
      </c>
    </row>
    <row r="37468" spans="1:2" x14ac:dyDescent="0.25">
      <c r="A37468" s="1">
        <v>44526.041701388887</v>
      </c>
      <c r="B37468">
        <v>3978041005.8650999</v>
      </c>
    </row>
    <row r="37469" spans="1:2" x14ac:dyDescent="0.25">
      <c r="A37469" s="1">
        <v>44526.048657407409</v>
      </c>
      <c r="B37469">
        <v>3978052417.6033001</v>
      </c>
    </row>
    <row r="37470" spans="1:2" x14ac:dyDescent="0.25">
      <c r="A37470" s="1">
        <v>44526.055601851855</v>
      </c>
      <c r="B37470">
        <v>3978063590.8592</v>
      </c>
    </row>
    <row r="37471" spans="1:2" x14ac:dyDescent="0.25">
      <c r="A37471" s="1">
        <v>44526.062534722223</v>
      </c>
      <c r="B37471">
        <v>3978074901.0953999</v>
      </c>
    </row>
    <row r="37472" spans="1:2" x14ac:dyDescent="0.25">
      <c r="A37472" s="1">
        <v>44526.069479166668</v>
      </c>
      <c r="B37472">
        <v>3978086127.5510001</v>
      </c>
    </row>
    <row r="37473" spans="1:2" x14ac:dyDescent="0.25">
      <c r="A37473" s="1">
        <v>44526.076435185183</v>
      </c>
      <c r="B37473">
        <v>3978097410.6416001</v>
      </c>
    </row>
    <row r="37474" spans="1:2" x14ac:dyDescent="0.25">
      <c r="A37474" s="1">
        <v>44526.083391203705</v>
      </c>
      <c r="B37474">
        <v>3978108723.1690998</v>
      </c>
    </row>
    <row r="37475" spans="1:2" x14ac:dyDescent="0.25">
      <c r="A37475" s="1">
        <v>44526.090312499997</v>
      </c>
      <c r="B37475">
        <v>3978119921.7905998</v>
      </c>
    </row>
    <row r="37476" spans="1:2" x14ac:dyDescent="0.25">
      <c r="A37476" s="1">
        <v>44526.097256944442</v>
      </c>
      <c r="B37476">
        <v>3978131111.9554</v>
      </c>
    </row>
    <row r="37477" spans="1:2" x14ac:dyDescent="0.25">
      <c r="A37477" s="1">
        <v>44526.104201388887</v>
      </c>
      <c r="B37477">
        <v>3978142741.5279002</v>
      </c>
    </row>
    <row r="37478" spans="1:2" x14ac:dyDescent="0.25">
      <c r="A37478" s="1">
        <v>44526.111145833333</v>
      </c>
      <c r="B37478">
        <v>3978154226.7821002</v>
      </c>
    </row>
    <row r="37479" spans="1:2" x14ac:dyDescent="0.25">
      <c r="A37479" s="1">
        <v>44526.118090277778</v>
      </c>
      <c r="B37479">
        <v>3978165912.9937</v>
      </c>
    </row>
    <row r="37480" spans="1:2" x14ac:dyDescent="0.25">
      <c r="A37480" s="1">
        <v>44526.1250462963</v>
      </c>
      <c r="B37480">
        <v>3978176878.5362</v>
      </c>
    </row>
    <row r="37481" spans="1:2" x14ac:dyDescent="0.25">
      <c r="A37481" s="1">
        <v>44526.131979166668</v>
      </c>
      <c r="B37481">
        <v>3978188299.7725</v>
      </c>
    </row>
    <row r="37482" spans="1:2" x14ac:dyDescent="0.25">
      <c r="A37482" s="1">
        <v>44526.138912037037</v>
      </c>
      <c r="B37482">
        <v>3978199340.9682999</v>
      </c>
    </row>
    <row r="37483" spans="1:2" x14ac:dyDescent="0.25">
      <c r="A37483" s="1">
        <v>44526.145879629628</v>
      </c>
      <c r="B37483">
        <v>3978210629.7108002</v>
      </c>
    </row>
    <row r="37484" spans="1:2" x14ac:dyDescent="0.25">
      <c r="A37484" s="1">
        <v>44526.152812499997</v>
      </c>
      <c r="B37484">
        <v>3978221637.1087999</v>
      </c>
    </row>
    <row r="37485" spans="1:2" x14ac:dyDescent="0.25">
      <c r="A37485" s="1">
        <v>44526.159756944442</v>
      </c>
      <c r="B37485">
        <v>3978232841.6974001</v>
      </c>
    </row>
    <row r="37486" spans="1:2" x14ac:dyDescent="0.25">
      <c r="A37486" s="1">
        <v>44526.166689814818</v>
      </c>
      <c r="B37486">
        <v>3978243966.7251</v>
      </c>
    </row>
    <row r="37487" spans="1:2" x14ac:dyDescent="0.25">
      <c r="A37487" s="1">
        <v>44526.173645833333</v>
      </c>
      <c r="B37487">
        <v>3978255123.3221002</v>
      </c>
    </row>
    <row r="37488" spans="1:2" x14ac:dyDescent="0.25">
      <c r="A37488" s="1">
        <v>44526.180601851855</v>
      </c>
      <c r="B37488">
        <v>3978266222.6475</v>
      </c>
    </row>
    <row r="37489" spans="1:2" x14ac:dyDescent="0.25">
      <c r="A37489" s="1">
        <v>44526.1875462963</v>
      </c>
      <c r="B37489">
        <v>3978277732.7456999</v>
      </c>
    </row>
    <row r="37490" spans="1:2" x14ac:dyDescent="0.25">
      <c r="A37490" s="1">
        <v>44526.194479166668</v>
      </c>
      <c r="B37490">
        <v>3978288596.165</v>
      </c>
    </row>
    <row r="37491" spans="1:2" x14ac:dyDescent="0.25">
      <c r="A37491" s="1">
        <v>44526.201423611114</v>
      </c>
      <c r="B37491">
        <v>3978299980.7526002</v>
      </c>
    </row>
    <row r="37492" spans="1:2" x14ac:dyDescent="0.25">
      <c r="A37492" s="1">
        <v>44526.208379629628</v>
      </c>
      <c r="B37492">
        <v>3978311026.8706999</v>
      </c>
    </row>
    <row r="37493" spans="1:2" x14ac:dyDescent="0.25">
      <c r="A37493" s="1">
        <v>44526.215324074074</v>
      </c>
      <c r="B37493">
        <v>3978322192.4405999</v>
      </c>
    </row>
    <row r="37494" spans="1:2" x14ac:dyDescent="0.25">
      <c r="A37494" s="1">
        <v>44526.222256944442</v>
      </c>
      <c r="B37494">
        <v>3978333518.3218999</v>
      </c>
    </row>
    <row r="37495" spans="1:2" x14ac:dyDescent="0.25">
      <c r="A37495" s="1">
        <v>44526.22923611111</v>
      </c>
      <c r="B37495">
        <v>3978345014.8881001</v>
      </c>
    </row>
    <row r="37496" spans="1:2" x14ac:dyDescent="0.25">
      <c r="A37496" s="1">
        <v>44526.236145833333</v>
      </c>
      <c r="B37496">
        <v>3978356322.7842002</v>
      </c>
    </row>
    <row r="37497" spans="1:2" x14ac:dyDescent="0.25">
      <c r="A37497" s="1">
        <v>44526.243090277778</v>
      </c>
      <c r="B37497">
        <v>3978367591.2859998</v>
      </c>
    </row>
    <row r="37498" spans="1:2" x14ac:dyDescent="0.25">
      <c r="A37498" s="1">
        <v>44526.250034722223</v>
      </c>
      <c r="B37498">
        <v>3978378490.9921999</v>
      </c>
    </row>
    <row r="37499" spans="1:2" x14ac:dyDescent="0.25">
      <c r="A37499" s="1">
        <v>44526.256979166668</v>
      </c>
      <c r="B37499">
        <v>3978389925.5032001</v>
      </c>
    </row>
    <row r="37500" spans="1:2" x14ac:dyDescent="0.25">
      <c r="A37500" s="1">
        <v>44526.263935185183</v>
      </c>
      <c r="B37500">
        <v>3978401244.1423001</v>
      </c>
    </row>
    <row r="37501" spans="1:2" x14ac:dyDescent="0.25">
      <c r="A37501" s="1">
        <v>44526.270879629628</v>
      </c>
      <c r="B37501">
        <v>3978412078.8125</v>
      </c>
    </row>
    <row r="37502" spans="1:2" x14ac:dyDescent="0.25">
      <c r="A37502" s="1">
        <v>44526.277812499997</v>
      </c>
      <c r="B37502">
        <v>3978423886.8807001</v>
      </c>
    </row>
    <row r="37503" spans="1:2" x14ac:dyDescent="0.25">
      <c r="A37503" s="1">
        <v>44526.284745370373</v>
      </c>
      <c r="B37503">
        <v>3978436069.0549998</v>
      </c>
    </row>
    <row r="37504" spans="1:2" x14ac:dyDescent="0.25">
      <c r="A37504" s="1">
        <v>44526.291712962964</v>
      </c>
      <c r="B37504">
        <v>3978447864.5834999</v>
      </c>
    </row>
    <row r="37505" spans="1:2" x14ac:dyDescent="0.25">
      <c r="A37505" s="1">
        <v>44526.298657407409</v>
      </c>
      <c r="B37505">
        <v>3978459582.5688</v>
      </c>
    </row>
    <row r="37506" spans="1:2" x14ac:dyDescent="0.25">
      <c r="A37506" s="1">
        <v>44526.305578703701</v>
      </c>
      <c r="B37506">
        <v>3978470803.4816999</v>
      </c>
    </row>
    <row r="37507" spans="1:2" x14ac:dyDescent="0.25">
      <c r="A37507" s="1">
        <v>44526.312534722223</v>
      </c>
      <c r="B37507">
        <v>3978481816.3631001</v>
      </c>
    </row>
    <row r="37508" spans="1:2" x14ac:dyDescent="0.25">
      <c r="A37508" s="1">
        <v>44526.319479166668</v>
      </c>
      <c r="B37508">
        <v>3978492473.8460002</v>
      </c>
    </row>
    <row r="37509" spans="1:2" x14ac:dyDescent="0.25">
      <c r="A37509" s="1">
        <v>44526.326435185183</v>
      </c>
      <c r="B37509">
        <v>3978503156.6999998</v>
      </c>
    </row>
    <row r="37510" spans="1:2" x14ac:dyDescent="0.25">
      <c r="A37510" s="1">
        <v>44526.333368055559</v>
      </c>
      <c r="B37510">
        <v>3978513862.941</v>
      </c>
    </row>
    <row r="37511" spans="1:2" x14ac:dyDescent="0.25">
      <c r="A37511" s="1">
        <v>44526.340312499997</v>
      </c>
      <c r="B37511">
        <v>3978524261.8666</v>
      </c>
    </row>
    <row r="37512" spans="1:2" x14ac:dyDescent="0.25">
      <c r="A37512" s="1">
        <v>44526.347245370373</v>
      </c>
      <c r="B37512">
        <v>3978533587.7251</v>
      </c>
    </row>
    <row r="37513" spans="1:2" x14ac:dyDescent="0.25">
      <c r="A37513" s="1">
        <v>44526.354224537034</v>
      </c>
      <c r="B37513">
        <v>3978542605.0229998</v>
      </c>
    </row>
    <row r="37514" spans="1:2" x14ac:dyDescent="0.25">
      <c r="A37514" s="1">
        <v>44526.361157407409</v>
      </c>
      <c r="B37514">
        <v>3978551659.0538001</v>
      </c>
    </row>
    <row r="37515" spans="1:2" x14ac:dyDescent="0.25">
      <c r="A37515" s="1">
        <v>44526.368078703701</v>
      </c>
      <c r="B37515">
        <v>3978561107.5924001</v>
      </c>
    </row>
    <row r="37516" spans="1:2" x14ac:dyDescent="0.25">
      <c r="A37516" s="1">
        <v>44526.375034722223</v>
      </c>
      <c r="B37516">
        <v>3978571980.9954</v>
      </c>
    </row>
    <row r="37517" spans="1:2" x14ac:dyDescent="0.25">
      <c r="A37517" s="1">
        <v>44526.381990740738</v>
      </c>
      <c r="B37517">
        <v>3978582819.7803001</v>
      </c>
    </row>
    <row r="37518" spans="1:2" x14ac:dyDescent="0.25">
      <c r="A37518" s="1">
        <v>44526.388923611114</v>
      </c>
      <c r="B37518">
        <v>3978593737.7543998</v>
      </c>
    </row>
    <row r="37519" spans="1:2" x14ac:dyDescent="0.25">
      <c r="A37519" s="1">
        <v>44526.395868055559</v>
      </c>
      <c r="B37519">
        <v>3978604507.2221999</v>
      </c>
    </row>
    <row r="37520" spans="1:2" x14ac:dyDescent="0.25">
      <c r="A37520" s="1">
        <v>44526.402812499997</v>
      </c>
      <c r="B37520">
        <v>3978615414.8116999</v>
      </c>
    </row>
    <row r="37521" spans="1:2" x14ac:dyDescent="0.25">
      <c r="A37521" s="1">
        <v>44526.409768518519</v>
      </c>
      <c r="B37521">
        <v>3978624956.3892999</v>
      </c>
    </row>
    <row r="37522" spans="1:2" x14ac:dyDescent="0.25">
      <c r="A37522" s="1">
        <v>44526.416701388887</v>
      </c>
      <c r="B37522">
        <v>3978632710.9647999</v>
      </c>
    </row>
    <row r="37523" spans="1:2" x14ac:dyDescent="0.25">
      <c r="A37523" s="1">
        <v>44526.423668981479</v>
      </c>
      <c r="B37523">
        <v>3978642780.6703</v>
      </c>
    </row>
    <row r="37524" spans="1:2" x14ac:dyDescent="0.25">
      <c r="A37524" s="1">
        <v>44526.430601851855</v>
      </c>
      <c r="B37524">
        <v>3978653689.1430001</v>
      </c>
    </row>
    <row r="37525" spans="1:2" x14ac:dyDescent="0.25">
      <c r="A37525" s="1">
        <v>44526.4375462963</v>
      </c>
      <c r="B37525">
        <v>3978663033.7368002</v>
      </c>
    </row>
    <row r="37526" spans="1:2" x14ac:dyDescent="0.25">
      <c r="A37526" s="1">
        <v>44526.444479166668</v>
      </c>
      <c r="B37526">
        <v>3978670465.8428001</v>
      </c>
    </row>
    <row r="37527" spans="1:2" x14ac:dyDescent="0.25">
      <c r="A37527" s="1">
        <v>44526.45144675926</v>
      </c>
      <c r="B37527">
        <v>3978677641.7083998</v>
      </c>
    </row>
    <row r="37528" spans="1:2" x14ac:dyDescent="0.25">
      <c r="A37528" s="1">
        <v>44526.458379629628</v>
      </c>
      <c r="B37528">
        <v>3978686499.9101</v>
      </c>
    </row>
    <row r="37529" spans="1:2" x14ac:dyDescent="0.25">
      <c r="A37529" s="1">
        <v>44526.465312499997</v>
      </c>
      <c r="B37529">
        <v>3978698041.2909002</v>
      </c>
    </row>
    <row r="37530" spans="1:2" x14ac:dyDescent="0.25">
      <c r="A37530" s="1">
        <v>44526.472256944442</v>
      </c>
      <c r="B37530">
        <v>3978707641.3270998</v>
      </c>
    </row>
    <row r="37531" spans="1:2" x14ac:dyDescent="0.25">
      <c r="A37531" s="1">
        <v>44526.479201388887</v>
      </c>
      <c r="B37531">
        <v>3978715733.3434</v>
      </c>
    </row>
    <row r="37532" spans="1:2" x14ac:dyDescent="0.25">
      <c r="A37532" s="1">
        <v>44526.486145833333</v>
      </c>
      <c r="B37532">
        <v>3978722700.6106</v>
      </c>
    </row>
    <row r="37533" spans="1:2" x14ac:dyDescent="0.25">
      <c r="A37533" s="1">
        <v>44526.493101851855</v>
      </c>
      <c r="B37533">
        <v>3978729391.1669002</v>
      </c>
    </row>
    <row r="37534" spans="1:2" x14ac:dyDescent="0.25">
      <c r="A37534" s="1">
        <v>44526.500023148146</v>
      </c>
      <c r="B37534">
        <v>3978737923.8112001</v>
      </c>
    </row>
    <row r="37535" spans="1:2" x14ac:dyDescent="0.25">
      <c r="A37535" s="1">
        <v>44526.506979166668</v>
      </c>
      <c r="B37535">
        <v>3978745370.2385998</v>
      </c>
    </row>
    <row r="37536" spans="1:2" x14ac:dyDescent="0.25">
      <c r="A37536" s="1">
        <v>44526.513923611114</v>
      </c>
      <c r="B37536">
        <v>3978751782.0112</v>
      </c>
    </row>
    <row r="37537" spans="1:2" x14ac:dyDescent="0.25">
      <c r="A37537" s="1">
        <v>44526.520891203705</v>
      </c>
      <c r="B37537">
        <v>3978760869.6964998</v>
      </c>
    </row>
    <row r="37538" spans="1:2" x14ac:dyDescent="0.25">
      <c r="A37538" s="1">
        <v>44526.527812499997</v>
      </c>
      <c r="B37538">
        <v>3978770991.5560002</v>
      </c>
    </row>
    <row r="37539" spans="1:2" x14ac:dyDescent="0.25">
      <c r="A37539" s="1">
        <v>44526.534756944442</v>
      </c>
      <c r="B37539">
        <v>3978777817.8348999</v>
      </c>
    </row>
    <row r="37540" spans="1:2" x14ac:dyDescent="0.25">
      <c r="A37540" s="1">
        <v>44526.541701388887</v>
      </c>
      <c r="B37540">
        <v>3978785113.3200998</v>
      </c>
    </row>
    <row r="37541" spans="1:2" x14ac:dyDescent="0.25">
      <c r="A37541" s="1">
        <v>44526.548634259256</v>
      </c>
      <c r="B37541">
        <v>3978792544.7845998</v>
      </c>
    </row>
    <row r="37542" spans="1:2" x14ac:dyDescent="0.25">
      <c r="A37542" s="1">
        <v>44526.555578703701</v>
      </c>
      <c r="B37542">
        <v>3978800040.7522998</v>
      </c>
    </row>
    <row r="37543" spans="1:2" x14ac:dyDescent="0.25">
      <c r="A37543" s="1">
        <v>44526.5625462963</v>
      </c>
      <c r="B37543">
        <v>3978807453.4735999</v>
      </c>
    </row>
    <row r="37544" spans="1:2" x14ac:dyDescent="0.25">
      <c r="A37544" s="1">
        <v>44526.569479166668</v>
      </c>
      <c r="B37544">
        <v>3978815333.1863999</v>
      </c>
    </row>
    <row r="37545" spans="1:2" x14ac:dyDescent="0.25">
      <c r="A37545" s="1">
        <v>44526.576423611114</v>
      </c>
      <c r="B37545">
        <v>3978823777.1661</v>
      </c>
    </row>
    <row r="37546" spans="1:2" x14ac:dyDescent="0.25">
      <c r="A37546" s="1">
        <v>44526.583368055559</v>
      </c>
      <c r="B37546">
        <v>3978833269.5661998</v>
      </c>
    </row>
    <row r="37547" spans="1:2" x14ac:dyDescent="0.25">
      <c r="A37547" s="1">
        <v>44526.590312499997</v>
      </c>
      <c r="B37547">
        <v>3978844347.1092</v>
      </c>
    </row>
    <row r="37548" spans="1:2" x14ac:dyDescent="0.25">
      <c r="A37548" s="1">
        <v>44526.597245370373</v>
      </c>
      <c r="B37548">
        <v>3978853475.3488998</v>
      </c>
    </row>
    <row r="37549" spans="1:2" x14ac:dyDescent="0.25">
      <c r="A37549" s="1">
        <v>44526.604212962964</v>
      </c>
      <c r="B37549">
        <v>3978862180.1879001</v>
      </c>
    </row>
    <row r="37550" spans="1:2" x14ac:dyDescent="0.25">
      <c r="A37550" s="1">
        <v>44526.611145833333</v>
      </c>
      <c r="B37550">
        <v>3978874412.8327999</v>
      </c>
    </row>
    <row r="37551" spans="1:2" x14ac:dyDescent="0.25">
      <c r="A37551" s="1">
        <v>44526.618101851855</v>
      </c>
      <c r="B37551">
        <v>3978884105.4619002</v>
      </c>
    </row>
    <row r="37552" spans="1:2" x14ac:dyDescent="0.25">
      <c r="A37552" s="1">
        <v>44526.6250462963</v>
      </c>
      <c r="B37552">
        <v>3978893755.8818998</v>
      </c>
    </row>
    <row r="37553" spans="1:2" x14ac:dyDescent="0.25">
      <c r="A37553" s="1">
        <v>44526.631967592592</v>
      </c>
      <c r="B37553">
        <v>3978904088.9527001</v>
      </c>
    </row>
    <row r="37554" spans="1:2" x14ac:dyDescent="0.25">
      <c r="A37554" s="1">
        <v>44526.638912037037</v>
      </c>
      <c r="B37554">
        <v>3978913766.7442999</v>
      </c>
    </row>
    <row r="37555" spans="1:2" x14ac:dyDescent="0.25">
      <c r="A37555" s="1">
        <v>44526.645879629628</v>
      </c>
      <c r="B37555">
        <v>3978924366.5644002</v>
      </c>
    </row>
    <row r="37556" spans="1:2" x14ac:dyDescent="0.25">
      <c r="A37556" s="1">
        <v>44526.652800925927</v>
      </c>
      <c r="B37556">
        <v>3978934043.3344998</v>
      </c>
    </row>
    <row r="37557" spans="1:2" x14ac:dyDescent="0.25">
      <c r="A37557" s="1">
        <v>44526.659756944442</v>
      </c>
      <c r="B37557">
        <v>3978943820.6122999</v>
      </c>
    </row>
    <row r="37558" spans="1:2" x14ac:dyDescent="0.25">
      <c r="A37558" s="1">
        <v>44526.666724537034</v>
      </c>
      <c r="B37558">
        <v>3978954047.9635</v>
      </c>
    </row>
    <row r="37559" spans="1:2" x14ac:dyDescent="0.25">
      <c r="A37559" s="1">
        <v>44526.673645833333</v>
      </c>
      <c r="B37559">
        <v>3978964827.5163002</v>
      </c>
    </row>
    <row r="37560" spans="1:2" x14ac:dyDescent="0.25">
      <c r="A37560" s="1">
        <v>44526.680578703701</v>
      </c>
      <c r="B37560">
        <v>3978976133.8544998</v>
      </c>
    </row>
    <row r="37561" spans="1:2" x14ac:dyDescent="0.25">
      <c r="A37561" s="1">
        <v>44526.687534722223</v>
      </c>
      <c r="B37561">
        <v>3978987281.1943002</v>
      </c>
    </row>
    <row r="37562" spans="1:2" x14ac:dyDescent="0.25">
      <c r="A37562" s="1">
        <v>44526.694479166668</v>
      </c>
      <c r="B37562">
        <v>3978998836.006</v>
      </c>
    </row>
    <row r="37563" spans="1:2" x14ac:dyDescent="0.25">
      <c r="A37563" s="1">
        <v>44526.701423611114</v>
      </c>
      <c r="B37563">
        <v>3979011595.6149998</v>
      </c>
    </row>
    <row r="37564" spans="1:2" x14ac:dyDescent="0.25">
      <c r="A37564" s="1">
        <v>44526.708379629628</v>
      </c>
      <c r="B37564">
        <v>3979024004.9394999</v>
      </c>
    </row>
    <row r="37565" spans="1:2" x14ac:dyDescent="0.25">
      <c r="A37565" s="1">
        <v>44526.715324074074</v>
      </c>
      <c r="B37565">
        <v>3979036820.8371</v>
      </c>
    </row>
    <row r="37566" spans="1:2" x14ac:dyDescent="0.25">
      <c r="A37566" s="1">
        <v>44526.722256944442</v>
      </c>
      <c r="B37566">
        <v>3979049756.2964001</v>
      </c>
    </row>
    <row r="37567" spans="1:2" x14ac:dyDescent="0.25">
      <c r="A37567" s="1">
        <v>44526.729201388887</v>
      </c>
      <c r="B37567">
        <v>3979062128.9945998</v>
      </c>
    </row>
    <row r="37568" spans="1:2" x14ac:dyDescent="0.25">
      <c r="A37568" s="1">
        <v>44526.736157407409</v>
      </c>
      <c r="B37568">
        <v>3979075194.7199001</v>
      </c>
    </row>
    <row r="37569" spans="1:2" x14ac:dyDescent="0.25">
      <c r="A37569" s="1">
        <v>44526.743101851855</v>
      </c>
      <c r="B37569">
        <v>3979087664.71</v>
      </c>
    </row>
    <row r="37570" spans="1:2" x14ac:dyDescent="0.25">
      <c r="A37570" s="1">
        <v>44526.750034722223</v>
      </c>
      <c r="B37570">
        <v>3979100241.8899999</v>
      </c>
    </row>
    <row r="37571" spans="1:2" x14ac:dyDescent="0.25">
      <c r="A37571" s="1">
        <v>44526.756990740738</v>
      </c>
      <c r="B37571">
        <v>3979113878.9145999</v>
      </c>
    </row>
    <row r="37572" spans="1:2" x14ac:dyDescent="0.25">
      <c r="A37572" s="1">
        <v>44526.763935185183</v>
      </c>
      <c r="B37572">
        <v>3979127701.2241001</v>
      </c>
    </row>
    <row r="37573" spans="1:2" x14ac:dyDescent="0.25">
      <c r="A37573" s="1">
        <v>44526.770879629628</v>
      </c>
      <c r="B37573">
        <v>3979142142.5500002</v>
      </c>
    </row>
    <row r="37574" spans="1:2" x14ac:dyDescent="0.25">
      <c r="A37574" s="1">
        <v>44526.777800925927</v>
      </c>
      <c r="B37574">
        <v>3979156038.6114998</v>
      </c>
    </row>
    <row r="37575" spans="1:2" x14ac:dyDescent="0.25">
      <c r="A37575" s="1">
        <v>44526.784745370373</v>
      </c>
      <c r="B37575">
        <v>3979170104.9815001</v>
      </c>
    </row>
    <row r="37576" spans="1:2" x14ac:dyDescent="0.25">
      <c r="A37576" s="1">
        <v>44526.791701388887</v>
      </c>
      <c r="B37576">
        <v>3979184410.3425002</v>
      </c>
    </row>
    <row r="37577" spans="1:2" x14ac:dyDescent="0.25">
      <c r="A37577" s="1">
        <v>44526.798657407409</v>
      </c>
      <c r="B37577">
        <v>3979198206.0581999</v>
      </c>
    </row>
    <row r="37578" spans="1:2" x14ac:dyDescent="0.25">
      <c r="A37578" s="1">
        <v>44526.805590277778</v>
      </c>
      <c r="B37578">
        <v>3979212187.3825002</v>
      </c>
    </row>
    <row r="37579" spans="1:2" x14ac:dyDescent="0.25">
      <c r="A37579" s="1">
        <v>44526.812534722223</v>
      </c>
      <c r="B37579">
        <v>3979225550.0082002</v>
      </c>
    </row>
    <row r="37580" spans="1:2" x14ac:dyDescent="0.25">
      <c r="A37580" s="1">
        <v>44526.819467592592</v>
      </c>
      <c r="B37580">
        <v>3979238718.3365998</v>
      </c>
    </row>
    <row r="37581" spans="1:2" x14ac:dyDescent="0.25">
      <c r="A37581" s="1">
        <v>44526.826423611114</v>
      </c>
      <c r="B37581">
        <v>3979252360.6553998</v>
      </c>
    </row>
    <row r="37582" spans="1:2" x14ac:dyDescent="0.25">
      <c r="A37582" s="1">
        <v>44526.833368055559</v>
      </c>
      <c r="B37582">
        <v>3979265278.7132001</v>
      </c>
    </row>
    <row r="37583" spans="1:2" x14ac:dyDescent="0.25">
      <c r="A37583" s="1">
        <v>44526.840324074074</v>
      </c>
      <c r="B37583">
        <v>3979278447.2431998</v>
      </c>
    </row>
    <row r="37584" spans="1:2" x14ac:dyDescent="0.25">
      <c r="A37584" s="1">
        <v>44526.847268518519</v>
      </c>
      <c r="B37584">
        <v>3979291560.3695998</v>
      </c>
    </row>
    <row r="37585" spans="1:2" x14ac:dyDescent="0.25">
      <c r="A37585" s="1">
        <v>44526.854201388887</v>
      </c>
      <c r="B37585">
        <v>3979304588.4752002</v>
      </c>
    </row>
    <row r="37586" spans="1:2" x14ac:dyDescent="0.25">
      <c r="A37586" s="1">
        <v>44526.861168981479</v>
      </c>
      <c r="B37586">
        <v>3979317914.8743</v>
      </c>
    </row>
    <row r="37587" spans="1:2" x14ac:dyDescent="0.25">
      <c r="A37587" s="1">
        <v>44526.868113425924</v>
      </c>
      <c r="B37587">
        <v>3979330224.4903998</v>
      </c>
    </row>
    <row r="37588" spans="1:2" x14ac:dyDescent="0.25">
      <c r="A37588" s="1">
        <v>44526.8750462963</v>
      </c>
      <c r="B37588">
        <v>3979343117.7993999</v>
      </c>
    </row>
    <row r="37589" spans="1:2" x14ac:dyDescent="0.25">
      <c r="A37589" s="1">
        <v>44526.881990740738</v>
      </c>
      <c r="B37589">
        <v>3979355802.2663999</v>
      </c>
    </row>
    <row r="37590" spans="1:2" x14ac:dyDescent="0.25">
      <c r="A37590" s="1">
        <v>44526.888935185183</v>
      </c>
      <c r="B37590">
        <v>3979368151.7473001</v>
      </c>
    </row>
    <row r="37591" spans="1:2" x14ac:dyDescent="0.25">
      <c r="A37591" s="1">
        <v>44526.895856481482</v>
      </c>
      <c r="B37591">
        <v>3979381140.4075999</v>
      </c>
    </row>
    <row r="37592" spans="1:2" x14ac:dyDescent="0.25">
      <c r="A37592" s="1">
        <v>44526.902812499997</v>
      </c>
      <c r="B37592">
        <v>3979393417.5819998</v>
      </c>
    </row>
    <row r="37593" spans="1:2" x14ac:dyDescent="0.25">
      <c r="A37593" s="1">
        <v>44526.909745370373</v>
      </c>
      <c r="B37593">
        <v>3979406287.4379001</v>
      </c>
    </row>
    <row r="37594" spans="1:2" x14ac:dyDescent="0.25">
      <c r="A37594" s="1">
        <v>44526.916712962964</v>
      </c>
      <c r="B37594">
        <v>3979419224.6612</v>
      </c>
    </row>
    <row r="37595" spans="1:2" x14ac:dyDescent="0.25">
      <c r="A37595" s="1">
        <v>44526.923657407409</v>
      </c>
      <c r="B37595">
        <v>3979431882.4649</v>
      </c>
    </row>
    <row r="37596" spans="1:2" x14ac:dyDescent="0.25">
      <c r="A37596" s="1">
        <v>44526.930578703701</v>
      </c>
      <c r="B37596">
        <v>3979444108.6306</v>
      </c>
    </row>
    <row r="37597" spans="1:2" x14ac:dyDescent="0.25">
      <c r="A37597" s="1">
        <v>44526.9375462963</v>
      </c>
      <c r="B37597">
        <v>3979456666.7017002</v>
      </c>
    </row>
    <row r="37598" spans="1:2" x14ac:dyDescent="0.25">
      <c r="A37598" s="1">
        <v>44526.944490740738</v>
      </c>
      <c r="B37598">
        <v>3979468711.9198999</v>
      </c>
    </row>
    <row r="37599" spans="1:2" x14ac:dyDescent="0.25">
      <c r="A37599" s="1">
        <v>44526.951423611114</v>
      </c>
      <c r="B37599">
        <v>3979480637.0127001</v>
      </c>
    </row>
    <row r="37600" spans="1:2" x14ac:dyDescent="0.25">
      <c r="A37600" s="1">
        <v>44526.958368055559</v>
      </c>
      <c r="B37600">
        <v>3979492921.6616998</v>
      </c>
    </row>
    <row r="37601" spans="1:2" x14ac:dyDescent="0.25">
      <c r="A37601" s="1">
        <v>44526.965324074074</v>
      </c>
      <c r="B37601">
        <v>3979505124.4376001</v>
      </c>
    </row>
    <row r="37602" spans="1:2" x14ac:dyDescent="0.25">
      <c r="A37602" s="1">
        <v>44526.972256944442</v>
      </c>
      <c r="B37602">
        <v>3979517301.3761001</v>
      </c>
    </row>
    <row r="37603" spans="1:2" x14ac:dyDescent="0.25">
      <c r="A37603" s="1">
        <v>44526.979212962964</v>
      </c>
      <c r="B37603">
        <v>3979529567.4488001</v>
      </c>
    </row>
    <row r="37604" spans="1:2" x14ac:dyDescent="0.25">
      <c r="A37604" s="1">
        <v>44526.986157407409</v>
      </c>
      <c r="B37604">
        <v>3979541348.6901999</v>
      </c>
    </row>
    <row r="37605" spans="1:2" x14ac:dyDescent="0.25">
      <c r="A37605" s="1">
        <v>44526.993078703701</v>
      </c>
      <c r="B37605">
        <v>3979553292.5394001</v>
      </c>
    </row>
    <row r="37606" spans="1:2" x14ac:dyDescent="0.25">
      <c r="A37606" s="1">
        <v>44527.000034722223</v>
      </c>
      <c r="B37606">
        <v>3979565922.1701002</v>
      </c>
    </row>
    <row r="37607" spans="1:2" x14ac:dyDescent="0.25">
      <c r="A37607" s="1">
        <v>44527.007002314815</v>
      </c>
      <c r="B37607">
        <v>3979577939.1609998</v>
      </c>
    </row>
    <row r="37608" spans="1:2" x14ac:dyDescent="0.25">
      <c r="A37608" s="1">
        <v>44527.013923611114</v>
      </c>
      <c r="B37608">
        <v>3979590179.7456999</v>
      </c>
    </row>
    <row r="37609" spans="1:2" x14ac:dyDescent="0.25">
      <c r="A37609" s="1">
        <v>44527.020868055559</v>
      </c>
      <c r="B37609">
        <v>3979602360.3811998</v>
      </c>
    </row>
    <row r="37610" spans="1:2" x14ac:dyDescent="0.25">
      <c r="A37610" s="1">
        <v>44527.027824074074</v>
      </c>
      <c r="B37610">
        <v>3979614095.6262999</v>
      </c>
    </row>
    <row r="37611" spans="1:2" x14ac:dyDescent="0.25">
      <c r="A37611" s="1">
        <v>44527.034768518519</v>
      </c>
      <c r="B37611">
        <v>3979626572.0843</v>
      </c>
    </row>
    <row r="37612" spans="1:2" x14ac:dyDescent="0.25">
      <c r="A37612" s="1">
        <v>44527.041701388887</v>
      </c>
      <c r="B37612">
        <v>3979638521.6725998</v>
      </c>
    </row>
    <row r="37613" spans="1:2" x14ac:dyDescent="0.25">
      <c r="A37613" s="1">
        <v>44527.048645833333</v>
      </c>
      <c r="B37613">
        <v>3979650702.8276</v>
      </c>
    </row>
    <row r="37614" spans="1:2" x14ac:dyDescent="0.25">
      <c r="A37614" s="1">
        <v>44527.055601851855</v>
      </c>
      <c r="B37614">
        <v>3979663109.0500998</v>
      </c>
    </row>
    <row r="37615" spans="1:2" x14ac:dyDescent="0.25">
      <c r="A37615" s="1">
        <v>44527.0625462963</v>
      </c>
      <c r="B37615">
        <v>3979674862.9443998</v>
      </c>
    </row>
    <row r="37616" spans="1:2" x14ac:dyDescent="0.25">
      <c r="A37616" s="1">
        <v>44527.069467592592</v>
      </c>
      <c r="B37616">
        <v>3979686689.3216</v>
      </c>
    </row>
    <row r="37617" spans="1:2" x14ac:dyDescent="0.25">
      <c r="A37617" s="1">
        <v>44527.076435185183</v>
      </c>
      <c r="B37617">
        <v>3979699142.4752002</v>
      </c>
    </row>
    <row r="37618" spans="1:2" x14ac:dyDescent="0.25">
      <c r="A37618" s="1">
        <v>44527.083356481482</v>
      </c>
      <c r="B37618">
        <v>3979710853.8958998</v>
      </c>
    </row>
    <row r="37619" spans="1:2" x14ac:dyDescent="0.25">
      <c r="A37619" s="1">
        <v>44527.09033564815</v>
      </c>
      <c r="B37619">
        <v>3979722870.1318998</v>
      </c>
    </row>
    <row r="37620" spans="1:2" x14ac:dyDescent="0.25">
      <c r="A37620" s="1">
        <v>44527.097245370373</v>
      </c>
      <c r="B37620">
        <v>3979735118.8337998</v>
      </c>
    </row>
    <row r="37621" spans="1:2" x14ac:dyDescent="0.25">
      <c r="A37621" s="1">
        <v>44527.104189814818</v>
      </c>
      <c r="B37621">
        <v>3979747034.3614001</v>
      </c>
    </row>
    <row r="37622" spans="1:2" x14ac:dyDescent="0.25">
      <c r="A37622" s="1">
        <v>44527.111145833333</v>
      </c>
      <c r="B37622">
        <v>3979758857.3555002</v>
      </c>
    </row>
    <row r="37623" spans="1:2" x14ac:dyDescent="0.25">
      <c r="A37623" s="1">
        <v>44527.118101851855</v>
      </c>
      <c r="B37623">
        <v>3979770569.9431</v>
      </c>
    </row>
    <row r="37624" spans="1:2" x14ac:dyDescent="0.25">
      <c r="A37624" s="1">
        <v>44527.125034722223</v>
      </c>
      <c r="B37624">
        <v>3979782812.3695002</v>
      </c>
    </row>
    <row r="37625" spans="1:2" x14ac:dyDescent="0.25">
      <c r="A37625" s="1">
        <v>44527.131967592592</v>
      </c>
      <c r="B37625">
        <v>3979794601.4431</v>
      </c>
    </row>
    <row r="37626" spans="1:2" x14ac:dyDescent="0.25">
      <c r="A37626" s="1">
        <v>44527.138923611114</v>
      </c>
      <c r="B37626">
        <v>3979806423.5862002</v>
      </c>
    </row>
    <row r="37627" spans="1:2" x14ac:dyDescent="0.25">
      <c r="A37627" s="1">
        <v>44527.145868055559</v>
      </c>
      <c r="B37627">
        <v>3979818793.9127998</v>
      </c>
    </row>
    <row r="37628" spans="1:2" x14ac:dyDescent="0.25">
      <c r="A37628" s="1">
        <v>44527.152800925927</v>
      </c>
      <c r="B37628">
        <v>3979830894.4193001</v>
      </c>
    </row>
    <row r="37629" spans="1:2" x14ac:dyDescent="0.25">
      <c r="A37629" s="1">
        <v>44527.159768518519</v>
      </c>
      <c r="B37629">
        <v>3979842633.6796999</v>
      </c>
    </row>
    <row r="37630" spans="1:2" x14ac:dyDescent="0.25">
      <c r="A37630" s="1">
        <v>44527.166701388887</v>
      </c>
      <c r="B37630">
        <v>3979855228.6303</v>
      </c>
    </row>
    <row r="37631" spans="1:2" x14ac:dyDescent="0.25">
      <c r="A37631" s="1">
        <v>44527.173657407409</v>
      </c>
      <c r="B37631">
        <v>3979867236.7035999</v>
      </c>
    </row>
    <row r="37632" spans="1:2" x14ac:dyDescent="0.25">
      <c r="A37632" s="1">
        <v>44527.180601851855</v>
      </c>
      <c r="B37632">
        <v>3979878894.9394002</v>
      </c>
    </row>
    <row r="37633" spans="1:2" x14ac:dyDescent="0.25">
      <c r="A37633" s="1">
        <v>44527.187534722223</v>
      </c>
      <c r="B37633">
        <v>3979890637.0426002</v>
      </c>
    </row>
    <row r="37634" spans="1:2" x14ac:dyDescent="0.25">
      <c r="A37634" s="1">
        <v>44527.194490740738</v>
      </c>
      <c r="B37634">
        <v>3979902884.5493002</v>
      </c>
    </row>
    <row r="37635" spans="1:2" x14ac:dyDescent="0.25">
      <c r="A37635" s="1">
        <v>44527.201435185183</v>
      </c>
      <c r="B37635">
        <v>3979914551.4029002</v>
      </c>
    </row>
    <row r="37636" spans="1:2" x14ac:dyDescent="0.25">
      <c r="A37636" s="1">
        <v>44527.208356481482</v>
      </c>
      <c r="B37636">
        <v>3979926176.7456002</v>
      </c>
    </row>
    <row r="37637" spans="1:2" x14ac:dyDescent="0.25">
      <c r="A37637" s="1">
        <v>44527.215300925927</v>
      </c>
      <c r="B37637">
        <v>3979938031.2030001</v>
      </c>
    </row>
    <row r="37638" spans="1:2" x14ac:dyDescent="0.25">
      <c r="A37638" s="1">
        <v>44527.222256944442</v>
      </c>
      <c r="B37638">
        <v>3979950000.6327</v>
      </c>
    </row>
    <row r="37639" spans="1:2" x14ac:dyDescent="0.25">
      <c r="A37639" s="1">
        <v>44527.229201388887</v>
      </c>
      <c r="B37639">
        <v>3979961567.5054998</v>
      </c>
    </row>
    <row r="37640" spans="1:2" x14ac:dyDescent="0.25">
      <c r="A37640" s="1">
        <v>44527.236145833333</v>
      </c>
      <c r="B37640">
        <v>3979973342.4527001</v>
      </c>
    </row>
    <row r="37641" spans="1:2" x14ac:dyDescent="0.25">
      <c r="A37641" s="1">
        <v>44527.243090277778</v>
      </c>
      <c r="B37641">
        <v>3979985095.6546001</v>
      </c>
    </row>
    <row r="37642" spans="1:2" x14ac:dyDescent="0.25">
      <c r="A37642" s="1">
        <v>44527.2500462963</v>
      </c>
      <c r="B37642">
        <v>3979997212.6606998</v>
      </c>
    </row>
    <row r="37643" spans="1:2" x14ac:dyDescent="0.25">
      <c r="A37643" s="1">
        <v>44527.256979166668</v>
      </c>
      <c r="B37643">
        <v>3980008824.6922002</v>
      </c>
    </row>
    <row r="37644" spans="1:2" x14ac:dyDescent="0.25">
      <c r="A37644" s="1">
        <v>44527.263923611114</v>
      </c>
      <c r="B37644">
        <v>3980021001.5513</v>
      </c>
    </row>
    <row r="37645" spans="1:2" x14ac:dyDescent="0.25">
      <c r="A37645" s="1">
        <v>44527.270879629628</v>
      </c>
      <c r="B37645">
        <v>3980032791.3077998</v>
      </c>
    </row>
    <row r="37646" spans="1:2" x14ac:dyDescent="0.25">
      <c r="A37646" s="1">
        <v>44527.277824074074</v>
      </c>
      <c r="B37646">
        <v>3980044424.092</v>
      </c>
    </row>
    <row r="37647" spans="1:2" x14ac:dyDescent="0.25">
      <c r="A37647" s="1">
        <v>44527.284745370373</v>
      </c>
      <c r="B37647">
        <v>3980055738.0398998</v>
      </c>
    </row>
    <row r="37648" spans="1:2" x14ac:dyDescent="0.25">
      <c r="A37648" s="1">
        <v>44527.291701388887</v>
      </c>
      <c r="B37648">
        <v>3980067068.5858002</v>
      </c>
    </row>
    <row r="37649" spans="1:2" x14ac:dyDescent="0.25">
      <c r="A37649" s="1">
        <v>44527.298657407409</v>
      </c>
      <c r="B37649">
        <v>3980078178.7887001</v>
      </c>
    </row>
    <row r="37650" spans="1:2" x14ac:dyDescent="0.25">
      <c r="A37650" s="1">
        <v>44527.305613425924</v>
      </c>
      <c r="B37650">
        <v>3980089648.0963998</v>
      </c>
    </row>
    <row r="37651" spans="1:2" x14ac:dyDescent="0.25">
      <c r="A37651" s="1">
        <v>44527.3125462963</v>
      </c>
      <c r="B37651">
        <v>3980100298.3752999</v>
      </c>
    </row>
    <row r="37652" spans="1:2" x14ac:dyDescent="0.25">
      <c r="A37652" s="1">
        <v>44527.319490740738</v>
      </c>
      <c r="B37652">
        <v>3980110677.5455999</v>
      </c>
    </row>
    <row r="37653" spans="1:2" x14ac:dyDescent="0.25">
      <c r="A37653" s="1">
        <v>44527.326435185183</v>
      </c>
      <c r="B37653">
        <v>3980120884.1160998</v>
      </c>
    </row>
    <row r="37654" spans="1:2" x14ac:dyDescent="0.25">
      <c r="A37654" s="1">
        <v>44527.333368055559</v>
      </c>
      <c r="B37654">
        <v>3980130768.9601998</v>
      </c>
    </row>
    <row r="37655" spans="1:2" x14ac:dyDescent="0.25">
      <c r="A37655" s="1">
        <v>44527.340300925927</v>
      </c>
      <c r="B37655">
        <v>3980140028.4542999</v>
      </c>
    </row>
    <row r="37656" spans="1:2" x14ac:dyDescent="0.25">
      <c r="A37656" s="1">
        <v>44527.347256944442</v>
      </c>
      <c r="B37656">
        <v>3980148652.3248</v>
      </c>
    </row>
    <row r="37657" spans="1:2" x14ac:dyDescent="0.25">
      <c r="A37657" s="1">
        <v>44527.354201388887</v>
      </c>
      <c r="B37657">
        <v>3980156918.9466</v>
      </c>
    </row>
    <row r="37658" spans="1:2" x14ac:dyDescent="0.25">
      <c r="A37658" s="1">
        <v>44527.361134259256</v>
      </c>
      <c r="B37658">
        <v>3980165872.9910002</v>
      </c>
    </row>
    <row r="37659" spans="1:2" x14ac:dyDescent="0.25">
      <c r="A37659" s="1">
        <v>44527.368090277778</v>
      </c>
      <c r="B37659">
        <v>3980173562.4366002</v>
      </c>
    </row>
    <row r="37660" spans="1:2" x14ac:dyDescent="0.25">
      <c r="A37660" s="1">
        <v>44527.375034722223</v>
      </c>
      <c r="B37660">
        <v>3980180864.1725998</v>
      </c>
    </row>
    <row r="37661" spans="1:2" x14ac:dyDescent="0.25">
      <c r="A37661" s="1">
        <v>44527.381979166668</v>
      </c>
      <c r="B37661">
        <v>3980188223.4559002</v>
      </c>
    </row>
    <row r="37662" spans="1:2" x14ac:dyDescent="0.25">
      <c r="A37662" s="1">
        <v>44527.388923611114</v>
      </c>
      <c r="B37662">
        <v>3980195468.3432999</v>
      </c>
    </row>
    <row r="37663" spans="1:2" x14ac:dyDescent="0.25">
      <c r="A37663" s="1">
        <v>44527.395868055559</v>
      </c>
      <c r="B37663">
        <v>3980201924.6905999</v>
      </c>
    </row>
    <row r="37664" spans="1:2" x14ac:dyDescent="0.25">
      <c r="A37664" s="1">
        <v>44527.402824074074</v>
      </c>
      <c r="B37664">
        <v>3980208268.5285001</v>
      </c>
    </row>
    <row r="37665" spans="1:2" x14ac:dyDescent="0.25">
      <c r="A37665" s="1">
        <v>44527.409745370373</v>
      </c>
      <c r="B37665">
        <v>3980214737.3284998</v>
      </c>
    </row>
    <row r="37666" spans="1:2" x14ac:dyDescent="0.25">
      <c r="A37666" s="1">
        <v>44527.416689814818</v>
      </c>
      <c r="B37666">
        <v>3980220618.3414998</v>
      </c>
    </row>
    <row r="37667" spans="1:2" x14ac:dyDescent="0.25">
      <c r="A37667" s="1">
        <v>44527.423645833333</v>
      </c>
      <c r="B37667">
        <v>3980226577.4598999</v>
      </c>
    </row>
    <row r="37668" spans="1:2" x14ac:dyDescent="0.25">
      <c r="A37668" s="1">
        <v>44527.430601851855</v>
      </c>
      <c r="B37668">
        <v>3980232774.619</v>
      </c>
    </row>
    <row r="37669" spans="1:2" x14ac:dyDescent="0.25">
      <c r="A37669" s="1">
        <v>44527.4375462963</v>
      </c>
      <c r="B37669">
        <v>3980238330.2802</v>
      </c>
    </row>
    <row r="37670" spans="1:2" x14ac:dyDescent="0.25">
      <c r="A37670" s="1">
        <v>44527.444490740738</v>
      </c>
      <c r="B37670">
        <v>3980243857.2765002</v>
      </c>
    </row>
    <row r="37671" spans="1:2" x14ac:dyDescent="0.25">
      <c r="A37671" s="1">
        <v>44527.451435185183</v>
      </c>
      <c r="B37671">
        <v>3980248908.2511001</v>
      </c>
    </row>
    <row r="37672" spans="1:2" x14ac:dyDescent="0.25">
      <c r="A37672" s="1">
        <v>44527.458368055559</v>
      </c>
      <c r="B37672">
        <v>3980253806.6831002</v>
      </c>
    </row>
    <row r="37673" spans="1:2" x14ac:dyDescent="0.25">
      <c r="A37673" s="1">
        <v>44527.465312499997</v>
      </c>
      <c r="B37673">
        <v>3980258374.6328001</v>
      </c>
    </row>
    <row r="37674" spans="1:2" x14ac:dyDescent="0.25">
      <c r="A37674" s="1">
        <v>44527.472268518519</v>
      </c>
      <c r="B37674">
        <v>3980263580.1862001</v>
      </c>
    </row>
    <row r="37675" spans="1:2" x14ac:dyDescent="0.25">
      <c r="A37675" s="1">
        <v>44527.479212962964</v>
      </c>
      <c r="B37675">
        <v>3980267935.5265002</v>
      </c>
    </row>
    <row r="37676" spans="1:2" x14ac:dyDescent="0.25">
      <c r="A37676" s="1">
        <v>44527.486145833333</v>
      </c>
      <c r="B37676">
        <v>3980272253.8404999</v>
      </c>
    </row>
    <row r="37677" spans="1:2" x14ac:dyDescent="0.25">
      <c r="A37677" s="1">
        <v>44527.493078703701</v>
      </c>
      <c r="B37677">
        <v>3980277141.533</v>
      </c>
    </row>
    <row r="37678" spans="1:2" x14ac:dyDescent="0.25">
      <c r="A37678" s="1">
        <v>44527.500023148146</v>
      </c>
      <c r="B37678">
        <v>3980281035.7175002</v>
      </c>
    </row>
    <row r="37679" spans="1:2" x14ac:dyDescent="0.25">
      <c r="A37679" s="1">
        <v>44527.506979166668</v>
      </c>
      <c r="B37679">
        <v>3980285597.2553</v>
      </c>
    </row>
    <row r="37680" spans="1:2" x14ac:dyDescent="0.25">
      <c r="A37680" s="1">
        <v>44527.513935185183</v>
      </c>
      <c r="B37680">
        <v>3980289410.9380999</v>
      </c>
    </row>
    <row r="37681" spans="1:2" x14ac:dyDescent="0.25">
      <c r="A37681" s="1">
        <v>44527.520879629628</v>
      </c>
      <c r="B37681">
        <v>3980293261.3298001</v>
      </c>
    </row>
    <row r="37682" spans="1:2" x14ac:dyDescent="0.25">
      <c r="A37682" s="1">
        <v>44527.52783564815</v>
      </c>
      <c r="B37682">
        <v>3980297801.4973998</v>
      </c>
    </row>
    <row r="37683" spans="1:2" x14ac:dyDescent="0.25">
      <c r="A37683" s="1">
        <v>44527.534768518519</v>
      </c>
      <c r="B37683">
        <v>3980301750.1725998</v>
      </c>
    </row>
    <row r="37684" spans="1:2" x14ac:dyDescent="0.25">
      <c r="A37684" s="1">
        <v>44527.541712962964</v>
      </c>
      <c r="B37684">
        <v>3980305997.9700999</v>
      </c>
    </row>
    <row r="37685" spans="1:2" x14ac:dyDescent="0.25">
      <c r="A37685" s="1">
        <v>44527.548657407409</v>
      </c>
      <c r="B37685">
        <v>3980309612.8305001</v>
      </c>
    </row>
    <row r="37686" spans="1:2" x14ac:dyDescent="0.25">
      <c r="A37686" s="1">
        <v>44527.555578703701</v>
      </c>
      <c r="B37686">
        <v>3980313976.0651999</v>
      </c>
    </row>
    <row r="37687" spans="1:2" x14ac:dyDescent="0.25">
      <c r="A37687" s="1">
        <v>44527.562557870369</v>
      </c>
      <c r="B37687">
        <v>3980318168.2333002</v>
      </c>
    </row>
    <row r="37688" spans="1:2" x14ac:dyDescent="0.25">
      <c r="A37688" s="1">
        <v>44527.569490740738</v>
      </c>
      <c r="B37688">
        <v>3980323203.7670002</v>
      </c>
    </row>
    <row r="37689" spans="1:2" x14ac:dyDescent="0.25">
      <c r="A37689" s="1">
        <v>44527.576423611114</v>
      </c>
      <c r="B37689">
        <v>3980327680.1726999</v>
      </c>
    </row>
    <row r="37690" spans="1:2" x14ac:dyDescent="0.25">
      <c r="A37690" s="1">
        <v>44527.583379629628</v>
      </c>
      <c r="B37690">
        <v>3980332851.9713998</v>
      </c>
    </row>
    <row r="37691" spans="1:2" x14ac:dyDescent="0.25">
      <c r="A37691" s="1">
        <v>44527.590312499997</v>
      </c>
      <c r="B37691">
        <v>3980337243.9572001</v>
      </c>
    </row>
    <row r="37692" spans="1:2" x14ac:dyDescent="0.25">
      <c r="A37692" s="1">
        <v>44527.597245370373</v>
      </c>
      <c r="B37692">
        <v>3980342533.5170999</v>
      </c>
    </row>
    <row r="37693" spans="1:2" x14ac:dyDescent="0.25">
      <c r="A37693" s="1">
        <v>44527.604201388887</v>
      </c>
      <c r="B37693">
        <v>3980347467.4024</v>
      </c>
    </row>
    <row r="37694" spans="1:2" x14ac:dyDescent="0.25">
      <c r="A37694" s="1">
        <v>44527.611145833333</v>
      </c>
      <c r="B37694">
        <v>3980352753.2749</v>
      </c>
    </row>
    <row r="37695" spans="1:2" x14ac:dyDescent="0.25">
      <c r="A37695" s="1">
        <v>44527.618101851855</v>
      </c>
      <c r="B37695">
        <v>3980357958.7293</v>
      </c>
    </row>
    <row r="37696" spans="1:2" x14ac:dyDescent="0.25">
      <c r="A37696" s="1">
        <v>44527.625023148146</v>
      </c>
      <c r="B37696">
        <v>3980363920.1311002</v>
      </c>
    </row>
    <row r="37697" spans="1:2" x14ac:dyDescent="0.25">
      <c r="A37697" s="1">
        <v>44527.631979166668</v>
      </c>
      <c r="B37697">
        <v>3980369461.0706</v>
      </c>
    </row>
    <row r="37698" spans="1:2" x14ac:dyDescent="0.25">
      <c r="A37698" s="1">
        <v>44527.638923611114</v>
      </c>
      <c r="B37698">
        <v>3980376024.9155002</v>
      </c>
    </row>
    <row r="37699" spans="1:2" x14ac:dyDescent="0.25">
      <c r="A37699" s="1">
        <v>44527.645879629628</v>
      </c>
      <c r="B37699">
        <v>3980382255.0727</v>
      </c>
    </row>
    <row r="37700" spans="1:2" x14ac:dyDescent="0.25">
      <c r="A37700" s="1">
        <v>44527.652800925927</v>
      </c>
      <c r="B37700">
        <v>3980389335.2565999</v>
      </c>
    </row>
    <row r="37701" spans="1:2" x14ac:dyDescent="0.25">
      <c r="A37701" s="1">
        <v>44527.659756944442</v>
      </c>
      <c r="B37701">
        <v>3980396295.7884998</v>
      </c>
    </row>
    <row r="37702" spans="1:2" x14ac:dyDescent="0.25">
      <c r="A37702" s="1">
        <v>44527.666712962964</v>
      </c>
      <c r="B37702">
        <v>3980404152.2869</v>
      </c>
    </row>
    <row r="37703" spans="1:2" x14ac:dyDescent="0.25">
      <c r="A37703" s="1">
        <v>44527.673657407409</v>
      </c>
      <c r="B37703">
        <v>3980411867.7399001</v>
      </c>
    </row>
    <row r="37704" spans="1:2" x14ac:dyDescent="0.25">
      <c r="A37704" s="1">
        <v>44527.680601851855</v>
      </c>
      <c r="B37704">
        <v>3980420749.9791999</v>
      </c>
    </row>
    <row r="37705" spans="1:2" x14ac:dyDescent="0.25">
      <c r="A37705" s="1">
        <v>44527.687557870369</v>
      </c>
      <c r="B37705">
        <v>3980429235.4791999</v>
      </c>
    </row>
    <row r="37706" spans="1:2" x14ac:dyDescent="0.25">
      <c r="A37706" s="1">
        <v>44527.694467592592</v>
      </c>
      <c r="B37706">
        <v>3980438724.5018001</v>
      </c>
    </row>
    <row r="37707" spans="1:2" x14ac:dyDescent="0.25">
      <c r="A37707" s="1">
        <v>44527.701423611114</v>
      </c>
      <c r="B37707">
        <v>3980447972.3534999</v>
      </c>
    </row>
    <row r="37708" spans="1:2" x14ac:dyDescent="0.25">
      <c r="A37708" s="1">
        <v>44527.708368055559</v>
      </c>
      <c r="B37708">
        <v>3980458085.3000002</v>
      </c>
    </row>
    <row r="37709" spans="1:2" x14ac:dyDescent="0.25">
      <c r="A37709" s="1">
        <v>44527.715324074074</v>
      </c>
      <c r="B37709">
        <v>3980468117.4547</v>
      </c>
    </row>
    <row r="37710" spans="1:2" x14ac:dyDescent="0.25">
      <c r="A37710" s="1">
        <v>44527.722256944442</v>
      </c>
      <c r="B37710">
        <v>3980479099.3955998</v>
      </c>
    </row>
    <row r="37711" spans="1:2" x14ac:dyDescent="0.25">
      <c r="A37711" s="1">
        <v>44527.729212962964</v>
      </c>
      <c r="B37711">
        <v>3980489531.0023999</v>
      </c>
    </row>
    <row r="37712" spans="1:2" x14ac:dyDescent="0.25">
      <c r="A37712" s="1">
        <v>44527.736145833333</v>
      </c>
      <c r="B37712">
        <v>3980500451.3365998</v>
      </c>
    </row>
    <row r="37713" spans="1:2" x14ac:dyDescent="0.25">
      <c r="A37713" s="1">
        <v>44527.743078703701</v>
      </c>
      <c r="B37713">
        <v>3980510990.1704998</v>
      </c>
    </row>
    <row r="37714" spans="1:2" x14ac:dyDescent="0.25">
      <c r="A37714" s="1">
        <v>44527.750034722223</v>
      </c>
      <c r="B37714">
        <v>3980521910.5858998</v>
      </c>
    </row>
    <row r="37715" spans="1:2" x14ac:dyDescent="0.25">
      <c r="A37715" s="1">
        <v>44527.756990740738</v>
      </c>
      <c r="B37715">
        <v>3980533186.3576002</v>
      </c>
    </row>
    <row r="37716" spans="1:2" x14ac:dyDescent="0.25">
      <c r="A37716" s="1">
        <v>44527.763935185183</v>
      </c>
      <c r="B37716">
        <v>3980545102.4815001</v>
      </c>
    </row>
    <row r="37717" spans="1:2" x14ac:dyDescent="0.25">
      <c r="A37717" s="1">
        <v>44527.770879629628</v>
      </c>
      <c r="B37717">
        <v>3980557322.7302999</v>
      </c>
    </row>
    <row r="37718" spans="1:2" x14ac:dyDescent="0.25">
      <c r="A37718" s="1">
        <v>44527.777800925927</v>
      </c>
      <c r="B37718">
        <v>3980568793.1641002</v>
      </c>
    </row>
    <row r="37719" spans="1:2" x14ac:dyDescent="0.25">
      <c r="A37719" s="1">
        <v>44527.784756944442</v>
      </c>
      <c r="B37719">
        <v>3980580713.4377999</v>
      </c>
    </row>
    <row r="37720" spans="1:2" x14ac:dyDescent="0.25">
      <c r="A37720" s="1">
        <v>44527.791701388887</v>
      </c>
      <c r="B37720">
        <v>3980591964.9317002</v>
      </c>
    </row>
    <row r="37721" spans="1:2" x14ac:dyDescent="0.25">
      <c r="A37721" s="1">
        <v>44527.798645833333</v>
      </c>
      <c r="B37721">
        <v>3980603430.9369001</v>
      </c>
    </row>
    <row r="37722" spans="1:2" x14ac:dyDescent="0.25">
      <c r="A37722" s="1">
        <v>44527.805601851855</v>
      </c>
      <c r="B37722">
        <v>3980614930.4362998</v>
      </c>
    </row>
    <row r="37723" spans="1:2" x14ac:dyDescent="0.25">
      <c r="A37723" s="1">
        <v>44527.8125462963</v>
      </c>
      <c r="B37723">
        <v>3980626419.9449</v>
      </c>
    </row>
    <row r="37724" spans="1:2" x14ac:dyDescent="0.25">
      <c r="A37724" s="1">
        <v>44527.819479166668</v>
      </c>
      <c r="B37724">
        <v>3980637741.4654002</v>
      </c>
    </row>
    <row r="37725" spans="1:2" x14ac:dyDescent="0.25">
      <c r="A37725" s="1">
        <v>44527.826423611114</v>
      </c>
      <c r="B37725">
        <v>3980649210.2138</v>
      </c>
    </row>
    <row r="37726" spans="1:2" x14ac:dyDescent="0.25">
      <c r="A37726" s="1">
        <v>44527.833368055559</v>
      </c>
      <c r="B37726">
        <v>3980660796.9752998</v>
      </c>
    </row>
    <row r="37727" spans="1:2" x14ac:dyDescent="0.25">
      <c r="A37727" s="1">
        <v>44527.840300925927</v>
      </c>
      <c r="B37727">
        <v>3980672519.4138999</v>
      </c>
    </row>
    <row r="37728" spans="1:2" x14ac:dyDescent="0.25">
      <c r="A37728" s="1">
        <v>44527.847245370373</v>
      </c>
      <c r="B37728">
        <v>3980684115.0528998</v>
      </c>
    </row>
    <row r="37729" spans="1:2" x14ac:dyDescent="0.25">
      <c r="A37729" s="1">
        <v>44527.854224537034</v>
      </c>
      <c r="B37729">
        <v>3980695714.2925</v>
      </c>
    </row>
    <row r="37730" spans="1:2" x14ac:dyDescent="0.25">
      <c r="A37730" s="1">
        <v>44527.861157407409</v>
      </c>
      <c r="B37730">
        <v>3980707196.2398</v>
      </c>
    </row>
    <row r="37731" spans="1:2" x14ac:dyDescent="0.25">
      <c r="A37731" s="1">
        <v>44527.868090277778</v>
      </c>
      <c r="B37731">
        <v>3980718697.8327999</v>
      </c>
    </row>
    <row r="37732" spans="1:2" x14ac:dyDescent="0.25">
      <c r="A37732" s="1">
        <v>44527.875034722223</v>
      </c>
      <c r="B37732">
        <v>3980730000.5830002</v>
      </c>
    </row>
    <row r="37733" spans="1:2" x14ac:dyDescent="0.25">
      <c r="A37733" s="1">
        <v>44527.881967592592</v>
      </c>
      <c r="B37733">
        <v>3980741349.1661</v>
      </c>
    </row>
    <row r="37734" spans="1:2" x14ac:dyDescent="0.25">
      <c r="A37734" s="1">
        <v>44527.888923611114</v>
      </c>
      <c r="B37734">
        <v>3980752826.0467</v>
      </c>
    </row>
    <row r="37735" spans="1:2" x14ac:dyDescent="0.25">
      <c r="A37735" s="1">
        <v>44527.895868055559</v>
      </c>
      <c r="B37735">
        <v>3980764079.1858001</v>
      </c>
    </row>
    <row r="37736" spans="1:2" x14ac:dyDescent="0.25">
      <c r="A37736" s="1">
        <v>44527.902824074074</v>
      </c>
      <c r="B37736">
        <v>3980775907.4944</v>
      </c>
    </row>
    <row r="37737" spans="1:2" x14ac:dyDescent="0.25">
      <c r="A37737" s="1">
        <v>44527.909745370373</v>
      </c>
      <c r="B37737">
        <v>3980786892.3990002</v>
      </c>
    </row>
    <row r="37738" spans="1:2" x14ac:dyDescent="0.25">
      <c r="A37738" s="1">
        <v>44527.916701388887</v>
      </c>
      <c r="B37738">
        <v>3980798832.7530999</v>
      </c>
    </row>
    <row r="37739" spans="1:2" x14ac:dyDescent="0.25">
      <c r="A37739" s="1">
        <v>44527.923657407409</v>
      </c>
      <c r="B37739">
        <v>3980809844.6820998</v>
      </c>
    </row>
    <row r="37740" spans="1:2" x14ac:dyDescent="0.25">
      <c r="A37740" s="1">
        <v>44527.930590277778</v>
      </c>
      <c r="B37740">
        <v>3980821258.9211998</v>
      </c>
    </row>
    <row r="37741" spans="1:2" x14ac:dyDescent="0.25">
      <c r="A37741" s="1">
        <v>44527.937534722223</v>
      </c>
      <c r="B37741">
        <v>3980832321.2872</v>
      </c>
    </row>
    <row r="37742" spans="1:2" x14ac:dyDescent="0.25">
      <c r="A37742" s="1">
        <v>44527.944479166668</v>
      </c>
      <c r="B37742">
        <v>3980844064.1012998</v>
      </c>
    </row>
    <row r="37743" spans="1:2" x14ac:dyDescent="0.25">
      <c r="A37743" s="1">
        <v>44527.951435185183</v>
      </c>
      <c r="B37743">
        <v>3980855483.3674998</v>
      </c>
    </row>
    <row r="37744" spans="1:2" x14ac:dyDescent="0.25">
      <c r="A37744" s="1">
        <v>44527.958368055559</v>
      </c>
      <c r="B37744">
        <v>3980866779.3532</v>
      </c>
    </row>
    <row r="37745" spans="1:2" x14ac:dyDescent="0.25">
      <c r="A37745" s="1">
        <v>44527.965324074074</v>
      </c>
      <c r="B37745">
        <v>3980877881.4417</v>
      </c>
    </row>
    <row r="37746" spans="1:2" x14ac:dyDescent="0.25">
      <c r="A37746" s="1">
        <v>44527.972268518519</v>
      </c>
      <c r="B37746">
        <v>3980888731.4366002</v>
      </c>
    </row>
    <row r="37747" spans="1:2" x14ac:dyDescent="0.25">
      <c r="A37747" s="1">
        <v>44527.979201388887</v>
      </c>
      <c r="B37747">
        <v>3980900092.4933</v>
      </c>
    </row>
    <row r="37748" spans="1:2" x14ac:dyDescent="0.25">
      <c r="A37748" s="1">
        <v>44527.986157407409</v>
      </c>
      <c r="B37748">
        <v>3980910954.6834998</v>
      </c>
    </row>
    <row r="37749" spans="1:2" x14ac:dyDescent="0.25">
      <c r="A37749" s="1">
        <v>44527.993113425924</v>
      </c>
      <c r="B37749">
        <v>3980922150.0109</v>
      </c>
    </row>
    <row r="37750" spans="1:2" x14ac:dyDescent="0.25">
      <c r="A37750" s="1">
        <v>44528.0000462963</v>
      </c>
      <c r="B37750">
        <v>3980933147.5082002</v>
      </c>
    </row>
    <row r="37751" spans="1:2" x14ac:dyDescent="0.25">
      <c r="A37751" s="1">
        <v>44528.006979166668</v>
      </c>
      <c r="B37751">
        <v>3980944082.7365999</v>
      </c>
    </row>
    <row r="37752" spans="1:2" x14ac:dyDescent="0.25">
      <c r="A37752" s="1">
        <v>44528.013935185183</v>
      </c>
      <c r="B37752">
        <v>3980955491.3506999</v>
      </c>
    </row>
    <row r="37753" spans="1:2" x14ac:dyDescent="0.25">
      <c r="A37753" s="1">
        <v>44528.020879629628</v>
      </c>
      <c r="B37753">
        <v>3980966279.1554999</v>
      </c>
    </row>
    <row r="37754" spans="1:2" x14ac:dyDescent="0.25">
      <c r="A37754" s="1">
        <v>44528.027800925927</v>
      </c>
      <c r="B37754">
        <v>3980977533.1577001</v>
      </c>
    </row>
    <row r="37755" spans="1:2" x14ac:dyDescent="0.25">
      <c r="A37755" s="1">
        <v>44528.034756944442</v>
      </c>
      <c r="B37755">
        <v>3980988448.4562998</v>
      </c>
    </row>
    <row r="37756" spans="1:2" x14ac:dyDescent="0.25">
      <c r="A37756" s="1">
        <v>44528.041701388887</v>
      </c>
      <c r="B37756">
        <v>3980999282.6167002</v>
      </c>
    </row>
    <row r="37757" spans="1:2" x14ac:dyDescent="0.25">
      <c r="A37757" s="1">
        <v>44528.048645833333</v>
      </c>
      <c r="B37757">
        <v>3981010643.3755002</v>
      </c>
    </row>
    <row r="37758" spans="1:2" x14ac:dyDescent="0.25">
      <c r="A37758" s="1">
        <v>44528.055590277778</v>
      </c>
      <c r="B37758">
        <v>3981021544.4899001</v>
      </c>
    </row>
    <row r="37759" spans="1:2" x14ac:dyDescent="0.25">
      <c r="A37759" s="1">
        <v>44528.062511574077</v>
      </c>
      <c r="B37759">
        <v>3981032540.6939998</v>
      </c>
    </row>
    <row r="37760" spans="1:2" x14ac:dyDescent="0.25">
      <c r="A37760" s="1">
        <v>44528.069490740738</v>
      </c>
      <c r="B37760">
        <v>3981044297.0179</v>
      </c>
    </row>
    <row r="37761" spans="1:2" x14ac:dyDescent="0.25">
      <c r="A37761" s="1">
        <v>44528.07644675926</v>
      </c>
      <c r="B37761">
        <v>3981055172.9013</v>
      </c>
    </row>
    <row r="37762" spans="1:2" x14ac:dyDescent="0.25">
      <c r="A37762" s="1">
        <v>44528.083391203705</v>
      </c>
      <c r="B37762">
        <v>3981066012.7059002</v>
      </c>
    </row>
    <row r="37763" spans="1:2" x14ac:dyDescent="0.25">
      <c r="A37763" s="1">
        <v>44528.090324074074</v>
      </c>
      <c r="B37763">
        <v>3981077572.6746998</v>
      </c>
    </row>
    <row r="37764" spans="1:2" x14ac:dyDescent="0.25">
      <c r="A37764" s="1">
        <v>44528.097256944442</v>
      </c>
      <c r="B37764">
        <v>3981088320.7721</v>
      </c>
    </row>
    <row r="37765" spans="1:2" x14ac:dyDescent="0.25">
      <c r="A37765" s="1">
        <v>44528.104201388887</v>
      </c>
      <c r="B37765">
        <v>3981099218.4685001</v>
      </c>
    </row>
    <row r="37766" spans="1:2" x14ac:dyDescent="0.25">
      <c r="A37766" s="1">
        <v>44528.111145833333</v>
      </c>
      <c r="B37766">
        <v>3981110680.4727001</v>
      </c>
    </row>
    <row r="37767" spans="1:2" x14ac:dyDescent="0.25">
      <c r="A37767" s="1">
        <v>44528.118090277778</v>
      </c>
      <c r="B37767">
        <v>3981121368.1533999</v>
      </c>
    </row>
    <row r="37768" spans="1:2" x14ac:dyDescent="0.25">
      <c r="A37768" s="1">
        <v>44528.125034722223</v>
      </c>
      <c r="B37768">
        <v>3981132363.3049002</v>
      </c>
    </row>
    <row r="37769" spans="1:2" x14ac:dyDescent="0.25">
      <c r="A37769" s="1">
        <v>44528.131990740738</v>
      </c>
      <c r="B37769">
        <v>3981143792.395</v>
      </c>
    </row>
    <row r="37770" spans="1:2" x14ac:dyDescent="0.25">
      <c r="A37770" s="1">
        <v>44528.138923611114</v>
      </c>
      <c r="B37770">
        <v>3981154572.5696001</v>
      </c>
    </row>
    <row r="37771" spans="1:2" x14ac:dyDescent="0.25">
      <c r="A37771" s="1">
        <v>44528.145879629628</v>
      </c>
      <c r="B37771">
        <v>3981165971.8207998</v>
      </c>
    </row>
    <row r="37772" spans="1:2" x14ac:dyDescent="0.25">
      <c r="A37772" s="1">
        <v>44528.152824074074</v>
      </c>
      <c r="B37772">
        <v>3981177666.1884999</v>
      </c>
    </row>
    <row r="37773" spans="1:2" x14ac:dyDescent="0.25">
      <c r="A37773" s="1">
        <v>44528.159768518519</v>
      </c>
      <c r="B37773">
        <v>3981188342.4856</v>
      </c>
    </row>
    <row r="37774" spans="1:2" x14ac:dyDescent="0.25">
      <c r="A37774" s="1">
        <v>44528.166701388887</v>
      </c>
      <c r="B37774">
        <v>3981199144.9555001</v>
      </c>
    </row>
    <row r="37775" spans="1:2" x14ac:dyDescent="0.25">
      <c r="A37775" s="1">
        <v>44528.173668981479</v>
      </c>
      <c r="B37775">
        <v>3981210063.7233</v>
      </c>
    </row>
    <row r="37776" spans="1:2" x14ac:dyDescent="0.25">
      <c r="A37776" s="1">
        <v>44528.180601851855</v>
      </c>
      <c r="B37776">
        <v>3981221662.7810001</v>
      </c>
    </row>
    <row r="37777" spans="1:2" x14ac:dyDescent="0.25">
      <c r="A37777" s="1">
        <v>44528.187534722223</v>
      </c>
      <c r="B37777">
        <v>3981232312.2782001</v>
      </c>
    </row>
    <row r="37778" spans="1:2" x14ac:dyDescent="0.25">
      <c r="A37778" s="1">
        <v>44528.194490740738</v>
      </c>
      <c r="B37778">
        <v>3981242999.0885</v>
      </c>
    </row>
    <row r="37779" spans="1:2" x14ac:dyDescent="0.25">
      <c r="A37779" s="1">
        <v>44528.201435185183</v>
      </c>
      <c r="B37779">
        <v>3981253696.3323998</v>
      </c>
    </row>
    <row r="37780" spans="1:2" x14ac:dyDescent="0.25">
      <c r="A37780" s="1">
        <v>44528.208356481482</v>
      </c>
      <c r="B37780">
        <v>3981264844.6157999</v>
      </c>
    </row>
    <row r="37781" spans="1:2" x14ac:dyDescent="0.25">
      <c r="A37781" s="1">
        <v>44528.215324074074</v>
      </c>
      <c r="B37781">
        <v>3981275699.0581002</v>
      </c>
    </row>
    <row r="37782" spans="1:2" x14ac:dyDescent="0.25">
      <c r="A37782" s="1">
        <v>44528.222280092596</v>
      </c>
      <c r="B37782">
        <v>3981286398.2596998</v>
      </c>
    </row>
    <row r="37783" spans="1:2" x14ac:dyDescent="0.25">
      <c r="A37783" s="1">
        <v>44528.229212962964</v>
      </c>
      <c r="B37783">
        <v>3981297116.9949999</v>
      </c>
    </row>
    <row r="37784" spans="1:2" x14ac:dyDescent="0.25">
      <c r="A37784" s="1">
        <v>44528.236145833333</v>
      </c>
      <c r="B37784">
        <v>3981308378.6691999</v>
      </c>
    </row>
    <row r="37785" spans="1:2" x14ac:dyDescent="0.25">
      <c r="A37785" s="1">
        <v>44528.243101851855</v>
      </c>
      <c r="B37785">
        <v>3981319400.5127001</v>
      </c>
    </row>
    <row r="37786" spans="1:2" x14ac:dyDescent="0.25">
      <c r="A37786" s="1">
        <v>44528.250034722223</v>
      </c>
      <c r="B37786">
        <v>3981330024.7665</v>
      </c>
    </row>
    <row r="37787" spans="1:2" x14ac:dyDescent="0.25">
      <c r="A37787" s="1">
        <v>44528.256979166668</v>
      </c>
      <c r="B37787">
        <v>3981340914.1083002</v>
      </c>
    </row>
    <row r="37788" spans="1:2" x14ac:dyDescent="0.25">
      <c r="A37788" s="1">
        <v>44528.263923611114</v>
      </c>
      <c r="B37788">
        <v>3981351547.4017</v>
      </c>
    </row>
    <row r="37789" spans="1:2" x14ac:dyDescent="0.25">
      <c r="A37789" s="1">
        <v>44528.270891203705</v>
      </c>
      <c r="B37789">
        <v>3981362749.1013999</v>
      </c>
    </row>
    <row r="37790" spans="1:2" x14ac:dyDescent="0.25">
      <c r="A37790" s="1">
        <v>44528.277812499997</v>
      </c>
      <c r="B37790">
        <v>3981373857.3044</v>
      </c>
    </row>
    <row r="37791" spans="1:2" x14ac:dyDescent="0.25">
      <c r="A37791" s="1">
        <v>44528.284768518519</v>
      </c>
      <c r="B37791">
        <v>3981384820.3069</v>
      </c>
    </row>
    <row r="37792" spans="1:2" x14ac:dyDescent="0.25">
      <c r="A37792" s="1">
        <v>44528.291712962964</v>
      </c>
      <c r="B37792">
        <v>3981395249.3453002</v>
      </c>
    </row>
    <row r="37793" spans="1:2" x14ac:dyDescent="0.25">
      <c r="A37793" s="1">
        <v>44528.298657407409</v>
      </c>
      <c r="B37793">
        <v>3981405169.8193002</v>
      </c>
    </row>
    <row r="37794" spans="1:2" x14ac:dyDescent="0.25">
      <c r="A37794" s="1">
        <v>44528.305601851855</v>
      </c>
      <c r="B37794">
        <v>3981415508.4482002</v>
      </c>
    </row>
    <row r="37795" spans="1:2" x14ac:dyDescent="0.25">
      <c r="A37795" s="1">
        <v>44528.312534722223</v>
      </c>
      <c r="B37795">
        <v>3981425301.9287</v>
      </c>
    </row>
    <row r="37796" spans="1:2" x14ac:dyDescent="0.25">
      <c r="A37796" s="1">
        <v>44528.319490740738</v>
      </c>
      <c r="B37796">
        <v>3981434846.2627001</v>
      </c>
    </row>
    <row r="37797" spans="1:2" x14ac:dyDescent="0.25">
      <c r="A37797" s="1">
        <v>44528.326435185183</v>
      </c>
      <c r="B37797">
        <v>3981444351.6350999</v>
      </c>
    </row>
    <row r="37798" spans="1:2" x14ac:dyDescent="0.25">
      <c r="A37798" s="1">
        <v>44528.333379629628</v>
      </c>
      <c r="B37798">
        <v>3981453191.8445001</v>
      </c>
    </row>
    <row r="37799" spans="1:2" x14ac:dyDescent="0.25">
      <c r="A37799" s="1">
        <v>44528.340312499997</v>
      </c>
      <c r="B37799">
        <v>3981462212.7677002</v>
      </c>
    </row>
    <row r="37800" spans="1:2" x14ac:dyDescent="0.25">
      <c r="A37800" s="1">
        <v>44528.347256944442</v>
      </c>
      <c r="B37800">
        <v>3981470747.3039999</v>
      </c>
    </row>
    <row r="37801" spans="1:2" x14ac:dyDescent="0.25">
      <c r="A37801" s="1">
        <v>44528.354212962964</v>
      </c>
      <c r="B37801">
        <v>3981478913.0351</v>
      </c>
    </row>
    <row r="37802" spans="1:2" x14ac:dyDescent="0.25">
      <c r="A37802" s="1">
        <v>44528.361168981479</v>
      </c>
      <c r="B37802">
        <v>3981486382.1080999</v>
      </c>
    </row>
    <row r="37803" spans="1:2" x14ac:dyDescent="0.25">
      <c r="A37803" s="1">
        <v>44528.368078703701</v>
      </c>
      <c r="B37803">
        <v>3981493559.5897999</v>
      </c>
    </row>
    <row r="37804" spans="1:2" x14ac:dyDescent="0.25">
      <c r="A37804" s="1">
        <v>44528.375057870369</v>
      </c>
      <c r="B37804">
        <v>3981501371.5246</v>
      </c>
    </row>
    <row r="37805" spans="1:2" x14ac:dyDescent="0.25">
      <c r="A37805" s="1">
        <v>44528.382002314815</v>
      </c>
      <c r="B37805">
        <v>3981507949.5746999</v>
      </c>
    </row>
    <row r="37806" spans="1:2" x14ac:dyDescent="0.25">
      <c r="A37806" s="1">
        <v>44528.388923611114</v>
      </c>
      <c r="B37806">
        <v>3981514393.6773</v>
      </c>
    </row>
    <row r="37807" spans="1:2" x14ac:dyDescent="0.25">
      <c r="A37807" s="1">
        <v>44528.395868055559</v>
      </c>
      <c r="B37807">
        <v>3981520361.2297001</v>
      </c>
    </row>
    <row r="37808" spans="1:2" x14ac:dyDescent="0.25">
      <c r="A37808" s="1">
        <v>44528.402812499997</v>
      </c>
      <c r="B37808">
        <v>3981526642.6668</v>
      </c>
    </row>
    <row r="37809" spans="1:2" x14ac:dyDescent="0.25">
      <c r="A37809" s="1">
        <v>44528.409756944442</v>
      </c>
      <c r="B37809">
        <v>3981532214.9240999</v>
      </c>
    </row>
    <row r="37810" spans="1:2" x14ac:dyDescent="0.25">
      <c r="A37810" s="1">
        <v>44528.416712962964</v>
      </c>
      <c r="B37810">
        <v>3981537389.5282001</v>
      </c>
    </row>
    <row r="37811" spans="1:2" x14ac:dyDescent="0.25">
      <c r="A37811" s="1">
        <v>44528.423634259256</v>
      </c>
      <c r="B37811">
        <v>3981542261.0256</v>
      </c>
    </row>
    <row r="37812" spans="1:2" x14ac:dyDescent="0.25">
      <c r="A37812" s="1">
        <v>44528.430578703701</v>
      </c>
      <c r="B37812">
        <v>3981547241.4535999</v>
      </c>
    </row>
    <row r="37813" spans="1:2" x14ac:dyDescent="0.25">
      <c r="A37813" s="1">
        <v>44528.437523148146</v>
      </c>
      <c r="B37813">
        <v>3981551758.5180998</v>
      </c>
    </row>
    <row r="37814" spans="1:2" x14ac:dyDescent="0.25">
      <c r="A37814" s="1">
        <v>44528.444490740738</v>
      </c>
      <c r="B37814">
        <v>3981556141.0054002</v>
      </c>
    </row>
    <row r="37815" spans="1:2" x14ac:dyDescent="0.25">
      <c r="A37815" s="1">
        <v>44528.45144675926</v>
      </c>
      <c r="B37815">
        <v>3981560530.8702998</v>
      </c>
    </row>
    <row r="37816" spans="1:2" x14ac:dyDescent="0.25">
      <c r="A37816" s="1">
        <v>44528.458391203705</v>
      </c>
      <c r="B37816">
        <v>3981565024.6861</v>
      </c>
    </row>
    <row r="37817" spans="1:2" x14ac:dyDescent="0.25">
      <c r="A37817" s="1">
        <v>44528.465312499997</v>
      </c>
      <c r="B37817">
        <v>3981569473.1711998</v>
      </c>
    </row>
    <row r="37818" spans="1:2" x14ac:dyDescent="0.25">
      <c r="A37818" s="1">
        <v>44528.472268518519</v>
      </c>
      <c r="B37818">
        <v>3981573326.0214</v>
      </c>
    </row>
    <row r="37819" spans="1:2" x14ac:dyDescent="0.25">
      <c r="A37819" s="1">
        <v>44528.479212962964</v>
      </c>
      <c r="B37819">
        <v>3981577998.4577999</v>
      </c>
    </row>
    <row r="37820" spans="1:2" x14ac:dyDescent="0.25">
      <c r="A37820" s="1">
        <v>44528.486145833333</v>
      </c>
      <c r="B37820">
        <v>3981581433.0601001</v>
      </c>
    </row>
    <row r="37821" spans="1:2" x14ac:dyDescent="0.25">
      <c r="A37821" s="1">
        <v>44528.493101851855</v>
      </c>
      <c r="B37821">
        <v>3981584849.2181001</v>
      </c>
    </row>
    <row r="37822" spans="1:2" x14ac:dyDescent="0.25">
      <c r="A37822" s="1">
        <v>44528.500034722223</v>
      </c>
      <c r="B37822">
        <v>3981588694.7709999</v>
      </c>
    </row>
    <row r="37823" spans="1:2" x14ac:dyDescent="0.25">
      <c r="A37823" s="1">
        <v>44528.506979166668</v>
      </c>
      <c r="B37823">
        <v>3981591878.1795998</v>
      </c>
    </row>
    <row r="37824" spans="1:2" x14ac:dyDescent="0.25">
      <c r="A37824" s="1">
        <v>44528.513923611114</v>
      </c>
      <c r="B37824">
        <v>3981595565.3692002</v>
      </c>
    </row>
    <row r="37825" spans="1:2" x14ac:dyDescent="0.25">
      <c r="A37825" s="1">
        <v>44528.520856481482</v>
      </c>
      <c r="B37825">
        <v>3981599860.1698999</v>
      </c>
    </row>
    <row r="37826" spans="1:2" x14ac:dyDescent="0.25">
      <c r="A37826" s="1">
        <v>44528.527812499997</v>
      </c>
      <c r="B37826">
        <v>3981603796.9854999</v>
      </c>
    </row>
    <row r="37827" spans="1:2" x14ac:dyDescent="0.25">
      <c r="A37827" s="1">
        <v>44528.534756944442</v>
      </c>
      <c r="B37827">
        <v>3981607351.6926999</v>
      </c>
    </row>
    <row r="37828" spans="1:2" x14ac:dyDescent="0.25">
      <c r="A37828" s="1">
        <v>44528.541712962964</v>
      </c>
      <c r="B37828">
        <v>3981613414.3736</v>
      </c>
    </row>
    <row r="37829" spans="1:2" x14ac:dyDescent="0.25">
      <c r="A37829" s="1">
        <v>44528.548645833333</v>
      </c>
      <c r="B37829">
        <v>3981616902.7824998</v>
      </c>
    </row>
    <row r="37830" spans="1:2" x14ac:dyDescent="0.25">
      <c r="A37830" s="1">
        <v>44528.555601851855</v>
      </c>
      <c r="B37830">
        <v>3981620419.1297998</v>
      </c>
    </row>
    <row r="37831" spans="1:2" x14ac:dyDescent="0.25">
      <c r="A37831" s="1">
        <v>44528.562557870369</v>
      </c>
      <c r="B37831">
        <v>3981624155.0929999</v>
      </c>
    </row>
    <row r="37832" spans="1:2" x14ac:dyDescent="0.25">
      <c r="A37832" s="1">
        <v>44528.569502314815</v>
      </c>
      <c r="B37832">
        <v>3981628043.4891</v>
      </c>
    </row>
    <row r="37833" spans="1:2" x14ac:dyDescent="0.25">
      <c r="A37833" s="1">
        <v>44528.576423611114</v>
      </c>
      <c r="B37833">
        <v>3981632850.3285999</v>
      </c>
    </row>
    <row r="37834" spans="1:2" x14ac:dyDescent="0.25">
      <c r="A37834" s="1">
        <v>44528.583391203705</v>
      </c>
      <c r="B37834">
        <v>3981637191.6824002</v>
      </c>
    </row>
    <row r="37835" spans="1:2" x14ac:dyDescent="0.25">
      <c r="A37835" s="1">
        <v>44528.590324074074</v>
      </c>
      <c r="B37835">
        <v>3981643147.4212999</v>
      </c>
    </row>
    <row r="37836" spans="1:2" x14ac:dyDescent="0.25">
      <c r="A37836" s="1">
        <v>44528.597268518519</v>
      </c>
      <c r="B37836">
        <v>3981650161.5151</v>
      </c>
    </row>
    <row r="37837" spans="1:2" x14ac:dyDescent="0.25">
      <c r="A37837" s="1">
        <v>44528.604212962964</v>
      </c>
      <c r="B37837">
        <v>3981657510.3242002</v>
      </c>
    </row>
    <row r="37838" spans="1:2" x14ac:dyDescent="0.25">
      <c r="A37838" s="1">
        <v>44528.611145833333</v>
      </c>
      <c r="B37838">
        <v>3981662647.211</v>
      </c>
    </row>
    <row r="37839" spans="1:2" x14ac:dyDescent="0.25">
      <c r="A37839" s="1">
        <v>44528.618078703701</v>
      </c>
      <c r="B37839">
        <v>3981667582.4408998</v>
      </c>
    </row>
    <row r="37840" spans="1:2" x14ac:dyDescent="0.25">
      <c r="A37840" s="1">
        <v>44528.625034722223</v>
      </c>
      <c r="B37840">
        <v>3981673227.8155999</v>
      </c>
    </row>
    <row r="37841" spans="1:2" x14ac:dyDescent="0.25">
      <c r="A37841" s="1">
        <v>44528.631979166668</v>
      </c>
      <c r="B37841">
        <v>3981678960.7811999</v>
      </c>
    </row>
    <row r="37842" spans="1:2" x14ac:dyDescent="0.25">
      <c r="A37842" s="1">
        <v>44528.638912037037</v>
      </c>
      <c r="B37842">
        <v>3981685076.2212</v>
      </c>
    </row>
    <row r="37843" spans="1:2" x14ac:dyDescent="0.25">
      <c r="A37843" s="1">
        <v>44528.645868055559</v>
      </c>
      <c r="B37843">
        <v>3981691356.2191</v>
      </c>
    </row>
    <row r="37844" spans="1:2" x14ac:dyDescent="0.25">
      <c r="A37844" s="1">
        <v>44528.652824074074</v>
      </c>
      <c r="B37844">
        <v>3981697588.2319999</v>
      </c>
    </row>
    <row r="37845" spans="1:2" x14ac:dyDescent="0.25">
      <c r="A37845" s="1">
        <v>44528.659756944442</v>
      </c>
      <c r="B37845">
        <v>3981704921.2775998</v>
      </c>
    </row>
    <row r="37846" spans="1:2" x14ac:dyDescent="0.25">
      <c r="A37846" s="1">
        <v>44528.666712962964</v>
      </c>
      <c r="B37846">
        <v>3981711701.3659</v>
      </c>
    </row>
    <row r="37847" spans="1:2" x14ac:dyDescent="0.25">
      <c r="A37847" s="1">
        <v>44528.673657407409</v>
      </c>
      <c r="B37847">
        <v>3981719481.6195998</v>
      </c>
    </row>
    <row r="37848" spans="1:2" x14ac:dyDescent="0.25">
      <c r="A37848" s="1">
        <v>44528.680590277778</v>
      </c>
      <c r="B37848">
        <v>3981727924.0584998</v>
      </c>
    </row>
    <row r="37849" spans="1:2" x14ac:dyDescent="0.25">
      <c r="A37849" s="1">
        <v>44528.6875462963</v>
      </c>
      <c r="B37849">
        <v>3981737605.8304</v>
      </c>
    </row>
    <row r="37850" spans="1:2" x14ac:dyDescent="0.25">
      <c r="A37850" s="1">
        <v>44528.694467592592</v>
      </c>
      <c r="B37850">
        <v>3981746160.1183</v>
      </c>
    </row>
    <row r="37851" spans="1:2" x14ac:dyDescent="0.25">
      <c r="A37851" s="1">
        <v>44528.701435185183</v>
      </c>
      <c r="B37851">
        <v>3981756140.4892998</v>
      </c>
    </row>
    <row r="37852" spans="1:2" x14ac:dyDescent="0.25">
      <c r="A37852" s="1">
        <v>44528.708379629628</v>
      </c>
      <c r="B37852">
        <v>3981765272.0244999</v>
      </c>
    </row>
    <row r="37853" spans="1:2" x14ac:dyDescent="0.25">
      <c r="A37853" s="1">
        <v>44528.715312499997</v>
      </c>
      <c r="B37853">
        <v>3981775459.9617</v>
      </c>
    </row>
    <row r="37854" spans="1:2" x14ac:dyDescent="0.25">
      <c r="A37854" s="1">
        <v>44528.722280092596</v>
      </c>
      <c r="B37854">
        <v>3981785160.3025999</v>
      </c>
    </row>
    <row r="37855" spans="1:2" x14ac:dyDescent="0.25">
      <c r="A37855" s="1">
        <v>44528.729201388887</v>
      </c>
      <c r="B37855">
        <v>3981795599.9421</v>
      </c>
    </row>
    <row r="37856" spans="1:2" x14ac:dyDescent="0.25">
      <c r="A37856" s="1">
        <v>44528.736157407409</v>
      </c>
      <c r="B37856">
        <v>3981806075.8643999</v>
      </c>
    </row>
    <row r="37857" spans="1:2" x14ac:dyDescent="0.25">
      <c r="A37857" s="1">
        <v>44528.743090277778</v>
      </c>
      <c r="B37857">
        <v>3981816867.3656001</v>
      </c>
    </row>
    <row r="37858" spans="1:2" x14ac:dyDescent="0.25">
      <c r="A37858" s="1">
        <v>44528.750034722223</v>
      </c>
      <c r="B37858">
        <v>3981827325.0433998</v>
      </c>
    </row>
    <row r="37859" spans="1:2" x14ac:dyDescent="0.25">
      <c r="A37859" s="1">
        <v>44528.756979166668</v>
      </c>
      <c r="B37859">
        <v>3981838639.1733999</v>
      </c>
    </row>
    <row r="37860" spans="1:2" x14ac:dyDescent="0.25">
      <c r="A37860" s="1">
        <v>44528.76394675926</v>
      </c>
      <c r="B37860">
        <v>3981849931.7990999</v>
      </c>
    </row>
    <row r="37861" spans="1:2" x14ac:dyDescent="0.25">
      <c r="A37861" s="1">
        <v>44528.770879629628</v>
      </c>
      <c r="B37861">
        <v>3981861405.0395002</v>
      </c>
    </row>
    <row r="37862" spans="1:2" x14ac:dyDescent="0.25">
      <c r="A37862" s="1">
        <v>44528.777812499997</v>
      </c>
      <c r="B37862">
        <v>3981873019.8488998</v>
      </c>
    </row>
    <row r="37863" spans="1:2" x14ac:dyDescent="0.25">
      <c r="A37863" s="1">
        <v>44528.784768518519</v>
      </c>
      <c r="B37863">
        <v>3981884177.8499999</v>
      </c>
    </row>
    <row r="37864" spans="1:2" x14ac:dyDescent="0.25">
      <c r="A37864" s="1">
        <v>44528.791701388887</v>
      </c>
      <c r="B37864">
        <v>3981895775.2210999</v>
      </c>
    </row>
    <row r="37865" spans="1:2" x14ac:dyDescent="0.25">
      <c r="A37865" s="1">
        <v>44528.798657407409</v>
      </c>
      <c r="B37865">
        <v>3981907028.3269</v>
      </c>
    </row>
    <row r="37866" spans="1:2" x14ac:dyDescent="0.25">
      <c r="A37866" s="1">
        <v>44528.805590277778</v>
      </c>
      <c r="B37866">
        <v>3981918632.3853998</v>
      </c>
    </row>
    <row r="37867" spans="1:2" x14ac:dyDescent="0.25">
      <c r="A37867" s="1">
        <v>44528.812523148146</v>
      </c>
      <c r="B37867">
        <v>3981929786.6791</v>
      </c>
    </row>
    <row r="37868" spans="1:2" x14ac:dyDescent="0.25">
      <c r="A37868" s="1">
        <v>44528.819490740738</v>
      </c>
      <c r="B37868">
        <v>3981941605.7395</v>
      </c>
    </row>
    <row r="37869" spans="1:2" x14ac:dyDescent="0.25">
      <c r="A37869" s="1">
        <v>44528.826423611114</v>
      </c>
      <c r="B37869">
        <v>3981952715.7417002</v>
      </c>
    </row>
    <row r="37870" spans="1:2" x14ac:dyDescent="0.25">
      <c r="A37870" s="1">
        <v>44528.833368055559</v>
      </c>
      <c r="B37870">
        <v>3981964366.3687</v>
      </c>
    </row>
    <row r="37871" spans="1:2" x14ac:dyDescent="0.25">
      <c r="A37871" s="1">
        <v>44528.840312499997</v>
      </c>
      <c r="B37871">
        <v>3981975919.7522001</v>
      </c>
    </row>
    <row r="37872" spans="1:2" x14ac:dyDescent="0.25">
      <c r="A37872" s="1">
        <v>44528.847256944442</v>
      </c>
      <c r="B37872">
        <v>3981987213.4123998</v>
      </c>
    </row>
    <row r="37873" spans="1:2" x14ac:dyDescent="0.25">
      <c r="A37873" s="1">
        <v>44528.854224537034</v>
      </c>
      <c r="B37873">
        <v>3981998858.73</v>
      </c>
    </row>
    <row r="37874" spans="1:2" x14ac:dyDescent="0.25">
      <c r="A37874" s="1">
        <v>44528.861145833333</v>
      </c>
      <c r="B37874">
        <v>3982009923.4317999</v>
      </c>
    </row>
    <row r="37875" spans="1:2" x14ac:dyDescent="0.25">
      <c r="A37875" s="1">
        <v>44528.868090277778</v>
      </c>
      <c r="B37875">
        <v>3982021806.6237998</v>
      </c>
    </row>
    <row r="37876" spans="1:2" x14ac:dyDescent="0.25">
      <c r="A37876" s="1">
        <v>44528.875034722223</v>
      </c>
      <c r="B37876">
        <v>3982033433.2642999</v>
      </c>
    </row>
    <row r="37877" spans="1:2" x14ac:dyDescent="0.25">
      <c r="A37877" s="1">
        <v>44528.881979166668</v>
      </c>
      <c r="B37877">
        <v>3982044618.7451</v>
      </c>
    </row>
    <row r="37878" spans="1:2" x14ac:dyDescent="0.25">
      <c r="A37878" s="1">
        <v>44528.888935185183</v>
      </c>
      <c r="B37878">
        <v>3982056339.7740002</v>
      </c>
    </row>
    <row r="37879" spans="1:2" x14ac:dyDescent="0.25">
      <c r="A37879" s="1">
        <v>44528.895879629628</v>
      </c>
      <c r="B37879">
        <v>3982067600.4840999</v>
      </c>
    </row>
    <row r="37880" spans="1:2" x14ac:dyDescent="0.25">
      <c r="A37880" s="1">
        <v>44528.90283564815</v>
      </c>
      <c r="B37880">
        <v>3982079054.1185999</v>
      </c>
    </row>
    <row r="37881" spans="1:2" x14ac:dyDescent="0.25">
      <c r="A37881" s="1">
        <v>44528.909745370373</v>
      </c>
      <c r="B37881">
        <v>3982090371.1982999</v>
      </c>
    </row>
    <row r="37882" spans="1:2" x14ac:dyDescent="0.25">
      <c r="A37882" s="1">
        <v>44528.916712962964</v>
      </c>
      <c r="B37882">
        <v>3982101507.4282999</v>
      </c>
    </row>
    <row r="37883" spans="1:2" x14ac:dyDescent="0.25">
      <c r="A37883" s="1">
        <v>44528.923645833333</v>
      </c>
      <c r="B37883">
        <v>3982112918.8681998</v>
      </c>
    </row>
    <row r="37884" spans="1:2" x14ac:dyDescent="0.25">
      <c r="A37884" s="1">
        <v>44528.930601851855</v>
      </c>
      <c r="B37884">
        <v>3982124400.0001001</v>
      </c>
    </row>
    <row r="37885" spans="1:2" x14ac:dyDescent="0.25">
      <c r="A37885" s="1">
        <v>44528.937534722223</v>
      </c>
      <c r="B37885">
        <v>3982135454.0478001</v>
      </c>
    </row>
    <row r="37886" spans="1:2" x14ac:dyDescent="0.25">
      <c r="A37886" s="1">
        <v>44528.944502314815</v>
      </c>
      <c r="B37886">
        <v>3982147117.3139</v>
      </c>
    </row>
    <row r="37887" spans="1:2" x14ac:dyDescent="0.25">
      <c r="A37887" s="1">
        <v>44528.951435185183</v>
      </c>
      <c r="B37887">
        <v>3982158569.2284999</v>
      </c>
    </row>
    <row r="37888" spans="1:2" x14ac:dyDescent="0.25">
      <c r="A37888" s="1">
        <v>44528.958368055559</v>
      </c>
      <c r="B37888">
        <v>3982169580.0021</v>
      </c>
    </row>
    <row r="37889" spans="1:2" x14ac:dyDescent="0.25">
      <c r="A37889" s="1">
        <v>44528.965300925927</v>
      </c>
      <c r="B37889">
        <v>3982180883.9489002</v>
      </c>
    </row>
    <row r="37890" spans="1:2" x14ac:dyDescent="0.25">
      <c r="A37890" s="1">
        <v>44528.972280092596</v>
      </c>
      <c r="B37890">
        <v>3982192810.0098</v>
      </c>
    </row>
    <row r="37891" spans="1:2" x14ac:dyDescent="0.25">
      <c r="A37891" s="1">
        <v>44528.979212962964</v>
      </c>
      <c r="B37891">
        <v>3982203890.7181001</v>
      </c>
    </row>
    <row r="37892" spans="1:2" x14ac:dyDescent="0.25">
      <c r="A37892" s="1">
        <v>44528.986145833333</v>
      </c>
      <c r="B37892">
        <v>3982214908.8964</v>
      </c>
    </row>
    <row r="37893" spans="1:2" x14ac:dyDescent="0.25">
      <c r="A37893" s="1">
        <v>44528.993101851855</v>
      </c>
      <c r="B37893">
        <v>3982226337.8410001</v>
      </c>
    </row>
    <row r="37894" spans="1:2" x14ac:dyDescent="0.25">
      <c r="A37894" s="1">
        <v>44529.0000462963</v>
      </c>
      <c r="B37894">
        <v>3982237687.3207002</v>
      </c>
    </row>
    <row r="37895" spans="1:2" x14ac:dyDescent="0.25">
      <c r="A37895" s="1">
        <v>44529.006967592592</v>
      </c>
      <c r="B37895">
        <v>3982248616.1472998</v>
      </c>
    </row>
    <row r="37896" spans="1:2" x14ac:dyDescent="0.25">
      <c r="A37896" s="1">
        <v>44529.013923611114</v>
      </c>
      <c r="B37896">
        <v>3982259576.1338</v>
      </c>
    </row>
    <row r="37897" spans="1:2" x14ac:dyDescent="0.25">
      <c r="A37897" s="1">
        <v>44529.020891203705</v>
      </c>
      <c r="B37897">
        <v>3982271237.5671</v>
      </c>
    </row>
    <row r="37898" spans="1:2" x14ac:dyDescent="0.25">
      <c r="A37898" s="1">
        <v>44529.027812499997</v>
      </c>
      <c r="B37898">
        <v>3982282156.3365002</v>
      </c>
    </row>
    <row r="37899" spans="1:2" x14ac:dyDescent="0.25">
      <c r="A37899" s="1">
        <v>44529.034745370373</v>
      </c>
      <c r="B37899">
        <v>3982293128.6402001</v>
      </c>
    </row>
    <row r="37900" spans="1:2" x14ac:dyDescent="0.25">
      <c r="A37900" s="1">
        <v>44529.041712962964</v>
      </c>
      <c r="B37900">
        <v>3982304323.5858002</v>
      </c>
    </row>
    <row r="37901" spans="1:2" x14ac:dyDescent="0.25">
      <c r="A37901" s="1">
        <v>44529.048645833333</v>
      </c>
      <c r="B37901">
        <v>3982315689.0784001</v>
      </c>
    </row>
    <row r="37902" spans="1:2" x14ac:dyDescent="0.25">
      <c r="A37902" s="1">
        <v>44529.055578703701</v>
      </c>
      <c r="B37902">
        <v>3982326774.302</v>
      </c>
    </row>
    <row r="37903" spans="1:2" x14ac:dyDescent="0.25">
      <c r="A37903" s="1">
        <v>44529.0625462963</v>
      </c>
      <c r="B37903">
        <v>3982337685.1799002</v>
      </c>
    </row>
    <row r="37904" spans="1:2" x14ac:dyDescent="0.25">
      <c r="A37904" s="1">
        <v>44529.069502314815</v>
      </c>
      <c r="B37904">
        <v>3982348560.0244002</v>
      </c>
    </row>
    <row r="37905" spans="1:2" x14ac:dyDescent="0.25">
      <c r="A37905" s="1">
        <v>44529.076412037037</v>
      </c>
      <c r="B37905">
        <v>3982360162.0323</v>
      </c>
    </row>
    <row r="37906" spans="1:2" x14ac:dyDescent="0.25">
      <c r="A37906" s="1">
        <v>44529.083379629628</v>
      </c>
      <c r="B37906">
        <v>3982371724.4505</v>
      </c>
    </row>
    <row r="37907" spans="1:2" x14ac:dyDescent="0.25">
      <c r="A37907" s="1">
        <v>44529.090324074074</v>
      </c>
      <c r="B37907">
        <v>3982382594.7860999</v>
      </c>
    </row>
    <row r="37908" spans="1:2" x14ac:dyDescent="0.25">
      <c r="A37908" s="1">
        <v>44529.097256944442</v>
      </c>
      <c r="B37908">
        <v>3982393610.9796</v>
      </c>
    </row>
    <row r="37909" spans="1:2" x14ac:dyDescent="0.25">
      <c r="A37909" s="1">
        <v>44529.104212962964</v>
      </c>
      <c r="B37909">
        <v>3982405096.0668001</v>
      </c>
    </row>
    <row r="37910" spans="1:2" x14ac:dyDescent="0.25">
      <c r="A37910" s="1">
        <v>44529.111157407409</v>
      </c>
      <c r="B37910">
        <v>3982416028.1978998</v>
      </c>
    </row>
    <row r="37911" spans="1:2" x14ac:dyDescent="0.25">
      <c r="A37911" s="1">
        <v>44529.118090277778</v>
      </c>
      <c r="B37911">
        <v>3982427096.6834002</v>
      </c>
    </row>
    <row r="37912" spans="1:2" x14ac:dyDescent="0.25">
      <c r="A37912" s="1">
        <v>44529.1250462963</v>
      </c>
      <c r="B37912">
        <v>3982438246.3323998</v>
      </c>
    </row>
    <row r="37913" spans="1:2" x14ac:dyDescent="0.25">
      <c r="A37913" s="1">
        <v>44529.132002314815</v>
      </c>
      <c r="B37913">
        <v>3982449673.9094</v>
      </c>
    </row>
    <row r="37914" spans="1:2" x14ac:dyDescent="0.25">
      <c r="A37914" s="1">
        <v>44529.138912037037</v>
      </c>
      <c r="B37914">
        <v>3982460616.6398001</v>
      </c>
    </row>
    <row r="37915" spans="1:2" x14ac:dyDescent="0.25">
      <c r="A37915" s="1">
        <v>44529.145868055559</v>
      </c>
      <c r="B37915">
        <v>3982471523.4481001</v>
      </c>
    </row>
    <row r="37916" spans="1:2" x14ac:dyDescent="0.25">
      <c r="A37916" s="1">
        <v>44529.152812499997</v>
      </c>
      <c r="B37916">
        <v>3982482517.7252998</v>
      </c>
    </row>
    <row r="37917" spans="1:2" x14ac:dyDescent="0.25">
      <c r="A37917" s="1">
        <v>44529.159768518519</v>
      </c>
      <c r="B37917">
        <v>3982493984.0281</v>
      </c>
    </row>
    <row r="37918" spans="1:2" x14ac:dyDescent="0.25">
      <c r="A37918" s="1">
        <v>44529.166712962964</v>
      </c>
      <c r="B37918">
        <v>3982504833.2047</v>
      </c>
    </row>
    <row r="37919" spans="1:2" x14ac:dyDescent="0.25">
      <c r="A37919" s="1">
        <v>44529.173657407409</v>
      </c>
      <c r="B37919">
        <v>3982516212.7691998</v>
      </c>
    </row>
    <row r="37920" spans="1:2" x14ac:dyDescent="0.25">
      <c r="A37920" s="1">
        <v>44529.180578703701</v>
      </c>
      <c r="B37920">
        <v>3982527080.3255</v>
      </c>
    </row>
    <row r="37921" spans="1:2" x14ac:dyDescent="0.25">
      <c r="A37921" s="1">
        <v>44529.187534722223</v>
      </c>
      <c r="B37921">
        <v>3982538589.4233999</v>
      </c>
    </row>
    <row r="37922" spans="1:2" x14ac:dyDescent="0.25">
      <c r="A37922" s="1">
        <v>44529.194467592592</v>
      </c>
      <c r="B37922">
        <v>3982549644.3150001</v>
      </c>
    </row>
    <row r="37923" spans="1:2" x14ac:dyDescent="0.25">
      <c r="A37923" s="1">
        <v>44529.201435185183</v>
      </c>
      <c r="B37923">
        <v>3982561034.8512998</v>
      </c>
    </row>
    <row r="37924" spans="1:2" x14ac:dyDescent="0.25">
      <c r="A37924" s="1">
        <v>44529.208368055559</v>
      </c>
      <c r="B37924">
        <v>3982572305.3965998</v>
      </c>
    </row>
    <row r="37925" spans="1:2" x14ac:dyDescent="0.25">
      <c r="A37925" s="1">
        <v>44529.215312499997</v>
      </c>
      <c r="B37925">
        <v>3982583606.8354998</v>
      </c>
    </row>
    <row r="37926" spans="1:2" x14ac:dyDescent="0.25">
      <c r="A37926" s="1">
        <v>44529.222256944442</v>
      </c>
      <c r="B37926">
        <v>3982594598.5681</v>
      </c>
    </row>
    <row r="37927" spans="1:2" x14ac:dyDescent="0.25">
      <c r="A37927" s="1">
        <v>44529.229212962964</v>
      </c>
      <c r="B37927">
        <v>3982605546.5906</v>
      </c>
    </row>
    <row r="37928" spans="1:2" x14ac:dyDescent="0.25">
      <c r="A37928" s="1">
        <v>44529.236157407409</v>
      </c>
      <c r="B37928">
        <v>3982616448.9814</v>
      </c>
    </row>
    <row r="37929" spans="1:2" x14ac:dyDescent="0.25">
      <c r="A37929" s="1">
        <v>44529.243078703701</v>
      </c>
      <c r="B37929">
        <v>3982627897.6118999</v>
      </c>
    </row>
    <row r="37930" spans="1:2" x14ac:dyDescent="0.25">
      <c r="A37930" s="1">
        <v>44529.250034722223</v>
      </c>
      <c r="B37930">
        <v>3982638934.4724998</v>
      </c>
    </row>
    <row r="37931" spans="1:2" x14ac:dyDescent="0.25">
      <c r="A37931" s="1">
        <v>44529.256979166668</v>
      </c>
      <c r="B37931">
        <v>3982649858.3737998</v>
      </c>
    </row>
    <row r="37932" spans="1:2" x14ac:dyDescent="0.25">
      <c r="A37932" s="1">
        <v>44529.263923611114</v>
      </c>
      <c r="B37932">
        <v>3982660869.3439999</v>
      </c>
    </row>
    <row r="37933" spans="1:2" x14ac:dyDescent="0.25">
      <c r="A37933" s="1">
        <v>44529.270879629628</v>
      </c>
      <c r="B37933">
        <v>3982672308.6087999</v>
      </c>
    </row>
    <row r="37934" spans="1:2" x14ac:dyDescent="0.25">
      <c r="A37934" s="1">
        <v>44529.277824074074</v>
      </c>
      <c r="B37934">
        <v>3982683474.0633001</v>
      </c>
    </row>
    <row r="37935" spans="1:2" x14ac:dyDescent="0.25">
      <c r="A37935" s="1">
        <v>44529.284768518519</v>
      </c>
      <c r="B37935">
        <v>3982694836.4530001</v>
      </c>
    </row>
    <row r="37936" spans="1:2" x14ac:dyDescent="0.25">
      <c r="A37936" s="1">
        <v>44529.291701388887</v>
      </c>
      <c r="B37936">
        <v>3982706179.8673</v>
      </c>
    </row>
    <row r="37937" spans="1:2" x14ac:dyDescent="0.25">
      <c r="A37937" s="1">
        <v>44529.298634259256</v>
      </c>
      <c r="B37937">
        <v>3982717728.0149002</v>
      </c>
    </row>
    <row r="37938" spans="1:2" x14ac:dyDescent="0.25">
      <c r="A37938" s="1">
        <v>44529.305601851855</v>
      </c>
      <c r="B37938">
        <v>3982729287.9626002</v>
      </c>
    </row>
    <row r="37939" spans="1:2" x14ac:dyDescent="0.25">
      <c r="A37939" s="1">
        <v>44529.312534722223</v>
      </c>
      <c r="B37939">
        <v>3982741150.1982002</v>
      </c>
    </row>
    <row r="37940" spans="1:2" x14ac:dyDescent="0.25">
      <c r="A37940" s="1">
        <v>44529.319502314815</v>
      </c>
      <c r="B37940">
        <v>3982752584.4622998</v>
      </c>
    </row>
    <row r="37941" spans="1:2" x14ac:dyDescent="0.25">
      <c r="A37941" s="1">
        <v>44529.326435185183</v>
      </c>
      <c r="B37941">
        <v>3982764330.7501001</v>
      </c>
    </row>
    <row r="37942" spans="1:2" x14ac:dyDescent="0.25">
      <c r="A37942" s="1">
        <v>44529.333356481482</v>
      </c>
      <c r="B37942">
        <v>3982774698.4295998</v>
      </c>
    </row>
    <row r="37943" spans="1:2" x14ac:dyDescent="0.25">
      <c r="A37943" s="1">
        <v>44529.340324074074</v>
      </c>
      <c r="B37943">
        <v>3982785104.1329999</v>
      </c>
    </row>
    <row r="37944" spans="1:2" x14ac:dyDescent="0.25">
      <c r="A37944" s="1">
        <v>44529.347256944442</v>
      </c>
      <c r="B37944">
        <v>3982795429.3042998</v>
      </c>
    </row>
    <row r="37945" spans="1:2" x14ac:dyDescent="0.25">
      <c r="A37945" s="1">
        <v>44529.354178240741</v>
      </c>
      <c r="B37945">
        <v>3982806171.4236002</v>
      </c>
    </row>
    <row r="37946" spans="1:2" x14ac:dyDescent="0.25">
      <c r="A37946" s="1">
        <v>44529.361157407409</v>
      </c>
      <c r="B37946">
        <v>3982816808.3656998</v>
      </c>
    </row>
    <row r="37947" spans="1:2" x14ac:dyDescent="0.25">
      <c r="A37947" s="1">
        <v>44529.368090277778</v>
      </c>
      <c r="B37947">
        <v>3982827252.1202002</v>
      </c>
    </row>
    <row r="37948" spans="1:2" x14ac:dyDescent="0.25">
      <c r="A37948" s="1">
        <v>44529.375034722223</v>
      </c>
      <c r="B37948">
        <v>3982837367.0791001</v>
      </c>
    </row>
    <row r="37949" spans="1:2" x14ac:dyDescent="0.25">
      <c r="A37949" s="1">
        <v>44529.381979166668</v>
      </c>
      <c r="B37949">
        <v>3982848190.7061</v>
      </c>
    </row>
    <row r="37950" spans="1:2" x14ac:dyDescent="0.25">
      <c r="A37950" s="1">
        <v>44529.388923611114</v>
      </c>
      <c r="B37950">
        <v>3982857793.0932999</v>
      </c>
    </row>
    <row r="37951" spans="1:2" x14ac:dyDescent="0.25">
      <c r="A37951" s="1">
        <v>44529.395879629628</v>
      </c>
      <c r="B37951">
        <v>3982866397.6918998</v>
      </c>
    </row>
    <row r="37952" spans="1:2" x14ac:dyDescent="0.25">
      <c r="A37952" s="1">
        <v>44529.402800925927</v>
      </c>
      <c r="B37952">
        <v>3982874902.4240999</v>
      </c>
    </row>
    <row r="37953" spans="1:2" x14ac:dyDescent="0.25">
      <c r="A37953" s="1">
        <v>44529.409756944442</v>
      </c>
      <c r="B37953">
        <v>3982882489.9124999</v>
      </c>
    </row>
    <row r="37954" spans="1:2" x14ac:dyDescent="0.25">
      <c r="A37954" s="1">
        <v>44529.416701388887</v>
      </c>
      <c r="B37954">
        <v>3982890317.9285002</v>
      </c>
    </row>
    <row r="37955" spans="1:2" x14ac:dyDescent="0.25">
      <c r="A37955" s="1">
        <v>44529.423645833333</v>
      </c>
      <c r="B37955">
        <v>3982897459.5601001</v>
      </c>
    </row>
    <row r="37956" spans="1:2" x14ac:dyDescent="0.25">
      <c r="A37956" s="1">
        <v>44529.430601851855</v>
      </c>
      <c r="B37956">
        <v>3982905016.9335999</v>
      </c>
    </row>
    <row r="37957" spans="1:2" x14ac:dyDescent="0.25">
      <c r="A37957" s="1">
        <v>44529.4375462963</v>
      </c>
      <c r="B37957">
        <v>3982912193.5328999</v>
      </c>
    </row>
    <row r="37958" spans="1:2" x14ac:dyDescent="0.25">
      <c r="A37958" s="1">
        <v>44529.444467592592</v>
      </c>
      <c r="B37958">
        <v>3982919385.0497999</v>
      </c>
    </row>
    <row r="37959" spans="1:2" x14ac:dyDescent="0.25">
      <c r="A37959" s="1">
        <v>44529.451435185183</v>
      </c>
      <c r="B37959">
        <v>3982926541.119</v>
      </c>
    </row>
    <row r="37960" spans="1:2" x14ac:dyDescent="0.25">
      <c r="A37960" s="1">
        <v>44529.458379629628</v>
      </c>
      <c r="B37960">
        <v>3982934418.6594</v>
      </c>
    </row>
    <row r="37961" spans="1:2" x14ac:dyDescent="0.25">
      <c r="A37961" s="1">
        <v>44529.465312499997</v>
      </c>
      <c r="B37961">
        <v>3982941848.1079998</v>
      </c>
    </row>
    <row r="37962" spans="1:2" x14ac:dyDescent="0.25">
      <c r="A37962" s="1">
        <v>44529.472268518519</v>
      </c>
      <c r="B37962">
        <v>3982948855.0370002</v>
      </c>
    </row>
    <row r="37963" spans="1:2" x14ac:dyDescent="0.25">
      <c r="A37963" s="1">
        <v>44529.479189814818</v>
      </c>
      <c r="B37963">
        <v>3982955611.6592002</v>
      </c>
    </row>
    <row r="37964" spans="1:2" x14ac:dyDescent="0.25">
      <c r="A37964" s="1">
        <v>44529.486145833333</v>
      </c>
      <c r="B37964">
        <v>3982962676.8418002</v>
      </c>
    </row>
    <row r="37965" spans="1:2" x14ac:dyDescent="0.25">
      <c r="A37965" s="1">
        <v>44529.493090277778</v>
      </c>
      <c r="B37965">
        <v>3982969167.9851999</v>
      </c>
    </row>
    <row r="37966" spans="1:2" x14ac:dyDescent="0.25">
      <c r="A37966" s="1">
        <v>44529.5000462963</v>
      </c>
      <c r="B37966">
        <v>3982975471.9735999</v>
      </c>
    </row>
    <row r="37967" spans="1:2" x14ac:dyDescent="0.25">
      <c r="A37967" s="1">
        <v>44529.506979166668</v>
      </c>
      <c r="B37967">
        <v>3982982522.2786002</v>
      </c>
    </row>
    <row r="37968" spans="1:2" x14ac:dyDescent="0.25">
      <c r="A37968" s="1">
        <v>44529.513935185183</v>
      </c>
      <c r="B37968">
        <v>3982989303.5365</v>
      </c>
    </row>
    <row r="37969" spans="1:2" x14ac:dyDescent="0.25">
      <c r="A37969" s="1">
        <v>44529.520868055559</v>
      </c>
      <c r="B37969">
        <v>3982995545.7220998</v>
      </c>
    </row>
    <row r="37970" spans="1:2" x14ac:dyDescent="0.25">
      <c r="A37970" s="1">
        <v>44529.527812499997</v>
      </c>
      <c r="B37970">
        <v>3983002295.4695001</v>
      </c>
    </row>
    <row r="37971" spans="1:2" x14ac:dyDescent="0.25">
      <c r="A37971" s="1">
        <v>44529.534756944442</v>
      </c>
      <c r="B37971">
        <v>3983009471.3580999</v>
      </c>
    </row>
    <row r="37972" spans="1:2" x14ac:dyDescent="0.25">
      <c r="A37972" s="1">
        <v>44529.541701388887</v>
      </c>
      <c r="B37972">
        <v>3983016570.8673</v>
      </c>
    </row>
    <row r="37973" spans="1:2" x14ac:dyDescent="0.25">
      <c r="A37973" s="1">
        <v>44529.548645833333</v>
      </c>
      <c r="B37973">
        <v>3983023225.8397999</v>
      </c>
    </row>
    <row r="37974" spans="1:2" x14ac:dyDescent="0.25">
      <c r="A37974" s="1">
        <v>44529.555601851855</v>
      </c>
      <c r="B37974">
        <v>3983030699.4737</v>
      </c>
    </row>
    <row r="37975" spans="1:2" x14ac:dyDescent="0.25">
      <c r="A37975" s="1">
        <v>44529.562534722223</v>
      </c>
      <c r="B37975">
        <v>3983037650.9322</v>
      </c>
    </row>
    <row r="37976" spans="1:2" x14ac:dyDescent="0.25">
      <c r="A37976" s="1">
        <v>44529.569479166668</v>
      </c>
      <c r="B37976">
        <v>3983045080.1918001</v>
      </c>
    </row>
    <row r="37977" spans="1:2" x14ac:dyDescent="0.25">
      <c r="A37977" s="1">
        <v>44529.576423611114</v>
      </c>
      <c r="B37977">
        <v>3983052797.2133002</v>
      </c>
    </row>
    <row r="37978" spans="1:2" x14ac:dyDescent="0.25">
      <c r="A37978" s="1">
        <v>44529.583379629628</v>
      </c>
      <c r="B37978">
        <v>3983060165.0952001</v>
      </c>
    </row>
    <row r="37979" spans="1:2" x14ac:dyDescent="0.25">
      <c r="A37979" s="1">
        <v>44529.590324074074</v>
      </c>
      <c r="B37979">
        <v>3983067853.3834</v>
      </c>
    </row>
    <row r="37980" spans="1:2" x14ac:dyDescent="0.25">
      <c r="A37980" s="1">
        <v>44529.597268518519</v>
      </c>
      <c r="B37980">
        <v>3983075001.0462999</v>
      </c>
    </row>
    <row r="37981" spans="1:2" x14ac:dyDescent="0.25">
      <c r="A37981" s="1">
        <v>44529.604189814818</v>
      </c>
      <c r="B37981">
        <v>3983082131.5496998</v>
      </c>
    </row>
    <row r="37982" spans="1:2" x14ac:dyDescent="0.25">
      <c r="A37982" s="1">
        <v>44529.611157407409</v>
      </c>
      <c r="B37982">
        <v>3983089443.0455999</v>
      </c>
    </row>
    <row r="37983" spans="1:2" x14ac:dyDescent="0.25">
      <c r="A37983" s="1">
        <v>44529.618101851855</v>
      </c>
      <c r="B37983">
        <v>3983097054.5138001</v>
      </c>
    </row>
    <row r="37984" spans="1:2" x14ac:dyDescent="0.25">
      <c r="A37984" s="1">
        <v>44529.625023148146</v>
      </c>
      <c r="B37984">
        <v>3983105712.9306998</v>
      </c>
    </row>
    <row r="37985" spans="1:2" x14ac:dyDescent="0.25">
      <c r="A37985" s="1">
        <v>44529.631990740738</v>
      </c>
      <c r="B37985">
        <v>3983113873.9601002</v>
      </c>
    </row>
    <row r="37986" spans="1:2" x14ac:dyDescent="0.25">
      <c r="A37986" s="1">
        <v>44529.63894675926</v>
      </c>
      <c r="B37986">
        <v>3983122817.1454</v>
      </c>
    </row>
    <row r="37987" spans="1:2" x14ac:dyDescent="0.25">
      <c r="A37987" s="1">
        <v>44529.645879629628</v>
      </c>
      <c r="B37987">
        <v>3983131480.4363999</v>
      </c>
    </row>
    <row r="37988" spans="1:2" x14ac:dyDescent="0.25">
      <c r="A37988" s="1">
        <v>44529.652812499997</v>
      </c>
      <c r="B37988">
        <v>3983140195.0169001</v>
      </c>
    </row>
    <row r="37989" spans="1:2" x14ac:dyDescent="0.25">
      <c r="A37989" s="1">
        <v>44529.659745370373</v>
      </c>
      <c r="B37989">
        <v>3983149068.7350001</v>
      </c>
    </row>
    <row r="37990" spans="1:2" x14ac:dyDescent="0.25">
      <c r="A37990" s="1">
        <v>44529.666689814818</v>
      </c>
      <c r="B37990">
        <v>3983157496.4991002</v>
      </c>
    </row>
    <row r="37991" spans="1:2" x14ac:dyDescent="0.25">
      <c r="A37991" s="1">
        <v>44529.673634259256</v>
      </c>
      <c r="B37991">
        <v>3983166909.2494001</v>
      </c>
    </row>
    <row r="37992" spans="1:2" x14ac:dyDescent="0.25">
      <c r="A37992" s="1">
        <v>44529.680601851855</v>
      </c>
      <c r="B37992">
        <v>3983176106.4537001</v>
      </c>
    </row>
    <row r="37993" spans="1:2" x14ac:dyDescent="0.25">
      <c r="A37993" s="1">
        <v>44529.6875462963</v>
      </c>
      <c r="B37993">
        <v>3983186162.5695</v>
      </c>
    </row>
    <row r="37994" spans="1:2" x14ac:dyDescent="0.25">
      <c r="A37994" s="1">
        <v>44529.694479166668</v>
      </c>
      <c r="B37994">
        <v>3983196253.0005002</v>
      </c>
    </row>
    <row r="37995" spans="1:2" x14ac:dyDescent="0.25">
      <c r="A37995" s="1">
        <v>44529.701423611114</v>
      </c>
      <c r="B37995">
        <v>3983207132.3320999</v>
      </c>
    </row>
    <row r="37996" spans="1:2" x14ac:dyDescent="0.25">
      <c r="A37996" s="1">
        <v>44529.708379629628</v>
      </c>
      <c r="B37996">
        <v>3983217743.0588002</v>
      </c>
    </row>
    <row r="37997" spans="1:2" x14ac:dyDescent="0.25">
      <c r="A37997" s="1">
        <v>44529.715324074074</v>
      </c>
      <c r="B37997">
        <v>3983229180.3562002</v>
      </c>
    </row>
    <row r="37998" spans="1:2" x14ac:dyDescent="0.25">
      <c r="A37998" s="1">
        <v>44529.722268518519</v>
      </c>
      <c r="B37998">
        <v>3983240709.3301001</v>
      </c>
    </row>
    <row r="37999" spans="1:2" x14ac:dyDescent="0.25">
      <c r="A37999" s="1">
        <v>44529.729224537034</v>
      </c>
      <c r="B37999">
        <v>3983252321.2403998</v>
      </c>
    </row>
    <row r="38000" spans="1:2" x14ac:dyDescent="0.25">
      <c r="A38000" s="1">
        <v>44529.736145833333</v>
      </c>
      <c r="B38000">
        <v>3983264098.0942998</v>
      </c>
    </row>
    <row r="38001" spans="1:2" x14ac:dyDescent="0.25">
      <c r="A38001" s="1">
        <v>44529.743090277778</v>
      </c>
      <c r="B38001">
        <v>3983275931.244</v>
      </c>
    </row>
    <row r="38002" spans="1:2" x14ac:dyDescent="0.25">
      <c r="A38002" s="1">
        <v>44529.750034722223</v>
      </c>
      <c r="B38002">
        <v>3983288685.9077001</v>
      </c>
    </row>
    <row r="38003" spans="1:2" x14ac:dyDescent="0.25">
      <c r="A38003" s="1">
        <v>44529.756990740738</v>
      </c>
      <c r="B38003">
        <v>3983300586.4007001</v>
      </c>
    </row>
    <row r="38004" spans="1:2" x14ac:dyDescent="0.25">
      <c r="A38004" s="1">
        <v>44529.763935185183</v>
      </c>
      <c r="B38004">
        <v>3983313558.0366001</v>
      </c>
    </row>
    <row r="38005" spans="1:2" x14ac:dyDescent="0.25">
      <c r="A38005" s="1">
        <v>44529.770868055559</v>
      </c>
      <c r="B38005">
        <v>3983326052.5721002</v>
      </c>
    </row>
    <row r="38006" spans="1:2" x14ac:dyDescent="0.25">
      <c r="A38006" s="1">
        <v>44529.777800925927</v>
      </c>
      <c r="B38006">
        <v>3983339340.2688999</v>
      </c>
    </row>
    <row r="38007" spans="1:2" x14ac:dyDescent="0.25">
      <c r="A38007" s="1">
        <v>44529.784745370373</v>
      </c>
      <c r="B38007">
        <v>3983351929.0485001</v>
      </c>
    </row>
    <row r="38008" spans="1:2" x14ac:dyDescent="0.25">
      <c r="A38008" s="1">
        <v>44529.791712962964</v>
      </c>
      <c r="B38008">
        <v>3983364535.8751998</v>
      </c>
    </row>
    <row r="38009" spans="1:2" x14ac:dyDescent="0.25">
      <c r="A38009" s="1">
        <v>44529.798668981479</v>
      </c>
      <c r="B38009">
        <v>3983377196.5655999</v>
      </c>
    </row>
    <row r="38010" spans="1:2" x14ac:dyDescent="0.25">
      <c r="A38010" s="1">
        <v>44529.805590277778</v>
      </c>
      <c r="B38010">
        <v>3983389434.7767</v>
      </c>
    </row>
    <row r="38011" spans="1:2" x14ac:dyDescent="0.25">
      <c r="A38011" s="1">
        <v>44529.812534722223</v>
      </c>
      <c r="B38011">
        <v>3983402061.7870998</v>
      </c>
    </row>
    <row r="38012" spans="1:2" x14ac:dyDescent="0.25">
      <c r="A38012" s="1">
        <v>44529.819490740738</v>
      </c>
      <c r="B38012">
        <v>3983414004.1205001</v>
      </c>
    </row>
    <row r="38013" spans="1:2" x14ac:dyDescent="0.25">
      <c r="A38013" s="1">
        <v>44529.826423611114</v>
      </c>
      <c r="B38013">
        <v>3983426896.2068</v>
      </c>
    </row>
    <row r="38014" spans="1:2" x14ac:dyDescent="0.25">
      <c r="A38014" s="1">
        <v>44529.833379629628</v>
      </c>
      <c r="B38014">
        <v>3983439242.2690001</v>
      </c>
    </row>
    <row r="38015" spans="1:2" x14ac:dyDescent="0.25">
      <c r="A38015" s="1">
        <v>44529.84033564815</v>
      </c>
      <c r="B38015">
        <v>3983451627.0651002</v>
      </c>
    </row>
    <row r="38016" spans="1:2" x14ac:dyDescent="0.25">
      <c r="A38016" s="1">
        <v>44529.847280092596</v>
      </c>
      <c r="B38016">
        <v>3983464112.5634999</v>
      </c>
    </row>
    <row r="38017" spans="1:2" x14ac:dyDescent="0.25">
      <c r="A38017" s="1">
        <v>44529.854201388887</v>
      </c>
      <c r="B38017">
        <v>3983475826.3645</v>
      </c>
    </row>
    <row r="38018" spans="1:2" x14ac:dyDescent="0.25">
      <c r="A38018" s="1">
        <v>44529.861157407409</v>
      </c>
      <c r="B38018">
        <v>3983488024.7021999</v>
      </c>
    </row>
    <row r="38019" spans="1:2" x14ac:dyDescent="0.25">
      <c r="A38019" s="1">
        <v>44529.868078703701</v>
      </c>
      <c r="B38019">
        <v>3983499599.4794002</v>
      </c>
    </row>
    <row r="38020" spans="1:2" x14ac:dyDescent="0.25">
      <c r="A38020" s="1">
        <v>44529.8750462963</v>
      </c>
      <c r="B38020">
        <v>3983510951.3618002</v>
      </c>
    </row>
    <row r="38021" spans="1:2" x14ac:dyDescent="0.25">
      <c r="A38021" s="1">
        <v>44529.881979166668</v>
      </c>
      <c r="B38021">
        <v>3983523151.8467999</v>
      </c>
    </row>
    <row r="38022" spans="1:2" x14ac:dyDescent="0.25">
      <c r="A38022" s="1">
        <v>44529.888923611114</v>
      </c>
      <c r="B38022">
        <v>3983534800.6069002</v>
      </c>
    </row>
    <row r="38023" spans="1:2" x14ac:dyDescent="0.25">
      <c r="A38023" s="1">
        <v>44529.895868055559</v>
      </c>
      <c r="B38023">
        <v>3983546181.6399999</v>
      </c>
    </row>
    <row r="38024" spans="1:2" x14ac:dyDescent="0.25">
      <c r="A38024" s="1">
        <v>44529.902824074074</v>
      </c>
      <c r="B38024">
        <v>3983558168.2363</v>
      </c>
    </row>
    <row r="38025" spans="1:2" x14ac:dyDescent="0.25">
      <c r="A38025" s="1">
        <v>44529.909745370373</v>
      </c>
      <c r="B38025">
        <v>3983569290.3014998</v>
      </c>
    </row>
    <row r="38026" spans="1:2" x14ac:dyDescent="0.25">
      <c r="A38026" s="1">
        <v>44529.916724537034</v>
      </c>
      <c r="B38026">
        <v>3983580989.2968001</v>
      </c>
    </row>
    <row r="38027" spans="1:2" x14ac:dyDescent="0.25">
      <c r="A38027" s="1">
        <v>44529.923645833333</v>
      </c>
      <c r="B38027">
        <v>3983592578.8944998</v>
      </c>
    </row>
    <row r="38028" spans="1:2" x14ac:dyDescent="0.25">
      <c r="A38028" s="1">
        <v>44529.930590277778</v>
      </c>
      <c r="B38028">
        <v>3983603852.3421998</v>
      </c>
    </row>
    <row r="38029" spans="1:2" x14ac:dyDescent="0.25">
      <c r="A38029" s="1">
        <v>44529.937534722223</v>
      </c>
      <c r="B38029">
        <v>3983615119.7934999</v>
      </c>
    </row>
    <row r="38030" spans="1:2" x14ac:dyDescent="0.25">
      <c r="A38030" s="1">
        <v>44529.944479166668</v>
      </c>
      <c r="B38030">
        <v>3983626661.8859</v>
      </c>
    </row>
    <row r="38031" spans="1:2" x14ac:dyDescent="0.25">
      <c r="A38031" s="1">
        <v>44529.951423611114</v>
      </c>
      <c r="B38031">
        <v>3983637772.4682999</v>
      </c>
    </row>
    <row r="38032" spans="1:2" x14ac:dyDescent="0.25">
      <c r="A38032" s="1">
        <v>44529.958368055559</v>
      </c>
      <c r="B38032">
        <v>3983648994.7519999</v>
      </c>
    </row>
    <row r="38033" spans="1:2" x14ac:dyDescent="0.25">
      <c r="A38033" s="1">
        <v>44529.965324074074</v>
      </c>
      <c r="B38033">
        <v>3983660479.1718001</v>
      </c>
    </row>
    <row r="38034" spans="1:2" x14ac:dyDescent="0.25">
      <c r="A38034" s="1">
        <v>44529.972268518519</v>
      </c>
      <c r="B38034">
        <v>3983671463.2010002</v>
      </c>
    </row>
    <row r="38035" spans="1:2" x14ac:dyDescent="0.25">
      <c r="A38035" s="1">
        <v>44529.979212962964</v>
      </c>
      <c r="B38035">
        <v>3983682353.7203002</v>
      </c>
    </row>
    <row r="38036" spans="1:2" x14ac:dyDescent="0.25">
      <c r="A38036" s="1">
        <v>44529.986145833333</v>
      </c>
      <c r="B38036">
        <v>3983694049.3578</v>
      </c>
    </row>
    <row r="38037" spans="1:2" x14ac:dyDescent="0.25">
      <c r="A38037" s="1">
        <v>44529.993101851855</v>
      </c>
      <c r="B38037">
        <v>3983705252.5121002</v>
      </c>
    </row>
    <row r="38038" spans="1:2" x14ac:dyDescent="0.25">
      <c r="A38038" s="1">
        <v>44530.000034722223</v>
      </c>
      <c r="B38038">
        <v>3983716022.3344998</v>
      </c>
    </row>
    <row r="38039" spans="1:2" x14ac:dyDescent="0.25">
      <c r="A38039" s="1">
        <v>44530.006979166668</v>
      </c>
      <c r="B38039">
        <v>3983727445.7746</v>
      </c>
    </row>
    <row r="38040" spans="1:2" x14ac:dyDescent="0.25">
      <c r="A38040" s="1">
        <v>44530.013923611114</v>
      </c>
      <c r="B38040">
        <v>3983738597.619</v>
      </c>
    </row>
    <row r="38041" spans="1:2" x14ac:dyDescent="0.25">
      <c r="A38041" s="1">
        <v>44530.020868055559</v>
      </c>
      <c r="B38041">
        <v>3983749483.9211998</v>
      </c>
    </row>
    <row r="38042" spans="1:2" x14ac:dyDescent="0.25">
      <c r="A38042" s="1">
        <v>44530.027824074074</v>
      </c>
      <c r="B38042">
        <v>3983760339.2254</v>
      </c>
    </row>
    <row r="38043" spans="1:2" x14ac:dyDescent="0.25">
      <c r="A38043" s="1">
        <v>44530.034756944442</v>
      </c>
      <c r="B38043">
        <v>3983771454.6197</v>
      </c>
    </row>
    <row r="38044" spans="1:2" x14ac:dyDescent="0.25">
      <c r="A38044" s="1">
        <v>44530.041701388887</v>
      </c>
      <c r="B38044">
        <v>3983782367.2089</v>
      </c>
    </row>
    <row r="38045" spans="1:2" x14ac:dyDescent="0.25">
      <c r="A38045" s="1">
        <v>44530.048645833333</v>
      </c>
      <c r="B38045">
        <v>3983793122.0721998</v>
      </c>
    </row>
    <row r="38046" spans="1:2" x14ac:dyDescent="0.25">
      <c r="A38046" s="1">
        <v>44530.055590277778</v>
      </c>
      <c r="B38046">
        <v>3983803866.3642998</v>
      </c>
    </row>
    <row r="38047" spans="1:2" x14ac:dyDescent="0.25">
      <c r="A38047" s="1">
        <v>44530.062523148146</v>
      </c>
      <c r="B38047">
        <v>3983815078.7894001</v>
      </c>
    </row>
    <row r="38048" spans="1:2" x14ac:dyDescent="0.25">
      <c r="A38048" s="1">
        <v>44530.069479166668</v>
      </c>
      <c r="B38048">
        <v>3983825869.9331002</v>
      </c>
    </row>
    <row r="38049" spans="1:2" x14ac:dyDescent="0.25">
      <c r="A38049" s="1">
        <v>44530.076423611114</v>
      </c>
      <c r="B38049">
        <v>3983836685.2125001</v>
      </c>
    </row>
    <row r="38050" spans="1:2" x14ac:dyDescent="0.25">
      <c r="A38050" s="1">
        <v>44530.083379629628</v>
      </c>
      <c r="B38050">
        <v>3983847432.0450001</v>
      </c>
    </row>
    <row r="38051" spans="1:2" x14ac:dyDescent="0.25">
      <c r="A38051" s="1">
        <v>44530.090300925927</v>
      </c>
      <c r="B38051">
        <v>3983858132.2034001</v>
      </c>
    </row>
    <row r="38052" spans="1:2" x14ac:dyDescent="0.25">
      <c r="A38052" s="1">
        <v>44530.097268518519</v>
      </c>
      <c r="B38052">
        <v>3983869464.1974001</v>
      </c>
    </row>
    <row r="38053" spans="1:2" x14ac:dyDescent="0.25">
      <c r="A38053" s="1">
        <v>44530.104201388887</v>
      </c>
      <c r="B38053">
        <v>3983880349.1251998</v>
      </c>
    </row>
    <row r="38054" spans="1:2" x14ac:dyDescent="0.25">
      <c r="A38054" s="1">
        <v>44530.111145833333</v>
      </c>
      <c r="B38054">
        <v>3983891493.3374</v>
      </c>
    </row>
    <row r="38055" spans="1:2" x14ac:dyDescent="0.25">
      <c r="A38055" s="1">
        <v>44530.118090277778</v>
      </c>
      <c r="B38055">
        <v>3983902183.704</v>
      </c>
    </row>
    <row r="38056" spans="1:2" x14ac:dyDescent="0.25">
      <c r="A38056" s="1">
        <v>44530.125023148146</v>
      </c>
      <c r="B38056">
        <v>3983913546.4979</v>
      </c>
    </row>
    <row r="38057" spans="1:2" x14ac:dyDescent="0.25">
      <c r="A38057" s="1">
        <v>44530.131979166668</v>
      </c>
      <c r="B38057">
        <v>3983924370.5310998</v>
      </c>
    </row>
    <row r="38058" spans="1:2" x14ac:dyDescent="0.25">
      <c r="A38058" s="1">
        <v>44530.138923611114</v>
      </c>
      <c r="B38058">
        <v>3983935009.0454998</v>
      </c>
    </row>
    <row r="38059" spans="1:2" x14ac:dyDescent="0.25">
      <c r="A38059" s="1">
        <v>44530.145868055559</v>
      </c>
      <c r="B38059">
        <v>3983945845.4466</v>
      </c>
    </row>
    <row r="38060" spans="1:2" x14ac:dyDescent="0.25">
      <c r="A38060" s="1">
        <v>44530.152812499997</v>
      </c>
      <c r="B38060">
        <v>3983956467.0307999</v>
      </c>
    </row>
    <row r="38061" spans="1:2" x14ac:dyDescent="0.25">
      <c r="A38061" s="1">
        <v>44530.159745370373</v>
      </c>
      <c r="B38061">
        <v>3983967117.5927</v>
      </c>
    </row>
    <row r="38062" spans="1:2" x14ac:dyDescent="0.25">
      <c r="A38062" s="1">
        <v>44530.166712962964</v>
      </c>
      <c r="B38062">
        <v>3983978179.7273002</v>
      </c>
    </row>
    <row r="38063" spans="1:2" x14ac:dyDescent="0.25">
      <c r="A38063" s="1">
        <v>44530.173657407409</v>
      </c>
      <c r="B38063">
        <v>3983989067.2363</v>
      </c>
    </row>
    <row r="38064" spans="1:2" x14ac:dyDescent="0.25">
      <c r="A38064" s="1">
        <v>44530.180613425924</v>
      </c>
      <c r="B38064">
        <v>3984000138.4161</v>
      </c>
    </row>
    <row r="38065" spans="1:2" x14ac:dyDescent="0.25">
      <c r="A38065" s="1">
        <v>44530.187557870369</v>
      </c>
      <c r="B38065">
        <v>3984010775.4200001</v>
      </c>
    </row>
    <row r="38066" spans="1:2" x14ac:dyDescent="0.25">
      <c r="A38066" s="1">
        <v>44530.194479166668</v>
      </c>
      <c r="B38066">
        <v>3984021399.7199998</v>
      </c>
    </row>
    <row r="38067" spans="1:2" x14ac:dyDescent="0.25">
      <c r="A38067" s="1">
        <v>44530.201435185183</v>
      </c>
      <c r="B38067">
        <v>3984032100.3319998</v>
      </c>
    </row>
    <row r="38068" spans="1:2" x14ac:dyDescent="0.25">
      <c r="A38068" s="1">
        <v>44530.208368055559</v>
      </c>
      <c r="B38068">
        <v>3984043114.5362</v>
      </c>
    </row>
    <row r="38069" spans="1:2" x14ac:dyDescent="0.25">
      <c r="A38069" s="1">
        <v>44530.215324074074</v>
      </c>
      <c r="B38069">
        <v>3984054523.5735002</v>
      </c>
    </row>
    <row r="38070" spans="1:2" x14ac:dyDescent="0.25">
      <c r="A38070" s="1">
        <v>44530.222268518519</v>
      </c>
      <c r="B38070">
        <v>3984065161.9282999</v>
      </c>
    </row>
    <row r="38071" spans="1:2" x14ac:dyDescent="0.25">
      <c r="A38071" s="1">
        <v>44530.229212962964</v>
      </c>
      <c r="B38071">
        <v>3984075831.0549002</v>
      </c>
    </row>
    <row r="38072" spans="1:2" x14ac:dyDescent="0.25">
      <c r="A38072" s="1">
        <v>44530.236145833333</v>
      </c>
      <c r="B38072">
        <v>3984086533.4973001</v>
      </c>
    </row>
    <row r="38073" spans="1:2" x14ac:dyDescent="0.25">
      <c r="A38073" s="1">
        <v>44530.243078703701</v>
      </c>
      <c r="B38073">
        <v>3984097280.1809001</v>
      </c>
    </row>
    <row r="38074" spans="1:2" x14ac:dyDescent="0.25">
      <c r="A38074" s="1">
        <v>44530.250057870369</v>
      </c>
      <c r="B38074">
        <v>3984108333.6022</v>
      </c>
    </row>
    <row r="38075" spans="1:2" x14ac:dyDescent="0.25">
      <c r="A38075" s="1">
        <v>44530.256979166668</v>
      </c>
      <c r="B38075">
        <v>3984119049.3862</v>
      </c>
    </row>
    <row r="38076" spans="1:2" x14ac:dyDescent="0.25">
      <c r="A38076" s="1">
        <v>44530.263935185183</v>
      </c>
      <c r="B38076">
        <v>3984130128.0142002</v>
      </c>
    </row>
    <row r="38077" spans="1:2" x14ac:dyDescent="0.25">
      <c r="A38077" s="1">
        <v>44530.270891203705</v>
      </c>
      <c r="B38077">
        <v>3984141703.4843998</v>
      </c>
    </row>
    <row r="38078" spans="1:2" x14ac:dyDescent="0.25">
      <c r="A38078" s="1">
        <v>44530.277812499997</v>
      </c>
      <c r="B38078">
        <v>3984153023.9703999</v>
      </c>
    </row>
    <row r="38079" spans="1:2" x14ac:dyDescent="0.25">
      <c r="A38079" s="1">
        <v>44530.284756944442</v>
      </c>
      <c r="B38079">
        <v>3984164406.3945999</v>
      </c>
    </row>
    <row r="38080" spans="1:2" x14ac:dyDescent="0.25">
      <c r="A38080" s="1">
        <v>44530.291701388887</v>
      </c>
      <c r="B38080">
        <v>3984175731.7146001</v>
      </c>
    </row>
    <row r="38081" spans="1:2" x14ac:dyDescent="0.25">
      <c r="A38081" s="1">
        <v>44530.298657407409</v>
      </c>
      <c r="B38081">
        <v>3984186701.0640001</v>
      </c>
    </row>
    <row r="38082" spans="1:2" x14ac:dyDescent="0.25">
      <c r="A38082" s="1">
        <v>44530.305601851855</v>
      </c>
      <c r="B38082">
        <v>3984197625.21</v>
      </c>
    </row>
    <row r="38083" spans="1:2" x14ac:dyDescent="0.25">
      <c r="A38083" s="1">
        <v>44530.3125462963</v>
      </c>
      <c r="B38083">
        <v>3984208797.2396998</v>
      </c>
    </row>
    <row r="38084" spans="1:2" x14ac:dyDescent="0.25">
      <c r="A38084" s="1">
        <v>44530.319479166668</v>
      </c>
      <c r="B38084">
        <v>3984219786.1940999</v>
      </c>
    </row>
    <row r="38085" spans="1:2" x14ac:dyDescent="0.25">
      <c r="A38085" s="1">
        <v>44530.326423611114</v>
      </c>
      <c r="B38085">
        <v>3984230539.0559001</v>
      </c>
    </row>
    <row r="38086" spans="1:2" x14ac:dyDescent="0.25">
      <c r="A38086" s="1">
        <v>44530.333379629628</v>
      </c>
      <c r="B38086">
        <v>3984241576.6831999</v>
      </c>
    </row>
    <row r="38087" spans="1:2" x14ac:dyDescent="0.25">
      <c r="A38087" s="1">
        <v>44530.340324074074</v>
      </c>
      <c r="B38087">
        <v>3984251491.8016</v>
      </c>
    </row>
    <row r="38088" spans="1:2" x14ac:dyDescent="0.25">
      <c r="A38088" s="1">
        <v>44530.347256944442</v>
      </c>
      <c r="B38088">
        <v>3984260683.046</v>
      </c>
    </row>
    <row r="38089" spans="1:2" x14ac:dyDescent="0.25">
      <c r="A38089" s="1">
        <v>44530.354201388887</v>
      </c>
      <c r="B38089">
        <v>3984269404.3248</v>
      </c>
    </row>
    <row r="38090" spans="1:2" x14ac:dyDescent="0.25">
      <c r="A38090" s="1">
        <v>44530.361145833333</v>
      </c>
      <c r="B38090">
        <v>3984278086.1416998</v>
      </c>
    </row>
    <row r="38091" spans="1:2" x14ac:dyDescent="0.25">
      <c r="A38091" s="1">
        <v>44530.368090277778</v>
      </c>
      <c r="B38091">
        <v>3984286580.2704</v>
      </c>
    </row>
    <row r="38092" spans="1:2" x14ac:dyDescent="0.25">
      <c r="A38092" s="1">
        <v>44530.3750462963</v>
      </c>
      <c r="B38092">
        <v>3984294782.1511998</v>
      </c>
    </row>
    <row r="38093" spans="1:2" x14ac:dyDescent="0.25">
      <c r="A38093" s="1">
        <v>44530.381967592592</v>
      </c>
      <c r="B38093">
        <v>3984302575.7556</v>
      </c>
    </row>
    <row r="38094" spans="1:2" x14ac:dyDescent="0.25">
      <c r="A38094" s="1">
        <v>44530.388935185183</v>
      </c>
      <c r="B38094">
        <v>3984310379.2663999</v>
      </c>
    </row>
    <row r="38095" spans="1:2" x14ac:dyDescent="0.25">
      <c r="A38095" s="1">
        <v>44530.395879629628</v>
      </c>
      <c r="B38095">
        <v>3984318760.2711</v>
      </c>
    </row>
    <row r="38096" spans="1:2" x14ac:dyDescent="0.25">
      <c r="A38096" s="1">
        <v>44530.402812499997</v>
      </c>
      <c r="B38096">
        <v>3984325960.3425002</v>
      </c>
    </row>
    <row r="38097" spans="1:2" x14ac:dyDescent="0.25">
      <c r="A38097" s="1">
        <v>44530.409780092596</v>
      </c>
      <c r="B38097">
        <v>3984333191.1553001</v>
      </c>
    </row>
    <row r="38098" spans="1:2" x14ac:dyDescent="0.25">
      <c r="A38098" s="1">
        <v>44530.416712962964</v>
      </c>
      <c r="B38098">
        <v>3984340336.9801002</v>
      </c>
    </row>
    <row r="38099" spans="1:2" x14ac:dyDescent="0.25">
      <c r="A38099" s="1">
        <v>44530.423657407409</v>
      </c>
      <c r="B38099">
        <v>3984347185.8158998</v>
      </c>
    </row>
    <row r="38100" spans="1:2" x14ac:dyDescent="0.25">
      <c r="A38100" s="1">
        <v>44530.430578703701</v>
      </c>
      <c r="B38100">
        <v>3984354453.7986002</v>
      </c>
    </row>
    <row r="38101" spans="1:2" x14ac:dyDescent="0.25">
      <c r="A38101" s="1">
        <v>44530.437534722223</v>
      </c>
      <c r="B38101">
        <v>3984360998.9607</v>
      </c>
    </row>
    <row r="38102" spans="1:2" x14ac:dyDescent="0.25">
      <c r="A38102" s="1">
        <v>44530.444490740738</v>
      </c>
      <c r="B38102">
        <v>3984367509.8053002</v>
      </c>
    </row>
    <row r="38103" spans="1:2" x14ac:dyDescent="0.25">
      <c r="A38103" s="1">
        <v>44530.451412037037</v>
      </c>
      <c r="B38103">
        <v>3984373963.0215998</v>
      </c>
    </row>
    <row r="38104" spans="1:2" x14ac:dyDescent="0.25">
      <c r="A38104" s="1">
        <v>44530.458379629628</v>
      </c>
      <c r="B38104">
        <v>3984381119.3070998</v>
      </c>
    </row>
    <row r="38105" spans="1:2" x14ac:dyDescent="0.25">
      <c r="A38105" s="1">
        <v>44530.46533564815</v>
      </c>
      <c r="B38105">
        <v>3984388056.7567</v>
      </c>
    </row>
    <row r="38106" spans="1:2" x14ac:dyDescent="0.25">
      <c r="A38106" s="1">
        <v>44530.472256944442</v>
      </c>
      <c r="B38106">
        <v>3984395166.0889001</v>
      </c>
    </row>
    <row r="38107" spans="1:2" x14ac:dyDescent="0.25">
      <c r="A38107" s="1">
        <v>44530.479212962964</v>
      </c>
      <c r="B38107">
        <v>3984401909.9631</v>
      </c>
    </row>
    <row r="38108" spans="1:2" x14ac:dyDescent="0.25">
      <c r="A38108" s="1">
        <v>44530.486145833333</v>
      </c>
      <c r="B38108">
        <v>3984408827.2683001</v>
      </c>
    </row>
    <row r="38109" spans="1:2" x14ac:dyDescent="0.25">
      <c r="A38109" s="1">
        <v>44530.493090277778</v>
      </c>
      <c r="B38109">
        <v>3984415962.7154002</v>
      </c>
    </row>
    <row r="38110" spans="1:2" x14ac:dyDescent="0.25">
      <c r="A38110" s="1">
        <v>44530.5000462963</v>
      </c>
      <c r="B38110">
        <v>3984422640.8878999</v>
      </c>
    </row>
    <row r="38111" spans="1:2" x14ac:dyDescent="0.25">
      <c r="A38111" s="1">
        <v>44530.506990740738</v>
      </c>
      <c r="B38111">
        <v>3984429760.6792998</v>
      </c>
    </row>
    <row r="38112" spans="1:2" x14ac:dyDescent="0.25">
      <c r="A38112" s="1">
        <v>44530.513923611114</v>
      </c>
      <c r="B38112">
        <v>3984437358.4768</v>
      </c>
    </row>
    <row r="38113" spans="1:2" x14ac:dyDescent="0.25">
      <c r="A38113" s="1">
        <v>44530.520891203705</v>
      </c>
      <c r="B38113">
        <v>3984444333.8425002</v>
      </c>
    </row>
    <row r="38114" spans="1:2" x14ac:dyDescent="0.25">
      <c r="A38114" s="1">
        <v>44530.527824074074</v>
      </c>
      <c r="B38114">
        <v>3984451322.6694999</v>
      </c>
    </row>
    <row r="38115" spans="1:2" x14ac:dyDescent="0.25">
      <c r="A38115" s="1">
        <v>44530.534768518519</v>
      </c>
      <c r="B38115">
        <v>3984458891.5964999</v>
      </c>
    </row>
    <row r="38116" spans="1:2" x14ac:dyDescent="0.25">
      <c r="A38116" s="1">
        <v>44530.541712962964</v>
      </c>
      <c r="B38116">
        <v>3984466463.8986001</v>
      </c>
    </row>
    <row r="38117" spans="1:2" x14ac:dyDescent="0.25">
      <c r="A38117" s="1">
        <v>44530.548645833333</v>
      </c>
      <c r="B38117">
        <v>3984473722.0173001</v>
      </c>
    </row>
    <row r="38118" spans="1:2" x14ac:dyDescent="0.25">
      <c r="A38118" s="1">
        <v>44530.555601851855</v>
      </c>
      <c r="B38118">
        <v>3984481344.1949</v>
      </c>
    </row>
    <row r="38119" spans="1:2" x14ac:dyDescent="0.25">
      <c r="A38119" s="1">
        <v>44530.562523148146</v>
      </c>
      <c r="B38119">
        <v>3984488787.4485998</v>
      </c>
    </row>
    <row r="38120" spans="1:2" x14ac:dyDescent="0.25">
      <c r="A38120" s="1">
        <v>44530.569467592592</v>
      </c>
      <c r="B38120">
        <v>3984495916.4576001</v>
      </c>
    </row>
    <row r="38121" spans="1:2" x14ac:dyDescent="0.25">
      <c r="A38121" s="1">
        <v>44530.576435185183</v>
      </c>
      <c r="B38121">
        <v>3984503678.9087</v>
      </c>
    </row>
    <row r="38122" spans="1:2" x14ac:dyDescent="0.25">
      <c r="A38122" s="1">
        <v>44530.583368055559</v>
      </c>
      <c r="B38122">
        <v>3984511109.5120001</v>
      </c>
    </row>
    <row r="38123" spans="1:2" x14ac:dyDescent="0.25">
      <c r="A38123" s="1">
        <v>44530.590312499997</v>
      </c>
      <c r="B38123">
        <v>3984519095.2266998</v>
      </c>
    </row>
    <row r="38124" spans="1:2" x14ac:dyDescent="0.25">
      <c r="A38124" s="1">
        <v>44530.597245370373</v>
      </c>
      <c r="B38124">
        <v>3984527658.3414001</v>
      </c>
    </row>
    <row r="38125" spans="1:2" x14ac:dyDescent="0.25">
      <c r="A38125" s="1">
        <v>44530.604189814818</v>
      </c>
      <c r="B38125">
        <v>3984535067.1033001</v>
      </c>
    </row>
    <row r="38126" spans="1:2" x14ac:dyDescent="0.25">
      <c r="A38126" s="1">
        <v>44530.611157407409</v>
      </c>
      <c r="B38126">
        <v>3984543232.4172001</v>
      </c>
    </row>
    <row r="38127" spans="1:2" x14ac:dyDescent="0.25">
      <c r="A38127" s="1">
        <v>44530.618101851855</v>
      </c>
      <c r="B38127">
        <v>3984550894.8596001</v>
      </c>
    </row>
    <row r="38128" spans="1:2" x14ac:dyDescent="0.25">
      <c r="A38128" s="1">
        <v>44530.6250462963</v>
      </c>
      <c r="B38128">
        <v>3984558718.5618</v>
      </c>
    </row>
    <row r="38129" spans="1:2" x14ac:dyDescent="0.25">
      <c r="A38129" s="1">
        <v>44530.631967592592</v>
      </c>
      <c r="B38129">
        <v>3984567384.4383001</v>
      </c>
    </row>
    <row r="38130" spans="1:2" x14ac:dyDescent="0.25">
      <c r="A38130" s="1">
        <v>44530.638923611114</v>
      </c>
      <c r="B38130">
        <v>3984575781.1335001</v>
      </c>
    </row>
    <row r="38131" spans="1:2" x14ac:dyDescent="0.25">
      <c r="A38131" s="1">
        <v>44530.645868055559</v>
      </c>
      <c r="B38131">
        <v>3984584569.7514</v>
      </c>
    </row>
    <row r="38132" spans="1:2" x14ac:dyDescent="0.25">
      <c r="A38132" s="1">
        <v>44530.652812499997</v>
      </c>
      <c r="B38132">
        <v>3984593330.7287998</v>
      </c>
    </row>
    <row r="38133" spans="1:2" x14ac:dyDescent="0.25">
      <c r="A38133" s="1">
        <v>44530.659768518519</v>
      </c>
      <c r="B38133">
        <v>3984602617.2715001</v>
      </c>
    </row>
    <row r="38134" spans="1:2" x14ac:dyDescent="0.25">
      <c r="A38134" s="1">
        <v>44530.666701388887</v>
      </c>
      <c r="B38134">
        <v>3984611670.8499999</v>
      </c>
    </row>
    <row r="38135" spans="1:2" x14ac:dyDescent="0.25">
      <c r="A38135" s="1">
        <v>44530.673645833333</v>
      </c>
      <c r="B38135">
        <v>3984620753.1668</v>
      </c>
    </row>
    <row r="38136" spans="1:2" x14ac:dyDescent="0.25">
      <c r="A38136" s="1">
        <v>44530.680601851855</v>
      </c>
      <c r="B38136">
        <v>3984630314.9854999</v>
      </c>
    </row>
    <row r="38137" spans="1:2" x14ac:dyDescent="0.25">
      <c r="A38137" s="1">
        <v>44530.687523148146</v>
      </c>
      <c r="B38137">
        <v>3984639929.6859002</v>
      </c>
    </row>
    <row r="38138" spans="1:2" x14ac:dyDescent="0.25">
      <c r="A38138" s="1">
        <v>44530.694479166668</v>
      </c>
      <c r="B38138">
        <v>3984650687.8547001</v>
      </c>
    </row>
    <row r="38139" spans="1:2" x14ac:dyDescent="0.25">
      <c r="A38139" s="1">
        <v>44530.701435185183</v>
      </c>
      <c r="B38139">
        <v>3984661153.1191001</v>
      </c>
    </row>
    <row r="38140" spans="1:2" x14ac:dyDescent="0.25">
      <c r="A38140" s="1">
        <v>44530.708368055559</v>
      </c>
      <c r="B38140">
        <v>3984672707.6451001</v>
      </c>
    </row>
    <row r="38141" spans="1:2" x14ac:dyDescent="0.25">
      <c r="A38141" s="1">
        <v>44530.71533564815</v>
      </c>
      <c r="B38141">
        <v>3984683853.0309</v>
      </c>
    </row>
    <row r="38142" spans="1:2" x14ac:dyDescent="0.25">
      <c r="A38142" s="1">
        <v>44530.722256944442</v>
      </c>
      <c r="B38142">
        <v>3984695901.3497</v>
      </c>
    </row>
    <row r="38143" spans="1:2" x14ac:dyDescent="0.25">
      <c r="A38143" s="1">
        <v>44530.729212962964</v>
      </c>
      <c r="B38143">
        <v>3984707780.5978999</v>
      </c>
    </row>
    <row r="38144" spans="1:2" x14ac:dyDescent="0.25">
      <c r="A38144" s="1">
        <v>44530.736134259256</v>
      </c>
      <c r="B38144">
        <v>3984720164.4896002</v>
      </c>
    </row>
    <row r="38145" spans="1:2" x14ac:dyDescent="0.25">
      <c r="A38145" s="1">
        <v>44530.743090277778</v>
      </c>
      <c r="B38145">
        <v>3984732200.4418001</v>
      </c>
    </row>
    <row r="38146" spans="1:2" x14ac:dyDescent="0.25">
      <c r="A38146" s="1">
        <v>44530.750034722223</v>
      </c>
      <c r="B38146">
        <v>3984744633.7462001</v>
      </c>
    </row>
    <row r="38147" spans="1:2" x14ac:dyDescent="0.25">
      <c r="A38147" s="1">
        <v>44530.757002314815</v>
      </c>
      <c r="B38147">
        <v>3984757625.7445998</v>
      </c>
    </row>
    <row r="38148" spans="1:2" x14ac:dyDescent="0.25">
      <c r="A38148" s="1">
        <v>44530.763935185183</v>
      </c>
      <c r="B38148">
        <v>3984771131.6343999</v>
      </c>
    </row>
    <row r="38149" spans="1:2" x14ac:dyDescent="0.25">
      <c r="A38149" s="1">
        <v>44530.770879629628</v>
      </c>
      <c r="B38149">
        <v>3984784673.7707</v>
      </c>
    </row>
    <row r="38150" spans="1:2" x14ac:dyDescent="0.25">
      <c r="A38150" s="1">
        <v>44530.777812499997</v>
      </c>
      <c r="B38150">
        <v>3984798137.8916001</v>
      </c>
    </row>
    <row r="38151" spans="1:2" x14ac:dyDescent="0.25">
      <c r="A38151" s="1">
        <v>44530.784768518519</v>
      </c>
      <c r="B38151">
        <v>3984812411.0279002</v>
      </c>
    </row>
    <row r="38152" spans="1:2" x14ac:dyDescent="0.25">
      <c r="A38152" s="1">
        <v>44530.791701388887</v>
      </c>
      <c r="B38152">
        <v>3984826065.8558002</v>
      </c>
    </row>
    <row r="38153" spans="1:2" x14ac:dyDescent="0.25">
      <c r="A38153" s="1">
        <v>44530.798634259256</v>
      </c>
      <c r="B38153">
        <v>3984840496.3930998</v>
      </c>
    </row>
    <row r="38154" spans="1:2" x14ac:dyDescent="0.25">
      <c r="A38154" s="1">
        <v>44530.805613425924</v>
      </c>
      <c r="B38154">
        <v>3984854383.3771</v>
      </c>
    </row>
    <row r="38155" spans="1:2" x14ac:dyDescent="0.25">
      <c r="A38155" s="1">
        <v>44530.812534722223</v>
      </c>
      <c r="B38155">
        <v>3984868319.7961001</v>
      </c>
    </row>
    <row r="38156" spans="1:2" x14ac:dyDescent="0.25">
      <c r="A38156" s="1">
        <v>44530.819490740738</v>
      </c>
      <c r="B38156">
        <v>3984881852.1812</v>
      </c>
    </row>
    <row r="38157" spans="1:2" x14ac:dyDescent="0.25">
      <c r="A38157" s="1">
        <v>44530.826423611114</v>
      </c>
      <c r="B38157">
        <v>3984895101.7677999</v>
      </c>
    </row>
    <row r="38158" spans="1:2" x14ac:dyDescent="0.25">
      <c r="A38158" s="1">
        <v>44530.833379629628</v>
      </c>
      <c r="B38158">
        <v>3984907698.2150998</v>
      </c>
    </row>
    <row r="38159" spans="1:2" x14ac:dyDescent="0.25">
      <c r="A38159" s="1">
        <v>44530.840312499997</v>
      </c>
      <c r="B38159">
        <v>3984920131.3948998</v>
      </c>
    </row>
    <row r="38160" spans="1:2" x14ac:dyDescent="0.25">
      <c r="A38160" s="1">
        <v>44530.847245370373</v>
      </c>
      <c r="B38160">
        <v>3984933031.1870999</v>
      </c>
    </row>
    <row r="38161" spans="1:2" x14ac:dyDescent="0.25">
      <c r="A38161" s="1">
        <v>44530.854212962964</v>
      </c>
      <c r="B38161">
        <v>3984945263.2349</v>
      </c>
    </row>
    <row r="38162" spans="1:2" x14ac:dyDescent="0.25">
      <c r="A38162" s="1">
        <v>44530.861145833333</v>
      </c>
      <c r="B38162">
        <v>3984957895.3785</v>
      </c>
    </row>
    <row r="38163" spans="1:2" x14ac:dyDescent="0.25">
      <c r="A38163" s="1">
        <v>44530.868101851855</v>
      </c>
      <c r="B38163">
        <v>3984969802.2256999</v>
      </c>
    </row>
    <row r="38164" spans="1:2" x14ac:dyDescent="0.25">
      <c r="A38164" s="1">
        <v>44530.8750462963</v>
      </c>
      <c r="B38164">
        <v>3984981752.6795998</v>
      </c>
    </row>
    <row r="38165" spans="1:2" x14ac:dyDescent="0.25">
      <c r="A38165" s="1">
        <v>44530.881967592592</v>
      </c>
      <c r="B38165">
        <v>3984994120.3362002</v>
      </c>
    </row>
    <row r="38166" spans="1:2" x14ac:dyDescent="0.25">
      <c r="A38166" s="1">
        <v>44530.888935185183</v>
      </c>
      <c r="B38166">
        <v>3985005925.6433001</v>
      </c>
    </row>
    <row r="38167" spans="1:2" x14ac:dyDescent="0.25">
      <c r="A38167" s="1">
        <v>44530.895891203705</v>
      </c>
      <c r="B38167">
        <v>3985018485.4356999</v>
      </c>
    </row>
    <row r="38168" spans="1:2" x14ac:dyDescent="0.25">
      <c r="A38168" s="1">
        <v>44530.902812499997</v>
      </c>
      <c r="B38168">
        <v>3985030303.0549002</v>
      </c>
    </row>
    <row r="38169" spans="1:2" x14ac:dyDescent="0.25">
      <c r="A38169" s="1">
        <v>44530.909768518519</v>
      </c>
      <c r="B38169">
        <v>3985042388.8527999</v>
      </c>
    </row>
    <row r="38170" spans="1:2" x14ac:dyDescent="0.25">
      <c r="A38170" s="1">
        <v>44530.916701388887</v>
      </c>
      <c r="B38170">
        <v>3985054505.0040002</v>
      </c>
    </row>
    <row r="38171" spans="1:2" x14ac:dyDescent="0.25">
      <c r="A38171" s="1">
        <v>44530.923645833333</v>
      </c>
      <c r="B38171">
        <v>3985065981.3873</v>
      </c>
    </row>
    <row r="38172" spans="1:2" x14ac:dyDescent="0.25">
      <c r="A38172" s="1">
        <v>44530.930590277778</v>
      </c>
      <c r="B38172">
        <v>3985077787.8586001</v>
      </c>
    </row>
    <row r="38173" spans="1:2" x14ac:dyDescent="0.25">
      <c r="A38173" s="1">
        <v>44530.9375462963</v>
      </c>
      <c r="B38173">
        <v>3985088758.5934</v>
      </c>
    </row>
    <row r="38174" spans="1:2" x14ac:dyDescent="0.25">
      <c r="A38174" s="1">
        <v>44530.944490740738</v>
      </c>
      <c r="B38174">
        <v>3985100021.4460001</v>
      </c>
    </row>
    <row r="38175" spans="1:2" x14ac:dyDescent="0.25">
      <c r="A38175" s="1">
        <v>44530.951435185183</v>
      </c>
      <c r="B38175">
        <v>3985111243.2330999</v>
      </c>
    </row>
    <row r="38176" spans="1:2" x14ac:dyDescent="0.25">
      <c r="A38176" s="1">
        <v>44530.958368055559</v>
      </c>
      <c r="B38176">
        <v>3985122768.7911</v>
      </c>
    </row>
    <row r="38177" spans="1:3" x14ac:dyDescent="0.25">
      <c r="A38177" s="1">
        <v>44530.965300925927</v>
      </c>
      <c r="B38177">
        <v>3985134254.4733</v>
      </c>
    </row>
    <row r="38178" spans="1:3" x14ac:dyDescent="0.25">
      <c r="A38178" s="1">
        <v>44530.972256944442</v>
      </c>
      <c r="B38178">
        <v>3985145486.1473999</v>
      </c>
    </row>
    <row r="38179" spans="1:3" x14ac:dyDescent="0.25">
      <c r="A38179" s="1">
        <v>44530.979201388887</v>
      </c>
      <c r="B38179">
        <v>3985156491.1764002</v>
      </c>
    </row>
    <row r="38180" spans="1:3" x14ac:dyDescent="0.25">
      <c r="A38180" s="1">
        <v>44530.986134259256</v>
      </c>
      <c r="B38180">
        <v>3985167685.6251998</v>
      </c>
    </row>
    <row r="38181" spans="1:3" x14ac:dyDescent="0.25">
      <c r="A38181" s="1">
        <v>44530.993113425924</v>
      </c>
      <c r="B38181">
        <v>3985178587.6634998</v>
      </c>
      <c r="C38181">
        <f>B38181-B33860</f>
        <v>43742845.663499832</v>
      </c>
    </row>
    <row r="38182" spans="1:3" x14ac:dyDescent="0.25">
      <c r="A38182" s="1">
        <v>44531.0000462963</v>
      </c>
      <c r="B38182">
        <v>3985190017.2644</v>
      </c>
    </row>
    <row r="38183" spans="1:3" x14ac:dyDescent="0.25">
      <c r="A38183" s="1">
        <v>44531.006967592592</v>
      </c>
      <c r="B38183">
        <v>3985201014.6471</v>
      </c>
    </row>
    <row r="38184" spans="1:3" x14ac:dyDescent="0.25">
      <c r="A38184" s="1">
        <v>44531.013935185183</v>
      </c>
      <c r="B38184">
        <v>3985212275.5468998</v>
      </c>
    </row>
    <row r="38185" spans="1:3" x14ac:dyDescent="0.25">
      <c r="A38185" s="1">
        <v>44531.020879629628</v>
      </c>
      <c r="B38185">
        <v>3985223688.0948</v>
      </c>
    </row>
    <row r="38186" spans="1:3" x14ac:dyDescent="0.25">
      <c r="A38186" s="1">
        <v>44531.027800925927</v>
      </c>
      <c r="B38186">
        <v>3985234722.5767002</v>
      </c>
    </row>
    <row r="38187" spans="1:3" x14ac:dyDescent="0.25">
      <c r="A38187" s="1">
        <v>44531.034756944442</v>
      </c>
      <c r="B38187">
        <v>3985245824.6427002</v>
      </c>
    </row>
    <row r="38188" spans="1:3" x14ac:dyDescent="0.25">
      <c r="A38188" s="1">
        <v>44531.041724537034</v>
      </c>
      <c r="B38188">
        <v>3985256896.1059999</v>
      </c>
    </row>
    <row r="38189" spans="1:3" x14ac:dyDescent="0.25">
      <c r="A38189" s="1">
        <v>44531.048657407409</v>
      </c>
      <c r="B38189">
        <v>3985267674.2420998</v>
      </c>
    </row>
    <row r="38190" spans="1:3" x14ac:dyDescent="0.25">
      <c r="A38190" s="1">
        <v>44531.055601851855</v>
      </c>
      <c r="B38190">
        <v>3985278529.3943</v>
      </c>
    </row>
    <row r="38191" spans="1:3" x14ac:dyDescent="0.25">
      <c r="A38191" s="1">
        <v>44531.062534722223</v>
      </c>
      <c r="B38191">
        <v>3985289788.6339998</v>
      </c>
    </row>
    <row r="38192" spans="1:3" x14ac:dyDescent="0.25">
      <c r="A38192" s="1">
        <v>44531.069479166668</v>
      </c>
      <c r="B38192">
        <v>3985300600.1169</v>
      </c>
    </row>
    <row r="38193" spans="1:2" x14ac:dyDescent="0.25">
      <c r="A38193" s="1">
        <v>44531.076423611114</v>
      </c>
      <c r="B38193">
        <v>3985312174.9632001</v>
      </c>
    </row>
    <row r="38194" spans="1:2" x14ac:dyDescent="0.25">
      <c r="A38194" s="1">
        <v>44531.083368055559</v>
      </c>
      <c r="B38194">
        <v>3985323487.3396001</v>
      </c>
    </row>
    <row r="38195" spans="1:2" x14ac:dyDescent="0.25">
      <c r="A38195" s="1">
        <v>44531.090312499997</v>
      </c>
      <c r="B38195">
        <v>3985334234.0633001</v>
      </c>
    </row>
    <row r="38196" spans="1:2" x14ac:dyDescent="0.25">
      <c r="A38196" s="1">
        <v>44531.097245370373</v>
      </c>
      <c r="B38196">
        <v>3985345138.9780002</v>
      </c>
    </row>
    <row r="38197" spans="1:2" x14ac:dyDescent="0.25">
      <c r="A38197" s="1">
        <v>44531.104212962964</v>
      </c>
      <c r="B38197">
        <v>3985356372.4001999</v>
      </c>
    </row>
    <row r="38198" spans="1:2" x14ac:dyDescent="0.25">
      <c r="A38198" s="1">
        <v>44531.111157407409</v>
      </c>
      <c r="B38198">
        <v>3985367231.5327001</v>
      </c>
    </row>
    <row r="38199" spans="1:2" x14ac:dyDescent="0.25">
      <c r="A38199" s="1">
        <v>44531.118101851855</v>
      </c>
      <c r="B38199">
        <v>3985378038.7863002</v>
      </c>
    </row>
    <row r="38200" spans="1:2" x14ac:dyDescent="0.25">
      <c r="A38200" s="1">
        <v>44531.1250462963</v>
      </c>
      <c r="B38200">
        <v>3985389341.2125001</v>
      </c>
    </row>
    <row r="38201" spans="1:2" x14ac:dyDescent="0.25">
      <c r="A38201" s="1">
        <v>44531.131979166668</v>
      </c>
      <c r="B38201">
        <v>3985400151.4864001</v>
      </c>
    </row>
    <row r="38202" spans="1:2" x14ac:dyDescent="0.25">
      <c r="A38202" s="1">
        <v>44531.138923611114</v>
      </c>
      <c r="B38202">
        <v>3985411023.4840999</v>
      </c>
    </row>
    <row r="38203" spans="1:2" x14ac:dyDescent="0.25">
      <c r="A38203" s="1">
        <v>44531.145868055559</v>
      </c>
      <c r="B38203">
        <v>3985422080.6989002</v>
      </c>
    </row>
    <row r="38204" spans="1:2" x14ac:dyDescent="0.25">
      <c r="A38204" s="1">
        <v>44531.152824074074</v>
      </c>
      <c r="B38204">
        <v>3985433560.6568999</v>
      </c>
    </row>
    <row r="38205" spans="1:2" x14ac:dyDescent="0.25">
      <c r="A38205" s="1">
        <v>44531.159745370373</v>
      </c>
      <c r="B38205">
        <v>3985444334.4359999</v>
      </c>
    </row>
    <row r="38206" spans="1:2" x14ac:dyDescent="0.25">
      <c r="A38206" s="1">
        <v>44531.166701388887</v>
      </c>
      <c r="B38206">
        <v>3985455074.7514</v>
      </c>
    </row>
    <row r="38207" spans="1:2" x14ac:dyDescent="0.25">
      <c r="A38207" s="1">
        <v>44531.173645833333</v>
      </c>
      <c r="B38207">
        <v>3985466330.8896999</v>
      </c>
    </row>
    <row r="38208" spans="1:2" x14ac:dyDescent="0.25">
      <c r="A38208" s="1">
        <v>44531.180601851855</v>
      </c>
      <c r="B38208">
        <v>3985477094.1148</v>
      </c>
    </row>
    <row r="38209" spans="1:2" x14ac:dyDescent="0.25">
      <c r="A38209" s="1">
        <v>44531.1875462963</v>
      </c>
      <c r="B38209">
        <v>3985488612.809</v>
      </c>
    </row>
    <row r="38210" spans="1:2" x14ac:dyDescent="0.25">
      <c r="A38210" s="1">
        <v>44531.194479166668</v>
      </c>
      <c r="B38210">
        <v>3985499382.3073001</v>
      </c>
    </row>
    <row r="38211" spans="1:2" x14ac:dyDescent="0.25">
      <c r="A38211" s="1">
        <v>44531.201423611114</v>
      </c>
      <c r="B38211">
        <v>3985510394.7213001</v>
      </c>
    </row>
    <row r="38212" spans="1:2" x14ac:dyDescent="0.25">
      <c r="A38212" s="1">
        <v>44531.208368055559</v>
      </c>
      <c r="B38212">
        <v>3985521300.0974002</v>
      </c>
    </row>
    <row r="38213" spans="1:2" x14ac:dyDescent="0.25">
      <c r="A38213" s="1">
        <v>44531.215324074074</v>
      </c>
      <c r="B38213">
        <v>3985532145.5204</v>
      </c>
    </row>
    <row r="38214" spans="1:2" x14ac:dyDescent="0.25">
      <c r="A38214" s="1">
        <v>44531.222245370373</v>
      </c>
      <c r="B38214">
        <v>3985542867.4668002</v>
      </c>
    </row>
    <row r="38215" spans="1:2" x14ac:dyDescent="0.25">
      <c r="A38215" s="1">
        <v>44531.229201388887</v>
      </c>
      <c r="B38215">
        <v>3985553619.4830999</v>
      </c>
    </row>
    <row r="38216" spans="1:2" x14ac:dyDescent="0.25">
      <c r="A38216" s="1">
        <v>44531.236145833333</v>
      </c>
      <c r="B38216">
        <v>3985564815.7965002</v>
      </c>
    </row>
    <row r="38217" spans="1:2" x14ac:dyDescent="0.25">
      <c r="A38217" s="1">
        <v>44531.243101851855</v>
      </c>
      <c r="B38217">
        <v>3985575579.2813001</v>
      </c>
    </row>
    <row r="38218" spans="1:2" x14ac:dyDescent="0.25">
      <c r="A38218" s="1">
        <v>44531.2500462963</v>
      </c>
      <c r="B38218">
        <v>3985586487.8699002</v>
      </c>
    </row>
    <row r="38219" spans="1:2" x14ac:dyDescent="0.25">
      <c r="A38219" s="1">
        <v>44531.256967592592</v>
      </c>
      <c r="B38219">
        <v>3985597313.3881001</v>
      </c>
    </row>
    <row r="38220" spans="1:2" x14ac:dyDescent="0.25">
      <c r="A38220" s="1">
        <v>44531.263912037037</v>
      </c>
      <c r="B38220">
        <v>3985608303.1525002</v>
      </c>
    </row>
    <row r="38221" spans="1:2" x14ac:dyDescent="0.25">
      <c r="A38221" s="1">
        <v>44531.270891203705</v>
      </c>
      <c r="B38221">
        <v>3985619654.5356002</v>
      </c>
    </row>
    <row r="38222" spans="1:2" x14ac:dyDescent="0.25">
      <c r="A38222" s="1">
        <v>44531.277812499997</v>
      </c>
      <c r="B38222">
        <v>3985630997.9626002</v>
      </c>
    </row>
    <row r="38223" spans="1:2" x14ac:dyDescent="0.25">
      <c r="A38223" s="1">
        <v>44531.284768518519</v>
      </c>
      <c r="B38223">
        <v>3985642060.8488002</v>
      </c>
    </row>
    <row r="38224" spans="1:2" x14ac:dyDescent="0.25">
      <c r="A38224" s="1">
        <v>44531.291712962964</v>
      </c>
      <c r="B38224">
        <v>3985652917.4429002</v>
      </c>
    </row>
    <row r="38225" spans="1:2" x14ac:dyDescent="0.25">
      <c r="A38225" s="1">
        <v>44531.298634259256</v>
      </c>
      <c r="B38225">
        <v>3985663254.2891998</v>
      </c>
    </row>
    <row r="38226" spans="1:2" x14ac:dyDescent="0.25">
      <c r="A38226" s="1">
        <v>44531.305578703701</v>
      </c>
      <c r="B38226">
        <v>3985673715.9970999</v>
      </c>
    </row>
    <row r="38227" spans="1:2" x14ac:dyDescent="0.25">
      <c r="A38227" s="1">
        <v>44531.312534722223</v>
      </c>
      <c r="B38227">
        <v>3985684435.6877999</v>
      </c>
    </row>
    <row r="38228" spans="1:2" x14ac:dyDescent="0.25">
      <c r="A38228" s="1">
        <v>44531.319479166668</v>
      </c>
      <c r="B38228">
        <v>3985694489.0458002</v>
      </c>
    </row>
    <row r="38229" spans="1:2" x14ac:dyDescent="0.25">
      <c r="A38229" s="1">
        <v>44531.326435185183</v>
      </c>
      <c r="B38229">
        <v>3985704663.1517</v>
      </c>
    </row>
    <row r="38230" spans="1:2" x14ac:dyDescent="0.25">
      <c r="A38230" s="1">
        <v>44531.333356481482</v>
      </c>
      <c r="B38230">
        <v>3985714730.3271999</v>
      </c>
    </row>
    <row r="38231" spans="1:2" x14ac:dyDescent="0.25">
      <c r="A38231" s="1">
        <v>44531.340312499997</v>
      </c>
      <c r="B38231">
        <v>3985723915.5962</v>
      </c>
    </row>
    <row r="38232" spans="1:2" x14ac:dyDescent="0.25">
      <c r="A38232" s="1">
        <v>44531.347256944442</v>
      </c>
      <c r="B38232">
        <v>3985731912.053</v>
      </c>
    </row>
    <row r="38233" spans="1:2" x14ac:dyDescent="0.25">
      <c r="A38233" s="1">
        <v>44531.354224537034</v>
      </c>
      <c r="B38233">
        <v>3985740230.3381</v>
      </c>
    </row>
    <row r="38234" spans="1:2" x14ac:dyDescent="0.25">
      <c r="A38234" s="1">
        <v>44531.361157407409</v>
      </c>
      <c r="B38234">
        <v>3985747743.2645001</v>
      </c>
    </row>
    <row r="38235" spans="1:2" x14ac:dyDescent="0.25">
      <c r="A38235" s="1">
        <v>44531.368090277778</v>
      </c>
      <c r="B38235">
        <v>3985755474.5518999</v>
      </c>
    </row>
    <row r="38236" spans="1:2" x14ac:dyDescent="0.25">
      <c r="A38236" s="1">
        <v>44531.3750462963</v>
      </c>
      <c r="B38236">
        <v>3985763855.4537001</v>
      </c>
    </row>
    <row r="38237" spans="1:2" x14ac:dyDescent="0.25">
      <c r="A38237" s="1">
        <v>44531.381979166668</v>
      </c>
      <c r="B38237">
        <v>3985771491.3274999</v>
      </c>
    </row>
    <row r="38238" spans="1:2" x14ac:dyDescent="0.25">
      <c r="A38238" s="1">
        <v>44531.388923611114</v>
      </c>
      <c r="B38238">
        <v>3985779397.2179999</v>
      </c>
    </row>
    <row r="38239" spans="1:2" x14ac:dyDescent="0.25">
      <c r="A38239" s="1">
        <v>44531.395868055559</v>
      </c>
      <c r="B38239">
        <v>3985786293.9638</v>
      </c>
    </row>
    <row r="38240" spans="1:2" x14ac:dyDescent="0.25">
      <c r="A38240" s="1">
        <v>44531.402812499997</v>
      </c>
      <c r="B38240">
        <v>3985792862.3079</v>
      </c>
    </row>
    <row r="38241" spans="1:2" x14ac:dyDescent="0.25">
      <c r="A38241" s="1">
        <v>44531.409768518519</v>
      </c>
      <c r="B38241">
        <v>3985799725.4608002</v>
      </c>
    </row>
    <row r="38242" spans="1:2" x14ac:dyDescent="0.25">
      <c r="A38242" s="1">
        <v>44531.416712962964</v>
      </c>
      <c r="B38242">
        <v>3985807182.1515999</v>
      </c>
    </row>
    <row r="38243" spans="1:2" x14ac:dyDescent="0.25">
      <c r="A38243" s="1">
        <v>44531.423645833333</v>
      </c>
      <c r="B38243">
        <v>3985813620.7546</v>
      </c>
    </row>
    <row r="38244" spans="1:2" x14ac:dyDescent="0.25">
      <c r="A38244" s="1">
        <v>44531.430601851855</v>
      </c>
      <c r="B38244">
        <v>3985820297.8284001</v>
      </c>
    </row>
    <row r="38245" spans="1:2" x14ac:dyDescent="0.25">
      <c r="A38245" s="1">
        <v>44531.437534722223</v>
      </c>
      <c r="B38245">
        <v>3985826790.2353001</v>
      </c>
    </row>
    <row r="38246" spans="1:2" x14ac:dyDescent="0.25">
      <c r="A38246" s="1">
        <v>44531.444479166668</v>
      </c>
      <c r="B38246">
        <v>3985834186.1879001</v>
      </c>
    </row>
    <row r="38247" spans="1:2" x14ac:dyDescent="0.25">
      <c r="A38247" s="1">
        <v>44531.451412037037</v>
      </c>
      <c r="B38247">
        <v>3985840881.4284</v>
      </c>
    </row>
    <row r="38248" spans="1:2" x14ac:dyDescent="0.25">
      <c r="A38248" s="1">
        <v>44531.458391203705</v>
      </c>
      <c r="B38248">
        <v>3985847231.888</v>
      </c>
    </row>
    <row r="38249" spans="1:2" x14ac:dyDescent="0.25">
      <c r="A38249" s="1">
        <v>44531.465300925927</v>
      </c>
      <c r="B38249">
        <v>3985854556.5265002</v>
      </c>
    </row>
    <row r="38250" spans="1:2" x14ac:dyDescent="0.25">
      <c r="A38250" s="1">
        <v>44531.472256944442</v>
      </c>
      <c r="B38250">
        <v>3985862337.2807999</v>
      </c>
    </row>
    <row r="38251" spans="1:2" x14ac:dyDescent="0.25">
      <c r="A38251" s="1">
        <v>44531.479212962964</v>
      </c>
      <c r="B38251">
        <v>3985869012.0418</v>
      </c>
    </row>
    <row r="38252" spans="1:2" x14ac:dyDescent="0.25">
      <c r="A38252" s="1">
        <v>44531.486157407409</v>
      </c>
      <c r="B38252">
        <v>3985875226.9865999</v>
      </c>
    </row>
    <row r="38253" spans="1:2" x14ac:dyDescent="0.25">
      <c r="A38253" s="1">
        <v>44531.493101851855</v>
      </c>
      <c r="B38253">
        <v>3985881961.5588999</v>
      </c>
    </row>
    <row r="38254" spans="1:2" x14ac:dyDescent="0.25">
      <c r="A38254" s="1">
        <v>44531.5000462963</v>
      </c>
      <c r="B38254">
        <v>3985888133.3571</v>
      </c>
    </row>
    <row r="38255" spans="1:2" x14ac:dyDescent="0.25">
      <c r="A38255" s="1">
        <v>44531.506979166668</v>
      </c>
      <c r="B38255">
        <v>3985894216.9699998</v>
      </c>
    </row>
    <row r="38256" spans="1:2" x14ac:dyDescent="0.25">
      <c r="A38256" s="1">
        <v>44531.513923611114</v>
      </c>
      <c r="B38256">
        <v>3985900915.6399002</v>
      </c>
    </row>
    <row r="38257" spans="1:2" x14ac:dyDescent="0.25">
      <c r="A38257" s="1">
        <v>44531.520856481482</v>
      </c>
      <c r="B38257">
        <v>3985906899.5289001</v>
      </c>
    </row>
    <row r="38258" spans="1:2" x14ac:dyDescent="0.25">
      <c r="A38258" s="1">
        <v>44531.527812499997</v>
      </c>
      <c r="B38258">
        <v>3985913572.2979999</v>
      </c>
    </row>
    <row r="38259" spans="1:2" x14ac:dyDescent="0.25">
      <c r="A38259" s="1">
        <v>44531.534756944442</v>
      </c>
      <c r="B38259">
        <v>3985920070.7667999</v>
      </c>
    </row>
    <row r="38260" spans="1:2" x14ac:dyDescent="0.25">
      <c r="A38260" s="1">
        <v>44531.541701388887</v>
      </c>
      <c r="B38260">
        <v>3985925800.3361001</v>
      </c>
    </row>
    <row r="38261" spans="1:2" x14ac:dyDescent="0.25">
      <c r="A38261" s="1">
        <v>44531.548634259256</v>
      </c>
      <c r="B38261">
        <v>3985932233.4784999</v>
      </c>
    </row>
    <row r="38262" spans="1:2" x14ac:dyDescent="0.25">
      <c r="A38262" s="1">
        <v>44531.555578703701</v>
      </c>
      <c r="B38262">
        <v>3985938435.1069999</v>
      </c>
    </row>
    <row r="38263" spans="1:2" x14ac:dyDescent="0.25">
      <c r="A38263" s="1">
        <v>44531.562557870369</v>
      </c>
      <c r="B38263">
        <v>3985945122.1040001</v>
      </c>
    </row>
    <row r="38264" spans="1:2" x14ac:dyDescent="0.25">
      <c r="A38264" s="1">
        <v>44531.569490740738</v>
      </c>
      <c r="B38264">
        <v>3985951556.4987998</v>
      </c>
    </row>
    <row r="38265" spans="1:2" x14ac:dyDescent="0.25">
      <c r="A38265" s="1">
        <v>44531.576423611114</v>
      </c>
      <c r="B38265">
        <v>3985958130.7550998</v>
      </c>
    </row>
    <row r="38266" spans="1:2" x14ac:dyDescent="0.25">
      <c r="A38266" s="1">
        <v>44531.583379629628</v>
      </c>
      <c r="B38266">
        <v>3985965400.5833998</v>
      </c>
    </row>
    <row r="38267" spans="1:2" x14ac:dyDescent="0.25">
      <c r="A38267" s="1">
        <v>44531.590312499997</v>
      </c>
      <c r="B38267">
        <v>3985972119.2296</v>
      </c>
    </row>
    <row r="38268" spans="1:2" x14ac:dyDescent="0.25">
      <c r="A38268" s="1">
        <v>44531.597256944442</v>
      </c>
      <c r="B38268">
        <v>3985979470.2309999</v>
      </c>
    </row>
    <row r="38269" spans="1:2" x14ac:dyDescent="0.25">
      <c r="A38269" s="1">
        <v>44531.604224537034</v>
      </c>
      <c r="B38269">
        <v>3985986045.2342</v>
      </c>
    </row>
    <row r="38270" spans="1:2" x14ac:dyDescent="0.25">
      <c r="A38270" s="1">
        <v>44531.611157407409</v>
      </c>
      <c r="B38270">
        <v>3985993471.1676002</v>
      </c>
    </row>
    <row r="38271" spans="1:2" x14ac:dyDescent="0.25">
      <c r="A38271" s="1">
        <v>44531.618090277778</v>
      </c>
      <c r="B38271">
        <v>3986000342.3695998</v>
      </c>
    </row>
    <row r="38272" spans="1:2" x14ac:dyDescent="0.25">
      <c r="A38272" s="1">
        <v>44531.625034722223</v>
      </c>
      <c r="B38272">
        <v>3986007724.1947999</v>
      </c>
    </row>
    <row r="38273" spans="1:2" x14ac:dyDescent="0.25">
      <c r="A38273" s="1">
        <v>44531.631979166668</v>
      </c>
      <c r="B38273">
        <v>3986014865.1968999</v>
      </c>
    </row>
    <row r="38274" spans="1:2" x14ac:dyDescent="0.25">
      <c r="A38274" s="1">
        <v>44531.638923611114</v>
      </c>
      <c r="B38274">
        <v>3986022828.1543002</v>
      </c>
    </row>
    <row r="38275" spans="1:2" x14ac:dyDescent="0.25">
      <c r="A38275" s="1">
        <v>44531.645868055559</v>
      </c>
      <c r="B38275">
        <v>3986031772.6185002</v>
      </c>
    </row>
    <row r="38276" spans="1:2" x14ac:dyDescent="0.25">
      <c r="A38276" s="1">
        <v>44531.652800925927</v>
      </c>
      <c r="B38276">
        <v>3986042532.9445</v>
      </c>
    </row>
    <row r="38277" spans="1:2" x14ac:dyDescent="0.25">
      <c r="A38277" s="1">
        <v>44531.659768518519</v>
      </c>
      <c r="B38277">
        <v>3986054326.6975002</v>
      </c>
    </row>
    <row r="38278" spans="1:2" x14ac:dyDescent="0.25">
      <c r="A38278" s="1">
        <v>44531.666712962964</v>
      </c>
      <c r="B38278">
        <v>3986065643.5984001</v>
      </c>
    </row>
    <row r="38279" spans="1:2" x14ac:dyDescent="0.25">
      <c r="A38279" s="1">
        <v>44531.673645833333</v>
      </c>
      <c r="B38279">
        <v>3986076776.4889998</v>
      </c>
    </row>
    <row r="38280" spans="1:2" x14ac:dyDescent="0.25">
      <c r="A38280" s="1">
        <v>44531.680590277778</v>
      </c>
      <c r="B38280">
        <v>3986087501.4120998</v>
      </c>
    </row>
    <row r="38281" spans="1:2" x14ac:dyDescent="0.25">
      <c r="A38281" s="1">
        <v>44531.6875462963</v>
      </c>
      <c r="B38281">
        <v>3986099149.7648001</v>
      </c>
    </row>
    <row r="38282" spans="1:2" x14ac:dyDescent="0.25">
      <c r="A38282" s="1">
        <v>44531.694502314815</v>
      </c>
      <c r="B38282">
        <v>3986109789.3032999</v>
      </c>
    </row>
    <row r="38283" spans="1:2" x14ac:dyDescent="0.25">
      <c r="A38283" s="1">
        <v>44531.701423611114</v>
      </c>
      <c r="B38283">
        <v>3986121611.1852002</v>
      </c>
    </row>
    <row r="38284" spans="1:2" x14ac:dyDescent="0.25">
      <c r="A38284" s="1">
        <v>44531.708391203705</v>
      </c>
      <c r="B38284">
        <v>3986133246.0837002</v>
      </c>
    </row>
    <row r="38285" spans="1:2" x14ac:dyDescent="0.25">
      <c r="A38285" s="1">
        <v>44531.71533564815</v>
      </c>
      <c r="B38285">
        <v>3986145584.4619002</v>
      </c>
    </row>
    <row r="38286" spans="1:2" x14ac:dyDescent="0.25">
      <c r="A38286" s="1">
        <v>44531.722268518519</v>
      </c>
      <c r="B38286">
        <v>3986157342.5928998</v>
      </c>
    </row>
    <row r="38287" spans="1:2" x14ac:dyDescent="0.25">
      <c r="A38287" s="1">
        <v>44531.729189814818</v>
      </c>
      <c r="B38287">
        <v>3986169810.1097002</v>
      </c>
    </row>
    <row r="38288" spans="1:2" x14ac:dyDescent="0.25">
      <c r="A38288" s="1">
        <v>44531.736168981479</v>
      </c>
      <c r="B38288">
        <v>3986181593.1668</v>
      </c>
    </row>
    <row r="38289" spans="1:2" x14ac:dyDescent="0.25">
      <c r="A38289" s="1">
        <v>44531.743101851855</v>
      </c>
      <c r="B38289">
        <v>3986193949.2876</v>
      </c>
    </row>
    <row r="38290" spans="1:2" x14ac:dyDescent="0.25">
      <c r="A38290" s="1">
        <v>44531.750057870369</v>
      </c>
      <c r="B38290">
        <v>3986205904.4723001</v>
      </c>
    </row>
    <row r="38291" spans="1:2" x14ac:dyDescent="0.25">
      <c r="A38291" s="1">
        <v>44531.756979166668</v>
      </c>
      <c r="B38291">
        <v>3986219082.092</v>
      </c>
    </row>
    <row r="38292" spans="1:2" x14ac:dyDescent="0.25">
      <c r="A38292" s="1">
        <v>44531.763935185183</v>
      </c>
      <c r="B38292">
        <v>3986232363.8429999</v>
      </c>
    </row>
    <row r="38293" spans="1:2" x14ac:dyDescent="0.25">
      <c r="A38293" s="1">
        <v>44531.770868055559</v>
      </c>
      <c r="B38293">
        <v>3986245680.7223001</v>
      </c>
    </row>
    <row r="38294" spans="1:2" x14ac:dyDescent="0.25">
      <c r="A38294" s="1">
        <v>44531.777824074074</v>
      </c>
      <c r="B38294">
        <v>3986258649.645</v>
      </c>
    </row>
    <row r="38295" spans="1:2" x14ac:dyDescent="0.25">
      <c r="A38295" s="1">
        <v>44531.784768518519</v>
      </c>
      <c r="B38295">
        <v>3986271453.0616002</v>
      </c>
    </row>
    <row r="38296" spans="1:2" x14ac:dyDescent="0.25">
      <c r="A38296" s="1">
        <v>44531.791712962964</v>
      </c>
      <c r="B38296">
        <v>3986285200.1598001</v>
      </c>
    </row>
    <row r="38297" spans="1:2" x14ac:dyDescent="0.25">
      <c r="A38297" s="1">
        <v>44531.798645833333</v>
      </c>
      <c r="B38297">
        <v>3986297925.8413</v>
      </c>
    </row>
    <row r="38298" spans="1:2" x14ac:dyDescent="0.25">
      <c r="A38298" s="1">
        <v>44531.805590277778</v>
      </c>
      <c r="B38298">
        <v>3986311112.5721002</v>
      </c>
    </row>
    <row r="38299" spans="1:2" x14ac:dyDescent="0.25">
      <c r="A38299" s="1">
        <v>44531.812523148146</v>
      </c>
      <c r="B38299">
        <v>3986323584.7508998</v>
      </c>
    </row>
    <row r="38300" spans="1:2" x14ac:dyDescent="0.25">
      <c r="A38300" s="1">
        <v>44531.819479166668</v>
      </c>
      <c r="B38300">
        <v>3986336632.1862998</v>
      </c>
    </row>
    <row r="38301" spans="1:2" x14ac:dyDescent="0.25">
      <c r="A38301" s="1">
        <v>44531.826435185183</v>
      </c>
      <c r="B38301">
        <v>3986349216.6942</v>
      </c>
    </row>
    <row r="38302" spans="1:2" x14ac:dyDescent="0.25">
      <c r="A38302" s="1">
        <v>44531.833368055559</v>
      </c>
      <c r="B38302">
        <v>3986361688.7979999</v>
      </c>
    </row>
    <row r="38303" spans="1:2" x14ac:dyDescent="0.25">
      <c r="A38303" s="1">
        <v>44531.840324074074</v>
      </c>
      <c r="B38303">
        <v>3986374430.9187999</v>
      </c>
    </row>
    <row r="38304" spans="1:2" x14ac:dyDescent="0.25">
      <c r="A38304" s="1">
        <v>44531.847256944442</v>
      </c>
      <c r="B38304">
        <v>3986386573.9952002</v>
      </c>
    </row>
    <row r="38305" spans="1:2" x14ac:dyDescent="0.25">
      <c r="A38305" s="1">
        <v>44531.854201388887</v>
      </c>
      <c r="B38305">
        <v>3986398813.3399</v>
      </c>
    </row>
    <row r="38306" spans="1:2" x14ac:dyDescent="0.25">
      <c r="A38306" s="1">
        <v>44531.861145833333</v>
      </c>
      <c r="B38306">
        <v>3986410887.2667999</v>
      </c>
    </row>
    <row r="38307" spans="1:2" x14ac:dyDescent="0.25">
      <c r="A38307" s="1">
        <v>44531.868101851855</v>
      </c>
      <c r="B38307">
        <v>3986422895.7235999</v>
      </c>
    </row>
    <row r="38308" spans="1:2" x14ac:dyDescent="0.25">
      <c r="A38308" s="1">
        <v>44531.875034722223</v>
      </c>
      <c r="B38308">
        <v>3986434751.6032</v>
      </c>
    </row>
    <row r="38309" spans="1:2" x14ac:dyDescent="0.25">
      <c r="A38309" s="1">
        <v>44531.881979166668</v>
      </c>
      <c r="B38309">
        <v>3986446430.6627998</v>
      </c>
    </row>
    <row r="38310" spans="1:2" x14ac:dyDescent="0.25">
      <c r="A38310" s="1">
        <v>44531.888923611114</v>
      </c>
      <c r="B38310">
        <v>3986458475.4952002</v>
      </c>
    </row>
    <row r="38311" spans="1:2" x14ac:dyDescent="0.25">
      <c r="A38311" s="1">
        <v>44531.895891203705</v>
      </c>
      <c r="B38311">
        <v>3986469975.3649001</v>
      </c>
    </row>
    <row r="38312" spans="1:2" x14ac:dyDescent="0.25">
      <c r="A38312" s="1">
        <v>44531.902800925927</v>
      </c>
      <c r="B38312">
        <v>3986481249.4569998</v>
      </c>
    </row>
    <row r="38313" spans="1:2" x14ac:dyDescent="0.25">
      <c r="A38313" s="1">
        <v>44531.909768518519</v>
      </c>
      <c r="B38313">
        <v>3986493640.8151999</v>
      </c>
    </row>
    <row r="38314" spans="1:2" x14ac:dyDescent="0.25">
      <c r="A38314" s="1">
        <v>44531.916689814818</v>
      </c>
      <c r="B38314">
        <v>3986505175.5365</v>
      </c>
    </row>
    <row r="38315" spans="1:2" x14ac:dyDescent="0.25">
      <c r="A38315" s="1">
        <v>44531.923645833333</v>
      </c>
      <c r="B38315">
        <v>3986516738.1398001</v>
      </c>
    </row>
    <row r="38316" spans="1:2" x14ac:dyDescent="0.25">
      <c r="A38316" s="1">
        <v>44531.930578703701</v>
      </c>
      <c r="B38316">
        <v>3986528351.9533</v>
      </c>
    </row>
    <row r="38317" spans="1:2" x14ac:dyDescent="0.25">
      <c r="A38317" s="1">
        <v>44531.937534722223</v>
      </c>
      <c r="B38317">
        <v>3986540063.46</v>
      </c>
    </row>
    <row r="38318" spans="1:2" x14ac:dyDescent="0.25">
      <c r="A38318" s="1">
        <v>44531.944467592592</v>
      </c>
      <c r="B38318">
        <v>3986551868.3175001</v>
      </c>
    </row>
    <row r="38319" spans="1:2" x14ac:dyDescent="0.25">
      <c r="A38319" s="1">
        <v>44531.951423611114</v>
      </c>
      <c r="B38319">
        <v>3986562981.9756999</v>
      </c>
    </row>
    <row r="38320" spans="1:2" x14ac:dyDescent="0.25">
      <c r="A38320" s="1">
        <v>44531.958379629628</v>
      </c>
      <c r="B38320">
        <v>3986574222.5110002</v>
      </c>
    </row>
    <row r="38321" spans="1:2" x14ac:dyDescent="0.25">
      <c r="A38321" s="1">
        <v>44531.965312499997</v>
      </c>
      <c r="B38321">
        <v>3986585769.2663002</v>
      </c>
    </row>
    <row r="38322" spans="1:2" x14ac:dyDescent="0.25">
      <c r="A38322" s="1">
        <v>44531.972256944442</v>
      </c>
      <c r="B38322">
        <v>3986596824.7982998</v>
      </c>
    </row>
    <row r="38323" spans="1:2" x14ac:dyDescent="0.25">
      <c r="A38323" s="1">
        <v>44531.979201388887</v>
      </c>
      <c r="B38323">
        <v>3986608032.4418998</v>
      </c>
    </row>
    <row r="38324" spans="1:2" x14ac:dyDescent="0.25">
      <c r="A38324" s="1">
        <v>44531.986168981479</v>
      </c>
      <c r="B38324">
        <v>3986619705.1170001</v>
      </c>
    </row>
    <row r="38325" spans="1:2" x14ac:dyDescent="0.25">
      <c r="A38325" s="1">
        <v>44531.993078703701</v>
      </c>
      <c r="B38325">
        <v>3986630821.9762001</v>
      </c>
    </row>
    <row r="38326" spans="1:2" x14ac:dyDescent="0.25">
      <c r="A38326" s="1">
        <v>44532.0000462963</v>
      </c>
      <c r="B38326">
        <v>3986641938.4450002</v>
      </c>
    </row>
    <row r="38327" spans="1:2" x14ac:dyDescent="0.25">
      <c r="A38327" s="1">
        <v>44532.006990740738</v>
      </c>
      <c r="B38327">
        <v>3986653263.9201002</v>
      </c>
    </row>
    <row r="38328" spans="1:2" x14ac:dyDescent="0.25">
      <c r="A38328" s="1">
        <v>44532.013935185183</v>
      </c>
      <c r="B38328">
        <v>3986664572.395</v>
      </c>
    </row>
    <row r="38329" spans="1:2" x14ac:dyDescent="0.25">
      <c r="A38329" s="1">
        <v>44532.020868055559</v>
      </c>
      <c r="B38329">
        <v>3986675791.7160001</v>
      </c>
    </row>
    <row r="38330" spans="1:2" x14ac:dyDescent="0.25">
      <c r="A38330" s="1">
        <v>44532.027800925927</v>
      </c>
      <c r="B38330">
        <v>3986687259.5523</v>
      </c>
    </row>
    <row r="38331" spans="1:2" x14ac:dyDescent="0.25">
      <c r="A38331" s="1">
        <v>44532.034780092596</v>
      </c>
      <c r="B38331">
        <v>3986698445.1426001</v>
      </c>
    </row>
    <row r="38332" spans="1:2" x14ac:dyDescent="0.25">
      <c r="A38332" s="1">
        <v>44532.041701388887</v>
      </c>
      <c r="B38332">
        <v>3986709481.6389999</v>
      </c>
    </row>
    <row r="38333" spans="1:2" x14ac:dyDescent="0.25">
      <c r="A38333" s="1">
        <v>44532.048657407409</v>
      </c>
      <c r="B38333">
        <v>3986721351.4832001</v>
      </c>
    </row>
    <row r="38334" spans="1:2" x14ac:dyDescent="0.25">
      <c r="A38334" s="1">
        <v>44532.055590277778</v>
      </c>
      <c r="B38334">
        <v>3986732698.2641001</v>
      </c>
    </row>
    <row r="38335" spans="1:2" x14ac:dyDescent="0.25">
      <c r="A38335" s="1">
        <v>44532.062534722223</v>
      </c>
      <c r="B38335">
        <v>3986743662.1476002</v>
      </c>
    </row>
    <row r="38336" spans="1:2" x14ac:dyDescent="0.25">
      <c r="A38336" s="1">
        <v>44532.069467592592</v>
      </c>
      <c r="B38336">
        <v>3986755182.9735999</v>
      </c>
    </row>
    <row r="38337" spans="1:2" x14ac:dyDescent="0.25">
      <c r="A38337" s="1">
        <v>44532.076435185183</v>
      </c>
      <c r="B38337">
        <v>3986766271.9886999</v>
      </c>
    </row>
    <row r="38338" spans="1:2" x14ac:dyDescent="0.25">
      <c r="A38338" s="1">
        <v>44532.083379629628</v>
      </c>
      <c r="B38338">
        <v>3986777314.0675001</v>
      </c>
    </row>
    <row r="38339" spans="1:2" x14ac:dyDescent="0.25">
      <c r="A38339" s="1">
        <v>44532.090324074074</v>
      </c>
      <c r="B38339">
        <v>3986788400.5441999</v>
      </c>
    </row>
    <row r="38340" spans="1:2" x14ac:dyDescent="0.25">
      <c r="A38340" s="1">
        <v>44532.097256944442</v>
      </c>
      <c r="B38340">
        <v>3986799968.3470998</v>
      </c>
    </row>
    <row r="38341" spans="1:2" x14ac:dyDescent="0.25">
      <c r="A38341" s="1">
        <v>44532.104201388887</v>
      </c>
      <c r="B38341">
        <v>3986810908.6139002</v>
      </c>
    </row>
    <row r="38342" spans="1:2" x14ac:dyDescent="0.25">
      <c r="A38342" s="1">
        <v>44532.111157407409</v>
      </c>
      <c r="B38342">
        <v>3986821898.5791998</v>
      </c>
    </row>
    <row r="38343" spans="1:2" x14ac:dyDescent="0.25">
      <c r="A38343" s="1">
        <v>44532.118078703701</v>
      </c>
      <c r="B38343">
        <v>3986833426.8726001</v>
      </c>
    </row>
    <row r="38344" spans="1:2" x14ac:dyDescent="0.25">
      <c r="A38344" s="1">
        <v>44532.1250462963</v>
      </c>
      <c r="B38344">
        <v>3986844618.4842</v>
      </c>
    </row>
    <row r="38345" spans="1:2" x14ac:dyDescent="0.25">
      <c r="A38345" s="1">
        <v>44532.131990740738</v>
      </c>
      <c r="B38345">
        <v>3986855556.3834</v>
      </c>
    </row>
    <row r="38346" spans="1:2" x14ac:dyDescent="0.25">
      <c r="A38346" s="1">
        <v>44532.138935185183</v>
      </c>
      <c r="B38346">
        <v>3986866418.4864001</v>
      </c>
    </row>
    <row r="38347" spans="1:2" x14ac:dyDescent="0.25">
      <c r="A38347" s="1">
        <v>44532.145856481482</v>
      </c>
      <c r="B38347">
        <v>3986877884.3351998</v>
      </c>
    </row>
    <row r="38348" spans="1:2" x14ac:dyDescent="0.25">
      <c r="A38348" s="1">
        <v>44532.15283564815</v>
      </c>
      <c r="B38348">
        <v>3986889010.8074999</v>
      </c>
    </row>
    <row r="38349" spans="1:2" x14ac:dyDescent="0.25">
      <c r="A38349" s="1">
        <v>44532.159768518519</v>
      </c>
      <c r="B38349">
        <v>3986900525.4653001</v>
      </c>
    </row>
    <row r="38350" spans="1:2" x14ac:dyDescent="0.25">
      <c r="A38350" s="1">
        <v>44532.166712962964</v>
      </c>
      <c r="B38350">
        <v>3986911739.3544002</v>
      </c>
    </row>
    <row r="38351" spans="1:2" x14ac:dyDescent="0.25">
      <c r="A38351" s="1">
        <v>44532.173668981479</v>
      </c>
      <c r="B38351">
        <v>3986923132.3815999</v>
      </c>
    </row>
    <row r="38352" spans="1:2" x14ac:dyDescent="0.25">
      <c r="A38352" s="1">
        <v>44532.180590277778</v>
      </c>
      <c r="B38352">
        <v>3986933903.3456998</v>
      </c>
    </row>
    <row r="38353" spans="1:2" x14ac:dyDescent="0.25">
      <c r="A38353" s="1">
        <v>44532.187534722223</v>
      </c>
      <c r="B38353">
        <v>3986944837.3311</v>
      </c>
    </row>
    <row r="38354" spans="1:2" x14ac:dyDescent="0.25">
      <c r="A38354" s="1">
        <v>44532.194467592592</v>
      </c>
      <c r="B38354">
        <v>3986955762.9123001</v>
      </c>
    </row>
    <row r="38355" spans="1:2" x14ac:dyDescent="0.25">
      <c r="A38355" s="1">
        <v>44532.201423611114</v>
      </c>
      <c r="B38355">
        <v>3986966755.5517998</v>
      </c>
    </row>
    <row r="38356" spans="1:2" x14ac:dyDescent="0.25">
      <c r="A38356" s="1">
        <v>44532.208379629628</v>
      </c>
      <c r="B38356">
        <v>3986978293.9635</v>
      </c>
    </row>
    <row r="38357" spans="1:2" x14ac:dyDescent="0.25">
      <c r="A38357" s="1">
        <v>44532.215312499997</v>
      </c>
      <c r="B38357">
        <v>3986989105.869</v>
      </c>
    </row>
    <row r="38358" spans="1:2" x14ac:dyDescent="0.25">
      <c r="A38358" s="1">
        <v>44532.222256944442</v>
      </c>
      <c r="B38358">
        <v>3987000009.4324002</v>
      </c>
    </row>
    <row r="38359" spans="1:2" x14ac:dyDescent="0.25">
      <c r="A38359" s="1">
        <v>44532.229212962964</v>
      </c>
      <c r="B38359">
        <v>3987011207.9966002</v>
      </c>
    </row>
    <row r="38360" spans="1:2" x14ac:dyDescent="0.25">
      <c r="A38360" s="1">
        <v>44532.236145833333</v>
      </c>
      <c r="B38360">
        <v>3987022189.0711002</v>
      </c>
    </row>
    <row r="38361" spans="1:2" x14ac:dyDescent="0.25">
      <c r="A38361" s="1">
        <v>44532.243090277778</v>
      </c>
      <c r="B38361">
        <v>3987033798.9246998</v>
      </c>
    </row>
    <row r="38362" spans="1:2" x14ac:dyDescent="0.25">
      <c r="A38362" s="1">
        <v>44532.2500462963</v>
      </c>
      <c r="B38362">
        <v>3987044932.6844001</v>
      </c>
    </row>
    <row r="38363" spans="1:2" x14ac:dyDescent="0.25">
      <c r="A38363" s="1">
        <v>44532.256990740738</v>
      </c>
      <c r="B38363">
        <v>3987056209.8585</v>
      </c>
    </row>
    <row r="38364" spans="1:2" x14ac:dyDescent="0.25">
      <c r="A38364" s="1">
        <v>44532.263923611114</v>
      </c>
      <c r="B38364">
        <v>3987067124.1145</v>
      </c>
    </row>
    <row r="38365" spans="1:2" x14ac:dyDescent="0.25">
      <c r="A38365" s="1">
        <v>44532.270856481482</v>
      </c>
      <c r="B38365">
        <v>3987078158.2103</v>
      </c>
    </row>
    <row r="38366" spans="1:2" x14ac:dyDescent="0.25">
      <c r="A38366" s="1">
        <v>44532.277800925927</v>
      </c>
      <c r="B38366">
        <v>3987089537.4582</v>
      </c>
    </row>
    <row r="38367" spans="1:2" x14ac:dyDescent="0.25">
      <c r="A38367" s="1">
        <v>44532.284745370373</v>
      </c>
      <c r="B38367">
        <v>3987101780.1774001</v>
      </c>
    </row>
    <row r="38368" spans="1:2" x14ac:dyDescent="0.25">
      <c r="A38368" s="1">
        <v>44532.291701388887</v>
      </c>
      <c r="B38368">
        <v>3987113213.3388</v>
      </c>
    </row>
    <row r="38369" spans="1:2" x14ac:dyDescent="0.25">
      <c r="A38369" s="1">
        <v>44532.298657407409</v>
      </c>
      <c r="B38369">
        <v>3987124113.9418001</v>
      </c>
    </row>
    <row r="38370" spans="1:2" x14ac:dyDescent="0.25">
      <c r="A38370" s="1">
        <v>44532.305590277778</v>
      </c>
      <c r="B38370">
        <v>3987134862.5219002</v>
      </c>
    </row>
    <row r="38371" spans="1:2" x14ac:dyDescent="0.25">
      <c r="A38371" s="1">
        <v>44532.312534722223</v>
      </c>
      <c r="B38371">
        <v>3987145235.5036998</v>
      </c>
    </row>
    <row r="38372" spans="1:2" x14ac:dyDescent="0.25">
      <c r="A38372" s="1">
        <v>44532.319490740738</v>
      </c>
      <c r="B38372">
        <v>3987155625.7266002</v>
      </c>
    </row>
    <row r="38373" spans="1:2" x14ac:dyDescent="0.25">
      <c r="A38373" s="1">
        <v>44532.326435185183</v>
      </c>
      <c r="B38373">
        <v>3987165749.6452999</v>
      </c>
    </row>
    <row r="38374" spans="1:2" x14ac:dyDescent="0.25">
      <c r="A38374" s="1">
        <v>44532.333368055559</v>
      </c>
      <c r="B38374">
        <v>3987175594.2156</v>
      </c>
    </row>
    <row r="38375" spans="1:2" x14ac:dyDescent="0.25">
      <c r="A38375" s="1">
        <v>44532.340324074074</v>
      </c>
      <c r="B38375">
        <v>3987184751.6778998</v>
      </c>
    </row>
    <row r="38376" spans="1:2" x14ac:dyDescent="0.25">
      <c r="A38376" s="1">
        <v>44532.347268518519</v>
      </c>
      <c r="B38376">
        <v>3987193307.802</v>
      </c>
    </row>
    <row r="38377" spans="1:2" x14ac:dyDescent="0.25">
      <c r="A38377" s="1">
        <v>44532.354201388887</v>
      </c>
      <c r="B38377">
        <v>3987201465.0675998</v>
      </c>
    </row>
    <row r="38378" spans="1:2" x14ac:dyDescent="0.25">
      <c r="A38378" s="1">
        <v>44532.361157407409</v>
      </c>
      <c r="B38378">
        <v>3987209174.2529001</v>
      </c>
    </row>
    <row r="38379" spans="1:2" x14ac:dyDescent="0.25">
      <c r="A38379" s="1">
        <v>44532.368113425924</v>
      </c>
      <c r="B38379">
        <v>3987216856.1075001</v>
      </c>
    </row>
    <row r="38380" spans="1:2" x14ac:dyDescent="0.25">
      <c r="A38380" s="1">
        <v>44532.375057870369</v>
      </c>
      <c r="B38380">
        <v>3987224905.1617999</v>
      </c>
    </row>
    <row r="38381" spans="1:2" x14ac:dyDescent="0.25">
      <c r="A38381" s="1">
        <v>44532.381967592592</v>
      </c>
      <c r="B38381">
        <v>3987232131.1726999</v>
      </c>
    </row>
    <row r="38382" spans="1:2" x14ac:dyDescent="0.25">
      <c r="A38382" s="1">
        <v>44532.388935185183</v>
      </c>
      <c r="B38382">
        <v>3987239421.349</v>
      </c>
    </row>
    <row r="38383" spans="1:2" x14ac:dyDescent="0.25">
      <c r="A38383" s="1">
        <v>44532.395868055559</v>
      </c>
      <c r="B38383">
        <v>3987247144.9657998</v>
      </c>
    </row>
    <row r="38384" spans="1:2" x14ac:dyDescent="0.25">
      <c r="A38384" s="1">
        <v>44532.402812499997</v>
      </c>
      <c r="B38384">
        <v>3987254761.4382</v>
      </c>
    </row>
    <row r="38385" spans="1:2" x14ac:dyDescent="0.25">
      <c r="A38385" s="1">
        <v>44532.409768518519</v>
      </c>
      <c r="B38385">
        <v>3987262429.7859001</v>
      </c>
    </row>
    <row r="38386" spans="1:2" x14ac:dyDescent="0.25">
      <c r="A38386" s="1">
        <v>44532.416724537034</v>
      </c>
      <c r="B38386">
        <v>3987269091.6206002</v>
      </c>
    </row>
    <row r="38387" spans="1:2" x14ac:dyDescent="0.25">
      <c r="A38387" s="1">
        <v>44532.423657407409</v>
      </c>
      <c r="B38387">
        <v>3987275589.0612998</v>
      </c>
    </row>
    <row r="38388" spans="1:2" x14ac:dyDescent="0.25">
      <c r="A38388" s="1">
        <v>44532.430590277778</v>
      </c>
      <c r="B38388">
        <v>3987282210.5395999</v>
      </c>
    </row>
    <row r="38389" spans="1:2" x14ac:dyDescent="0.25">
      <c r="A38389" s="1">
        <v>44532.437534722223</v>
      </c>
      <c r="B38389">
        <v>3987288856.9159999</v>
      </c>
    </row>
    <row r="38390" spans="1:2" x14ac:dyDescent="0.25">
      <c r="A38390" s="1">
        <v>44532.444490740738</v>
      </c>
      <c r="B38390">
        <v>3987295289.0014</v>
      </c>
    </row>
    <row r="38391" spans="1:2" x14ac:dyDescent="0.25">
      <c r="A38391" s="1">
        <v>44532.451423611114</v>
      </c>
      <c r="B38391">
        <v>3987301922.7164001</v>
      </c>
    </row>
    <row r="38392" spans="1:2" x14ac:dyDescent="0.25">
      <c r="A38392" s="1">
        <v>44532.458391203705</v>
      </c>
      <c r="B38392">
        <v>3987308717.0419002</v>
      </c>
    </row>
    <row r="38393" spans="1:2" x14ac:dyDescent="0.25">
      <c r="A38393" s="1">
        <v>44532.465312499997</v>
      </c>
      <c r="B38393">
        <v>3987315394.0542998</v>
      </c>
    </row>
    <row r="38394" spans="1:2" x14ac:dyDescent="0.25">
      <c r="A38394" s="1">
        <v>44532.472268518519</v>
      </c>
      <c r="B38394">
        <v>3987322656.5142999</v>
      </c>
    </row>
    <row r="38395" spans="1:2" x14ac:dyDescent="0.25">
      <c r="A38395" s="1">
        <v>44532.479201388887</v>
      </c>
      <c r="B38395">
        <v>3987329505.0551</v>
      </c>
    </row>
    <row r="38396" spans="1:2" x14ac:dyDescent="0.25">
      <c r="A38396" s="1">
        <v>44532.486134259256</v>
      </c>
      <c r="B38396">
        <v>3987335835.3202</v>
      </c>
    </row>
    <row r="38397" spans="1:2" x14ac:dyDescent="0.25">
      <c r="A38397" s="1">
        <v>44532.493078703701</v>
      </c>
      <c r="B38397">
        <v>3987341939.9559002</v>
      </c>
    </row>
    <row r="38398" spans="1:2" x14ac:dyDescent="0.25">
      <c r="A38398" s="1">
        <v>44532.5000462963</v>
      </c>
      <c r="B38398">
        <v>3987348450.2316999</v>
      </c>
    </row>
    <row r="38399" spans="1:2" x14ac:dyDescent="0.25">
      <c r="A38399" s="1">
        <v>44532.506979166668</v>
      </c>
      <c r="B38399">
        <v>3987354370.7656999</v>
      </c>
    </row>
    <row r="38400" spans="1:2" x14ac:dyDescent="0.25">
      <c r="A38400" s="1">
        <v>44532.513923611114</v>
      </c>
      <c r="B38400">
        <v>3987360538.2547002</v>
      </c>
    </row>
    <row r="38401" spans="1:2" x14ac:dyDescent="0.25">
      <c r="A38401" s="1">
        <v>44532.520879629628</v>
      </c>
      <c r="B38401">
        <v>3987367777.1020002</v>
      </c>
    </row>
    <row r="38402" spans="1:2" x14ac:dyDescent="0.25">
      <c r="A38402" s="1">
        <v>44532.527812499997</v>
      </c>
      <c r="B38402">
        <v>3987374753.0233998</v>
      </c>
    </row>
    <row r="38403" spans="1:2" x14ac:dyDescent="0.25">
      <c r="A38403" s="1">
        <v>44532.534745370373</v>
      </c>
      <c r="B38403">
        <v>3987381677.4569998</v>
      </c>
    </row>
    <row r="38404" spans="1:2" x14ac:dyDescent="0.25">
      <c r="A38404" s="1">
        <v>44532.541701388887</v>
      </c>
      <c r="B38404">
        <v>3987389179.1514001</v>
      </c>
    </row>
    <row r="38405" spans="1:2" x14ac:dyDescent="0.25">
      <c r="A38405" s="1">
        <v>44532.548645833333</v>
      </c>
      <c r="B38405">
        <v>3987396200.8393002</v>
      </c>
    </row>
    <row r="38406" spans="1:2" x14ac:dyDescent="0.25">
      <c r="A38406" s="1">
        <v>44532.555601851855</v>
      </c>
      <c r="B38406">
        <v>3987403296.8098998</v>
      </c>
    </row>
    <row r="38407" spans="1:2" x14ac:dyDescent="0.25">
      <c r="A38407" s="1">
        <v>44532.5625462963</v>
      </c>
      <c r="B38407">
        <v>3987410939.1547999</v>
      </c>
    </row>
    <row r="38408" spans="1:2" x14ac:dyDescent="0.25">
      <c r="A38408" s="1">
        <v>44532.569490740738</v>
      </c>
      <c r="B38408">
        <v>3987418499.1114998</v>
      </c>
    </row>
    <row r="38409" spans="1:2" x14ac:dyDescent="0.25">
      <c r="A38409" s="1">
        <v>44532.576435185183</v>
      </c>
      <c r="B38409">
        <v>3987426521.3741002</v>
      </c>
    </row>
    <row r="38410" spans="1:2" x14ac:dyDescent="0.25">
      <c r="A38410" s="1">
        <v>44532.583379629628</v>
      </c>
      <c r="B38410">
        <v>3987434274.9038</v>
      </c>
    </row>
    <row r="38411" spans="1:2" x14ac:dyDescent="0.25">
      <c r="A38411" s="1">
        <v>44532.590324074074</v>
      </c>
      <c r="B38411">
        <v>3987442305.5184999</v>
      </c>
    </row>
    <row r="38412" spans="1:2" x14ac:dyDescent="0.25">
      <c r="A38412" s="1">
        <v>44532.597256944442</v>
      </c>
      <c r="B38412">
        <v>3987450129.2126002</v>
      </c>
    </row>
    <row r="38413" spans="1:2" x14ac:dyDescent="0.25">
      <c r="A38413" s="1">
        <v>44532.604201388887</v>
      </c>
      <c r="B38413">
        <v>3987458027.3541002</v>
      </c>
    </row>
    <row r="38414" spans="1:2" x14ac:dyDescent="0.25">
      <c r="A38414" s="1">
        <v>44532.611145833333</v>
      </c>
      <c r="B38414">
        <v>3987466351.7694001</v>
      </c>
    </row>
    <row r="38415" spans="1:2" x14ac:dyDescent="0.25">
      <c r="A38415" s="1">
        <v>44532.618101851855</v>
      </c>
      <c r="B38415">
        <v>3987474105.7554002</v>
      </c>
    </row>
    <row r="38416" spans="1:2" x14ac:dyDescent="0.25">
      <c r="A38416" s="1">
        <v>44532.625034722223</v>
      </c>
      <c r="B38416">
        <v>3987482786.7944999</v>
      </c>
    </row>
    <row r="38417" spans="1:2" x14ac:dyDescent="0.25">
      <c r="A38417" s="1">
        <v>44532.631990740738</v>
      </c>
      <c r="B38417">
        <v>3987491009.6673999</v>
      </c>
    </row>
    <row r="38418" spans="1:2" x14ac:dyDescent="0.25">
      <c r="A38418" s="1">
        <v>44532.638912037037</v>
      </c>
      <c r="B38418">
        <v>3987499545.4127998</v>
      </c>
    </row>
    <row r="38419" spans="1:2" x14ac:dyDescent="0.25">
      <c r="A38419" s="1">
        <v>44532.645856481482</v>
      </c>
      <c r="B38419">
        <v>3987508053.6841002</v>
      </c>
    </row>
    <row r="38420" spans="1:2" x14ac:dyDescent="0.25">
      <c r="A38420" s="1">
        <v>44532.652812499997</v>
      </c>
      <c r="B38420">
        <v>3987516445.1374002</v>
      </c>
    </row>
    <row r="38421" spans="1:2" x14ac:dyDescent="0.25">
      <c r="A38421" s="1">
        <v>44532.659756944442</v>
      </c>
      <c r="B38421">
        <v>3987525778.744</v>
      </c>
    </row>
    <row r="38422" spans="1:2" x14ac:dyDescent="0.25">
      <c r="A38422" s="1">
        <v>44532.666701388887</v>
      </c>
      <c r="B38422">
        <v>3987534425.7367001</v>
      </c>
    </row>
    <row r="38423" spans="1:2" x14ac:dyDescent="0.25">
      <c r="A38423" s="1">
        <v>44532.673645833333</v>
      </c>
      <c r="B38423">
        <v>3987544076.6939998</v>
      </c>
    </row>
    <row r="38424" spans="1:2" x14ac:dyDescent="0.25">
      <c r="A38424" s="1">
        <v>44532.680601851855</v>
      </c>
      <c r="B38424">
        <v>3987553652.9401002</v>
      </c>
    </row>
    <row r="38425" spans="1:2" x14ac:dyDescent="0.25">
      <c r="A38425" s="1">
        <v>44532.6875462963</v>
      </c>
      <c r="B38425">
        <v>3987564288.0114002</v>
      </c>
    </row>
    <row r="38426" spans="1:2" x14ac:dyDescent="0.25">
      <c r="A38426" s="1">
        <v>44532.694479166668</v>
      </c>
      <c r="B38426">
        <v>3987575048.1472998</v>
      </c>
    </row>
    <row r="38427" spans="1:2" x14ac:dyDescent="0.25">
      <c r="A38427" s="1">
        <v>44532.701423611114</v>
      </c>
      <c r="B38427">
        <v>3987585450.9906001</v>
      </c>
    </row>
    <row r="38428" spans="1:2" x14ac:dyDescent="0.25">
      <c r="A38428" s="1">
        <v>44532.708379629628</v>
      </c>
      <c r="B38428">
        <v>3987596729.6612</v>
      </c>
    </row>
    <row r="38429" spans="1:2" x14ac:dyDescent="0.25">
      <c r="A38429" s="1">
        <v>44532.715324074074</v>
      </c>
      <c r="B38429">
        <v>3987608544.4920001</v>
      </c>
    </row>
    <row r="38430" spans="1:2" x14ac:dyDescent="0.25">
      <c r="A38430" s="1">
        <v>44532.722256944442</v>
      </c>
      <c r="B38430">
        <v>3987621376.8234</v>
      </c>
    </row>
    <row r="38431" spans="1:2" x14ac:dyDescent="0.25">
      <c r="A38431" s="1">
        <v>44532.729212962964</v>
      </c>
      <c r="B38431">
        <v>3987633155.9077001</v>
      </c>
    </row>
    <row r="38432" spans="1:2" x14ac:dyDescent="0.25">
      <c r="A38432" s="1">
        <v>44532.736134259256</v>
      </c>
      <c r="B38432">
        <v>3987645745.1482</v>
      </c>
    </row>
    <row r="38433" spans="1:2" x14ac:dyDescent="0.25">
      <c r="A38433" s="1">
        <v>44532.743101851855</v>
      </c>
      <c r="B38433">
        <v>3987657767.7357001</v>
      </c>
    </row>
    <row r="38434" spans="1:2" x14ac:dyDescent="0.25">
      <c r="A38434" s="1">
        <v>44532.750034722223</v>
      </c>
      <c r="B38434">
        <v>3987670568.4521999</v>
      </c>
    </row>
    <row r="38435" spans="1:2" x14ac:dyDescent="0.25">
      <c r="A38435" s="1">
        <v>44532.756990740738</v>
      </c>
      <c r="B38435">
        <v>3987683007.8920999</v>
      </c>
    </row>
    <row r="38436" spans="1:2" x14ac:dyDescent="0.25">
      <c r="A38436" s="1">
        <v>44532.763912037037</v>
      </c>
      <c r="B38436">
        <v>3987696495.5858998</v>
      </c>
    </row>
    <row r="38437" spans="1:2" x14ac:dyDescent="0.25">
      <c r="A38437" s="1">
        <v>44532.770868055559</v>
      </c>
      <c r="B38437">
        <v>3987710031.6167998</v>
      </c>
    </row>
    <row r="38438" spans="1:2" x14ac:dyDescent="0.25">
      <c r="A38438" s="1">
        <v>44532.777812499997</v>
      </c>
      <c r="B38438">
        <v>3987722950.4112</v>
      </c>
    </row>
    <row r="38439" spans="1:2" x14ac:dyDescent="0.25">
      <c r="A38439" s="1">
        <v>44532.784780092596</v>
      </c>
      <c r="B38439">
        <v>3987736140.6408</v>
      </c>
    </row>
    <row r="38440" spans="1:2" x14ac:dyDescent="0.25">
      <c r="A38440" s="1">
        <v>44532.791689814818</v>
      </c>
      <c r="B38440">
        <v>3987749233.6978998</v>
      </c>
    </row>
    <row r="38441" spans="1:2" x14ac:dyDescent="0.25">
      <c r="A38441" s="1">
        <v>44532.798657407409</v>
      </c>
      <c r="B38441">
        <v>3987762577.9868002</v>
      </c>
    </row>
    <row r="38442" spans="1:2" x14ac:dyDescent="0.25">
      <c r="A38442" s="1">
        <v>44532.805601851855</v>
      </c>
      <c r="B38442">
        <v>3987774795.2614002</v>
      </c>
    </row>
    <row r="38443" spans="1:2" x14ac:dyDescent="0.25">
      <c r="A38443" s="1">
        <v>44532.812523148146</v>
      </c>
      <c r="B38443">
        <v>3987787240.3450999</v>
      </c>
    </row>
    <row r="38444" spans="1:2" x14ac:dyDescent="0.25">
      <c r="A38444" s="1">
        <v>44532.819502314815</v>
      </c>
      <c r="B38444">
        <v>3987799846.7754998</v>
      </c>
    </row>
    <row r="38445" spans="1:2" x14ac:dyDescent="0.25">
      <c r="A38445" s="1">
        <v>44532.826412037037</v>
      </c>
      <c r="B38445">
        <v>3987811978.415</v>
      </c>
    </row>
    <row r="38446" spans="1:2" x14ac:dyDescent="0.25">
      <c r="A38446" s="1">
        <v>44532.833379629628</v>
      </c>
      <c r="B38446">
        <v>3987824653.8239002</v>
      </c>
    </row>
    <row r="38447" spans="1:2" x14ac:dyDescent="0.25">
      <c r="A38447" s="1">
        <v>44532.840300925927</v>
      </c>
      <c r="B38447">
        <v>3987836640.1269002</v>
      </c>
    </row>
    <row r="38448" spans="1:2" x14ac:dyDescent="0.25">
      <c r="A38448" s="1">
        <v>44532.847245370373</v>
      </c>
      <c r="B38448">
        <v>3987848625.8063002</v>
      </c>
    </row>
    <row r="38449" spans="1:2" x14ac:dyDescent="0.25">
      <c r="A38449" s="1">
        <v>44532.854189814818</v>
      </c>
      <c r="B38449">
        <v>3987861621.8330002</v>
      </c>
    </row>
    <row r="38450" spans="1:2" x14ac:dyDescent="0.25">
      <c r="A38450" s="1">
        <v>44532.861168981479</v>
      </c>
      <c r="B38450">
        <v>3987873453.3491001</v>
      </c>
    </row>
    <row r="38451" spans="1:2" x14ac:dyDescent="0.25">
      <c r="A38451" s="1">
        <v>44532.868090277778</v>
      </c>
      <c r="B38451">
        <v>3987885851.2072001</v>
      </c>
    </row>
    <row r="38452" spans="1:2" x14ac:dyDescent="0.25">
      <c r="A38452" s="1">
        <v>44532.875023148146</v>
      </c>
      <c r="B38452">
        <v>3987897733.4587002</v>
      </c>
    </row>
    <row r="38453" spans="1:2" x14ac:dyDescent="0.25">
      <c r="A38453" s="1">
        <v>44532.882002314815</v>
      </c>
      <c r="B38453">
        <v>3987909409.1524</v>
      </c>
    </row>
    <row r="38454" spans="1:2" x14ac:dyDescent="0.25">
      <c r="A38454" s="1">
        <v>44532.888923611114</v>
      </c>
      <c r="B38454">
        <v>3987921544.1184001</v>
      </c>
    </row>
    <row r="38455" spans="1:2" x14ac:dyDescent="0.25">
      <c r="A38455" s="1">
        <v>44532.895856481482</v>
      </c>
      <c r="B38455">
        <v>3987933270.8670001</v>
      </c>
    </row>
    <row r="38456" spans="1:2" x14ac:dyDescent="0.25">
      <c r="A38456" s="1">
        <v>44532.90283564815</v>
      </c>
      <c r="B38456">
        <v>3987944872.6757998</v>
      </c>
    </row>
    <row r="38457" spans="1:2" x14ac:dyDescent="0.25">
      <c r="A38457" s="1">
        <v>44532.909745370373</v>
      </c>
      <c r="B38457">
        <v>3987956836.8544998</v>
      </c>
    </row>
    <row r="38458" spans="1:2" x14ac:dyDescent="0.25">
      <c r="A38458" s="1">
        <v>44532.916701388887</v>
      </c>
      <c r="B38458">
        <v>3987968202.7722998</v>
      </c>
    </row>
    <row r="38459" spans="1:2" x14ac:dyDescent="0.25">
      <c r="A38459" s="1">
        <v>44532.923634259256</v>
      </c>
      <c r="B38459">
        <v>3987979549.7635002</v>
      </c>
    </row>
    <row r="38460" spans="1:2" x14ac:dyDescent="0.25">
      <c r="A38460" s="1">
        <v>44532.930590277778</v>
      </c>
      <c r="B38460">
        <v>3987991134.7883</v>
      </c>
    </row>
    <row r="38461" spans="1:2" x14ac:dyDescent="0.25">
      <c r="A38461" s="1">
        <v>44532.937523148146</v>
      </c>
      <c r="B38461">
        <v>3988002537.2455001</v>
      </c>
    </row>
    <row r="38462" spans="1:2" x14ac:dyDescent="0.25">
      <c r="A38462" s="1">
        <v>44532.944479166668</v>
      </c>
      <c r="B38462">
        <v>3988013709.4000001</v>
      </c>
    </row>
    <row r="38463" spans="1:2" x14ac:dyDescent="0.25">
      <c r="A38463" s="1">
        <v>44532.951435185183</v>
      </c>
      <c r="B38463">
        <v>3988024973.3460002</v>
      </c>
    </row>
    <row r="38464" spans="1:2" x14ac:dyDescent="0.25">
      <c r="A38464" s="1">
        <v>44532.958368055559</v>
      </c>
      <c r="B38464">
        <v>3988036778.1746001</v>
      </c>
    </row>
    <row r="38465" spans="1:2" x14ac:dyDescent="0.25">
      <c r="A38465" s="1">
        <v>44532.965312499997</v>
      </c>
      <c r="B38465">
        <v>3988047904.4733</v>
      </c>
    </row>
    <row r="38466" spans="1:2" x14ac:dyDescent="0.25">
      <c r="A38466" s="1">
        <v>44532.972268518519</v>
      </c>
      <c r="B38466">
        <v>3988059413.8224001</v>
      </c>
    </row>
    <row r="38467" spans="1:2" x14ac:dyDescent="0.25">
      <c r="A38467" s="1">
        <v>44532.979201388887</v>
      </c>
      <c r="B38467">
        <v>3988071648.1269002</v>
      </c>
    </row>
    <row r="38468" spans="1:2" x14ac:dyDescent="0.25">
      <c r="A38468" s="1">
        <v>44532.986157407409</v>
      </c>
      <c r="B38468">
        <v>3988082845.9071002</v>
      </c>
    </row>
    <row r="38469" spans="1:2" x14ac:dyDescent="0.25">
      <c r="A38469" s="1">
        <v>44532.993090277778</v>
      </c>
      <c r="B38469">
        <v>3988094004.6627002</v>
      </c>
    </row>
    <row r="38470" spans="1:2" x14ac:dyDescent="0.25">
      <c r="A38470" s="1">
        <v>44533.000034722223</v>
      </c>
      <c r="B38470">
        <v>3988105677.5351</v>
      </c>
    </row>
    <row r="38471" spans="1:2" x14ac:dyDescent="0.25">
      <c r="A38471" s="1">
        <v>44533.006979166668</v>
      </c>
      <c r="B38471">
        <v>3988116712.8671999</v>
      </c>
    </row>
    <row r="38472" spans="1:2" x14ac:dyDescent="0.25">
      <c r="A38472" s="1">
        <v>44533.013923611114</v>
      </c>
      <c r="B38472">
        <v>3988127963.8920999</v>
      </c>
    </row>
    <row r="38473" spans="1:2" x14ac:dyDescent="0.25">
      <c r="A38473" s="1">
        <v>44533.020879629628</v>
      </c>
      <c r="B38473">
        <v>3988139155.9667001</v>
      </c>
    </row>
    <row r="38474" spans="1:2" x14ac:dyDescent="0.25">
      <c r="A38474" s="1">
        <v>44533.027800925927</v>
      </c>
      <c r="B38474">
        <v>3988150807.6696</v>
      </c>
    </row>
    <row r="38475" spans="1:2" x14ac:dyDescent="0.25">
      <c r="A38475" s="1">
        <v>44533.034756944442</v>
      </c>
      <c r="B38475">
        <v>3988161959.9323001</v>
      </c>
    </row>
    <row r="38476" spans="1:2" x14ac:dyDescent="0.25">
      <c r="A38476" s="1">
        <v>44533.041701388887</v>
      </c>
      <c r="B38476">
        <v>3988173094.0671</v>
      </c>
    </row>
    <row r="38477" spans="1:2" x14ac:dyDescent="0.25">
      <c r="A38477" s="1">
        <v>44533.048657407409</v>
      </c>
      <c r="B38477">
        <v>3988184791.1982002</v>
      </c>
    </row>
    <row r="38478" spans="1:2" x14ac:dyDescent="0.25">
      <c r="A38478" s="1">
        <v>44533.055590277778</v>
      </c>
      <c r="B38478">
        <v>3988196111.0072999</v>
      </c>
    </row>
    <row r="38479" spans="1:2" x14ac:dyDescent="0.25">
      <c r="A38479" s="1">
        <v>44533.062534722223</v>
      </c>
      <c r="B38479">
        <v>3988207217.0627999</v>
      </c>
    </row>
    <row r="38480" spans="1:2" x14ac:dyDescent="0.25">
      <c r="A38480" s="1">
        <v>44533.069490740738</v>
      </c>
      <c r="B38480">
        <v>3988218361.1051998</v>
      </c>
    </row>
    <row r="38481" spans="1:2" x14ac:dyDescent="0.25">
      <c r="A38481" s="1">
        <v>44533.076423611114</v>
      </c>
      <c r="B38481">
        <v>3988229786.1589999</v>
      </c>
    </row>
    <row r="38482" spans="1:2" x14ac:dyDescent="0.25">
      <c r="A38482" s="1">
        <v>44533.083368055559</v>
      </c>
      <c r="B38482">
        <v>3988240942.2902002</v>
      </c>
    </row>
    <row r="38483" spans="1:2" x14ac:dyDescent="0.25">
      <c r="A38483" s="1">
        <v>44533.090312499997</v>
      </c>
      <c r="B38483">
        <v>3988252297.4829001</v>
      </c>
    </row>
    <row r="38484" spans="1:2" x14ac:dyDescent="0.25">
      <c r="A38484" s="1">
        <v>44533.097256944442</v>
      </c>
      <c r="B38484">
        <v>3988263620.5735998</v>
      </c>
    </row>
    <row r="38485" spans="1:2" x14ac:dyDescent="0.25">
      <c r="A38485" s="1">
        <v>44533.104201388887</v>
      </c>
      <c r="B38485">
        <v>3988274862.0393</v>
      </c>
    </row>
    <row r="38486" spans="1:2" x14ac:dyDescent="0.25">
      <c r="A38486" s="1">
        <v>44533.111145833333</v>
      </c>
      <c r="B38486">
        <v>3988286413.9678998</v>
      </c>
    </row>
    <row r="38487" spans="1:2" x14ac:dyDescent="0.25">
      <c r="A38487" s="1">
        <v>44533.118101851855</v>
      </c>
      <c r="B38487">
        <v>3988297631.2031999</v>
      </c>
    </row>
    <row r="38488" spans="1:2" x14ac:dyDescent="0.25">
      <c r="A38488" s="1">
        <v>44533.125023148146</v>
      </c>
      <c r="B38488">
        <v>3988308769.0472002</v>
      </c>
    </row>
    <row r="38489" spans="1:2" x14ac:dyDescent="0.25">
      <c r="A38489" s="1">
        <v>44533.131990740738</v>
      </c>
      <c r="B38489">
        <v>3988319881.1803999</v>
      </c>
    </row>
    <row r="38490" spans="1:2" x14ac:dyDescent="0.25">
      <c r="A38490" s="1">
        <v>44533.138923611114</v>
      </c>
      <c r="B38490">
        <v>3988330867.7484999</v>
      </c>
    </row>
    <row r="38491" spans="1:2" x14ac:dyDescent="0.25">
      <c r="A38491" s="1">
        <v>44533.145868055559</v>
      </c>
      <c r="B38491">
        <v>3988342350.4123998</v>
      </c>
    </row>
    <row r="38492" spans="1:2" x14ac:dyDescent="0.25">
      <c r="A38492" s="1">
        <v>44533.152800925927</v>
      </c>
      <c r="B38492">
        <v>3988353376.5798001</v>
      </c>
    </row>
    <row r="38493" spans="1:2" x14ac:dyDescent="0.25">
      <c r="A38493" s="1">
        <v>44533.159756944442</v>
      </c>
      <c r="B38493">
        <v>3988364456.2491002</v>
      </c>
    </row>
    <row r="38494" spans="1:2" x14ac:dyDescent="0.25">
      <c r="A38494" s="1">
        <v>44533.166701388887</v>
      </c>
      <c r="B38494">
        <v>3988375573.6952</v>
      </c>
    </row>
    <row r="38495" spans="1:2" x14ac:dyDescent="0.25">
      <c r="A38495" s="1">
        <v>44533.173645833333</v>
      </c>
      <c r="B38495">
        <v>3988386623.3109999</v>
      </c>
    </row>
    <row r="38496" spans="1:2" x14ac:dyDescent="0.25">
      <c r="A38496" s="1">
        <v>44533.180590277778</v>
      </c>
      <c r="B38496">
        <v>3988397830.0376</v>
      </c>
    </row>
    <row r="38497" spans="1:2" x14ac:dyDescent="0.25">
      <c r="A38497" s="1">
        <v>44533.187534722223</v>
      </c>
      <c r="B38497">
        <v>3988409587.7350998</v>
      </c>
    </row>
    <row r="38498" spans="1:2" x14ac:dyDescent="0.25">
      <c r="A38498" s="1">
        <v>44533.194479166668</v>
      </c>
      <c r="B38498">
        <v>3988420603.3301001</v>
      </c>
    </row>
    <row r="38499" spans="1:2" x14ac:dyDescent="0.25">
      <c r="A38499" s="1">
        <v>44533.201435185183</v>
      </c>
      <c r="B38499">
        <v>3988431572.6191001</v>
      </c>
    </row>
    <row r="38500" spans="1:2" x14ac:dyDescent="0.25">
      <c r="A38500" s="1">
        <v>44533.208379629628</v>
      </c>
      <c r="B38500">
        <v>3988442533.5128999</v>
      </c>
    </row>
    <row r="38501" spans="1:2" x14ac:dyDescent="0.25">
      <c r="A38501" s="1">
        <v>44533.215324074074</v>
      </c>
      <c r="B38501">
        <v>3988453464.3783002</v>
      </c>
    </row>
    <row r="38502" spans="1:2" x14ac:dyDescent="0.25">
      <c r="A38502" s="1">
        <v>44533.222256944442</v>
      </c>
      <c r="B38502">
        <v>3988464784.4425001</v>
      </c>
    </row>
    <row r="38503" spans="1:2" x14ac:dyDescent="0.25">
      <c r="A38503" s="1">
        <v>44533.229189814818</v>
      </c>
      <c r="B38503">
        <v>3988475733.3108001</v>
      </c>
    </row>
    <row r="38504" spans="1:2" x14ac:dyDescent="0.25">
      <c r="A38504" s="1">
        <v>44533.236145833333</v>
      </c>
      <c r="B38504">
        <v>3988487124.3697</v>
      </c>
    </row>
    <row r="38505" spans="1:2" x14ac:dyDescent="0.25">
      <c r="A38505" s="1">
        <v>44533.243101851855</v>
      </c>
      <c r="B38505">
        <v>3988498050.6875</v>
      </c>
    </row>
    <row r="38506" spans="1:2" x14ac:dyDescent="0.25">
      <c r="A38506" s="1">
        <v>44533.250034722223</v>
      </c>
      <c r="B38506">
        <v>3988509094.7434001</v>
      </c>
    </row>
    <row r="38507" spans="1:2" x14ac:dyDescent="0.25">
      <c r="A38507" s="1">
        <v>44533.256990740738</v>
      </c>
      <c r="B38507">
        <v>3988520091.9977999</v>
      </c>
    </row>
    <row r="38508" spans="1:2" x14ac:dyDescent="0.25">
      <c r="A38508" s="1">
        <v>44533.263923611114</v>
      </c>
      <c r="B38508">
        <v>3988530856.8838</v>
      </c>
    </row>
    <row r="38509" spans="1:2" x14ac:dyDescent="0.25">
      <c r="A38509" s="1">
        <v>44533.270868055559</v>
      </c>
      <c r="B38509">
        <v>3988541910.8797998</v>
      </c>
    </row>
    <row r="38510" spans="1:2" x14ac:dyDescent="0.25">
      <c r="A38510" s="1">
        <v>44533.277812499997</v>
      </c>
      <c r="B38510">
        <v>3988553340.3035998</v>
      </c>
    </row>
    <row r="38511" spans="1:2" x14ac:dyDescent="0.25">
      <c r="A38511" s="1">
        <v>44533.284768518519</v>
      </c>
      <c r="B38511">
        <v>3988564726.5682001</v>
      </c>
    </row>
    <row r="38512" spans="1:2" x14ac:dyDescent="0.25">
      <c r="A38512" s="1">
        <v>44533.29173611111</v>
      </c>
      <c r="B38512">
        <v>3988576060.6831999</v>
      </c>
    </row>
    <row r="38513" spans="1:2" x14ac:dyDescent="0.25">
      <c r="A38513" s="1">
        <v>44533.298668981479</v>
      </c>
      <c r="B38513">
        <v>3988587125.5888</v>
      </c>
    </row>
    <row r="38514" spans="1:2" x14ac:dyDescent="0.25">
      <c r="A38514" s="1">
        <v>44533.305601851855</v>
      </c>
      <c r="B38514">
        <v>3988597681.1090002</v>
      </c>
    </row>
    <row r="38515" spans="1:2" x14ac:dyDescent="0.25">
      <c r="A38515" s="1">
        <v>44533.312523148146</v>
      </c>
      <c r="B38515">
        <v>3988608157.3601999</v>
      </c>
    </row>
    <row r="38516" spans="1:2" x14ac:dyDescent="0.25">
      <c r="A38516" s="1">
        <v>44533.319479166668</v>
      </c>
      <c r="B38516">
        <v>3988618776.7676001</v>
      </c>
    </row>
    <row r="38517" spans="1:2" x14ac:dyDescent="0.25">
      <c r="A38517" s="1">
        <v>44533.326435185183</v>
      </c>
      <c r="B38517">
        <v>3988628855.2437</v>
      </c>
    </row>
    <row r="38518" spans="1:2" x14ac:dyDescent="0.25">
      <c r="A38518" s="1">
        <v>44533.333379629628</v>
      </c>
      <c r="B38518">
        <v>3988638518.3585</v>
      </c>
    </row>
    <row r="38519" spans="1:2" x14ac:dyDescent="0.25">
      <c r="A38519" s="1">
        <v>44533.340324074074</v>
      </c>
      <c r="B38519">
        <v>3988648334.119</v>
      </c>
    </row>
    <row r="38520" spans="1:2" x14ac:dyDescent="0.25">
      <c r="A38520" s="1">
        <v>44533.347268518519</v>
      </c>
      <c r="B38520">
        <v>3988656729.1229</v>
      </c>
    </row>
    <row r="38521" spans="1:2" x14ac:dyDescent="0.25">
      <c r="A38521" s="1">
        <v>44533.354212962964</v>
      </c>
      <c r="B38521">
        <v>3988664840.9487</v>
      </c>
    </row>
    <row r="38522" spans="1:2" x14ac:dyDescent="0.25">
      <c r="A38522" s="1">
        <v>44533.361145833333</v>
      </c>
      <c r="B38522">
        <v>3988672434.7978001</v>
      </c>
    </row>
    <row r="38523" spans="1:2" x14ac:dyDescent="0.25">
      <c r="A38523" s="1">
        <v>44533.368113425924</v>
      </c>
      <c r="B38523">
        <v>3988679735.6623998</v>
      </c>
    </row>
    <row r="38524" spans="1:2" x14ac:dyDescent="0.25">
      <c r="A38524" s="1">
        <v>44533.375034722223</v>
      </c>
      <c r="B38524">
        <v>3988686831.8913002</v>
      </c>
    </row>
    <row r="38525" spans="1:2" x14ac:dyDescent="0.25">
      <c r="A38525" s="1">
        <v>44533.381979166668</v>
      </c>
      <c r="B38525">
        <v>3988693765.3383999</v>
      </c>
    </row>
    <row r="38526" spans="1:2" x14ac:dyDescent="0.25">
      <c r="A38526" s="1">
        <v>44533.38894675926</v>
      </c>
      <c r="B38526">
        <v>3988701377.1209998</v>
      </c>
    </row>
    <row r="38527" spans="1:2" x14ac:dyDescent="0.25">
      <c r="A38527" s="1">
        <v>44533.395891203705</v>
      </c>
      <c r="B38527">
        <v>3988708521.4624</v>
      </c>
    </row>
    <row r="38528" spans="1:2" x14ac:dyDescent="0.25">
      <c r="A38528" s="1">
        <v>44533.402800925927</v>
      </c>
      <c r="B38528">
        <v>3988716057.5517001</v>
      </c>
    </row>
    <row r="38529" spans="1:2" x14ac:dyDescent="0.25">
      <c r="A38529" s="1">
        <v>44533.409756944442</v>
      </c>
      <c r="B38529">
        <v>3988723080.8315001</v>
      </c>
    </row>
    <row r="38530" spans="1:2" x14ac:dyDescent="0.25">
      <c r="A38530" s="1">
        <v>44533.416712962964</v>
      </c>
      <c r="B38530">
        <v>3988730081.2781</v>
      </c>
    </row>
    <row r="38531" spans="1:2" x14ac:dyDescent="0.25">
      <c r="A38531" s="1">
        <v>44533.423634259256</v>
      </c>
      <c r="B38531">
        <v>3988736882.0365</v>
      </c>
    </row>
    <row r="38532" spans="1:2" x14ac:dyDescent="0.25">
      <c r="A38532" s="1">
        <v>44533.430590277778</v>
      </c>
      <c r="B38532">
        <v>3988743061.3683</v>
      </c>
    </row>
    <row r="38533" spans="1:2" x14ac:dyDescent="0.25">
      <c r="A38533" s="1">
        <v>44533.437534722223</v>
      </c>
      <c r="B38533">
        <v>3988748907.7321</v>
      </c>
    </row>
    <row r="38534" spans="1:2" x14ac:dyDescent="0.25">
      <c r="A38534" s="1">
        <v>44533.444490740738</v>
      </c>
      <c r="B38534">
        <v>3988756005.4639001</v>
      </c>
    </row>
    <row r="38535" spans="1:2" x14ac:dyDescent="0.25">
      <c r="A38535" s="1">
        <v>44533.451435185183</v>
      </c>
      <c r="B38535">
        <v>3988762489.5998001</v>
      </c>
    </row>
    <row r="38536" spans="1:2" x14ac:dyDescent="0.25">
      <c r="A38536" s="1">
        <v>44533.458368055559</v>
      </c>
      <c r="B38536">
        <v>3988769026.6315999</v>
      </c>
    </row>
    <row r="38537" spans="1:2" x14ac:dyDescent="0.25">
      <c r="A38537" s="1">
        <v>44533.465312499997</v>
      </c>
      <c r="B38537">
        <v>3988775827.4633002</v>
      </c>
    </row>
    <row r="38538" spans="1:2" x14ac:dyDescent="0.25">
      <c r="A38538" s="1">
        <v>44533.472256944442</v>
      </c>
      <c r="B38538">
        <v>3988782342.8585</v>
      </c>
    </row>
    <row r="38539" spans="1:2" x14ac:dyDescent="0.25">
      <c r="A38539" s="1">
        <v>44533.479212962964</v>
      </c>
      <c r="B38539">
        <v>3988789011.8993001</v>
      </c>
    </row>
    <row r="38540" spans="1:2" x14ac:dyDescent="0.25">
      <c r="A38540" s="1">
        <v>44533.486157407409</v>
      </c>
      <c r="B38540">
        <v>3988795156.7515001</v>
      </c>
    </row>
    <row r="38541" spans="1:2" x14ac:dyDescent="0.25">
      <c r="A38541" s="1">
        <v>44533.493078703701</v>
      </c>
      <c r="B38541">
        <v>3988801187.9934001</v>
      </c>
    </row>
    <row r="38542" spans="1:2" x14ac:dyDescent="0.25">
      <c r="A38542" s="1">
        <v>44533.500034722223</v>
      </c>
      <c r="B38542">
        <v>3988807447.8937998</v>
      </c>
    </row>
    <row r="38543" spans="1:2" x14ac:dyDescent="0.25">
      <c r="A38543" s="1">
        <v>44533.506990740738</v>
      </c>
      <c r="B38543">
        <v>3988813679.1157999</v>
      </c>
    </row>
    <row r="38544" spans="1:2" x14ac:dyDescent="0.25">
      <c r="A38544" s="1">
        <v>44533.513923611114</v>
      </c>
      <c r="B38544">
        <v>3988820148.6647</v>
      </c>
    </row>
    <row r="38545" spans="1:2" x14ac:dyDescent="0.25">
      <c r="A38545" s="1">
        <v>44533.520868055559</v>
      </c>
      <c r="B38545">
        <v>3988826471.2532001</v>
      </c>
    </row>
    <row r="38546" spans="1:2" x14ac:dyDescent="0.25">
      <c r="A38546" s="1">
        <v>44533.527812499997</v>
      </c>
      <c r="B38546">
        <v>3988832811.6998</v>
      </c>
    </row>
    <row r="38547" spans="1:2" x14ac:dyDescent="0.25">
      <c r="A38547" s="1">
        <v>44533.534756944442</v>
      </c>
      <c r="B38547">
        <v>3988839511.349</v>
      </c>
    </row>
    <row r="38548" spans="1:2" x14ac:dyDescent="0.25">
      <c r="A38548" s="1">
        <v>44533.541701388887</v>
      </c>
      <c r="B38548">
        <v>3988845855.4461999</v>
      </c>
    </row>
    <row r="38549" spans="1:2" x14ac:dyDescent="0.25">
      <c r="A38549" s="1">
        <v>44533.548657407409</v>
      </c>
      <c r="B38549">
        <v>3988852023.7073998</v>
      </c>
    </row>
    <row r="38550" spans="1:2" x14ac:dyDescent="0.25">
      <c r="A38550" s="1">
        <v>44533.555590277778</v>
      </c>
      <c r="B38550">
        <v>3988858524.1104999</v>
      </c>
    </row>
    <row r="38551" spans="1:2" x14ac:dyDescent="0.25">
      <c r="A38551" s="1">
        <v>44533.5625462963</v>
      </c>
      <c r="B38551">
        <v>3988865158.2886</v>
      </c>
    </row>
    <row r="38552" spans="1:2" x14ac:dyDescent="0.25">
      <c r="A38552" s="1">
        <v>44533.569490740738</v>
      </c>
      <c r="B38552">
        <v>3988871773.9074998</v>
      </c>
    </row>
    <row r="38553" spans="1:2" x14ac:dyDescent="0.25">
      <c r="A38553" s="1">
        <v>44533.576435185183</v>
      </c>
      <c r="B38553">
        <v>3988878469.4789</v>
      </c>
    </row>
    <row r="38554" spans="1:2" x14ac:dyDescent="0.25">
      <c r="A38554" s="1">
        <v>44533.583368055559</v>
      </c>
      <c r="B38554">
        <v>3988885294.7283001</v>
      </c>
    </row>
    <row r="38555" spans="1:2" x14ac:dyDescent="0.25">
      <c r="A38555" s="1">
        <v>44533.590312499997</v>
      </c>
      <c r="B38555">
        <v>3988892098.0183001</v>
      </c>
    </row>
    <row r="38556" spans="1:2" x14ac:dyDescent="0.25">
      <c r="A38556" s="1">
        <v>44533.597268518519</v>
      </c>
      <c r="B38556">
        <v>3988898827.9632001</v>
      </c>
    </row>
    <row r="38557" spans="1:2" x14ac:dyDescent="0.25">
      <c r="A38557" s="1">
        <v>44533.604212962964</v>
      </c>
      <c r="B38557">
        <v>3988905823.7473998</v>
      </c>
    </row>
    <row r="38558" spans="1:2" x14ac:dyDescent="0.25">
      <c r="A38558" s="1">
        <v>44533.611157407409</v>
      </c>
      <c r="B38558">
        <v>3988912862.2080002</v>
      </c>
    </row>
    <row r="38559" spans="1:2" x14ac:dyDescent="0.25">
      <c r="A38559" s="1">
        <v>44533.618101851855</v>
      </c>
      <c r="B38559">
        <v>3988920459.0082002</v>
      </c>
    </row>
    <row r="38560" spans="1:2" x14ac:dyDescent="0.25">
      <c r="A38560" s="1">
        <v>44533.625023148146</v>
      </c>
      <c r="B38560">
        <v>3988927675.9043999</v>
      </c>
    </row>
    <row r="38561" spans="1:2" x14ac:dyDescent="0.25">
      <c r="A38561" s="1">
        <v>44533.631990740738</v>
      </c>
      <c r="B38561">
        <v>3988935149.3085999</v>
      </c>
    </row>
    <row r="38562" spans="1:2" x14ac:dyDescent="0.25">
      <c r="A38562" s="1">
        <v>44533.638923611114</v>
      </c>
      <c r="B38562">
        <v>3988942682.6662998</v>
      </c>
    </row>
    <row r="38563" spans="1:2" x14ac:dyDescent="0.25">
      <c r="A38563" s="1">
        <v>44533.645856481482</v>
      </c>
      <c r="B38563">
        <v>3988951887.2877998</v>
      </c>
    </row>
    <row r="38564" spans="1:2" x14ac:dyDescent="0.25">
      <c r="A38564" s="1">
        <v>44533.652824074074</v>
      </c>
      <c r="B38564">
        <v>3988961075.138</v>
      </c>
    </row>
    <row r="38565" spans="1:2" x14ac:dyDescent="0.25">
      <c r="A38565" s="1">
        <v>44533.659745370373</v>
      </c>
      <c r="B38565">
        <v>3988968289.6427999</v>
      </c>
    </row>
    <row r="38566" spans="1:2" x14ac:dyDescent="0.25">
      <c r="A38566" s="1">
        <v>44533.666689814818</v>
      </c>
      <c r="B38566">
        <v>3988976452.5342002</v>
      </c>
    </row>
    <row r="38567" spans="1:2" x14ac:dyDescent="0.25">
      <c r="A38567" s="1">
        <v>44533.673634259256</v>
      </c>
      <c r="B38567">
        <v>3988984582.2936001</v>
      </c>
    </row>
    <row r="38568" spans="1:2" x14ac:dyDescent="0.25">
      <c r="A38568" s="1">
        <v>44533.680601851855</v>
      </c>
      <c r="B38568">
        <v>3988993494.5637999</v>
      </c>
    </row>
    <row r="38569" spans="1:2" x14ac:dyDescent="0.25">
      <c r="A38569" s="1">
        <v>44533.6875462963</v>
      </c>
      <c r="B38569">
        <v>3989002963.5019002</v>
      </c>
    </row>
    <row r="38570" spans="1:2" x14ac:dyDescent="0.25">
      <c r="A38570" s="1">
        <v>44533.694467592592</v>
      </c>
      <c r="B38570">
        <v>3989012762.2174001</v>
      </c>
    </row>
    <row r="38571" spans="1:2" x14ac:dyDescent="0.25">
      <c r="A38571" s="1">
        <v>44533.701435185183</v>
      </c>
      <c r="B38571">
        <v>3989024588.5188999</v>
      </c>
    </row>
    <row r="38572" spans="1:2" x14ac:dyDescent="0.25">
      <c r="A38572" s="1">
        <v>44533.708379629628</v>
      </c>
      <c r="B38572">
        <v>3989035600.2725</v>
      </c>
    </row>
    <row r="38573" spans="1:2" x14ac:dyDescent="0.25">
      <c r="A38573" s="1">
        <v>44533.715324074074</v>
      </c>
      <c r="B38573">
        <v>3989047247.1876001</v>
      </c>
    </row>
    <row r="38574" spans="1:2" x14ac:dyDescent="0.25">
      <c r="A38574" s="1">
        <v>44533.722256944442</v>
      </c>
      <c r="B38574">
        <v>3989058381.3562002</v>
      </c>
    </row>
    <row r="38575" spans="1:2" x14ac:dyDescent="0.25">
      <c r="A38575" s="1">
        <v>44533.729212962964</v>
      </c>
      <c r="B38575">
        <v>3989070464.6929998</v>
      </c>
    </row>
    <row r="38576" spans="1:2" x14ac:dyDescent="0.25">
      <c r="A38576" s="1">
        <v>44533.736157407409</v>
      </c>
      <c r="B38576">
        <v>3989082175.6294999</v>
      </c>
    </row>
    <row r="38577" spans="1:2" x14ac:dyDescent="0.25">
      <c r="A38577" s="1">
        <v>44533.743078703701</v>
      </c>
      <c r="B38577">
        <v>3989093529.8587999</v>
      </c>
    </row>
    <row r="38578" spans="1:2" x14ac:dyDescent="0.25">
      <c r="A38578" s="1">
        <v>44533.750034722223</v>
      </c>
      <c r="B38578">
        <v>3989105900.7077999</v>
      </c>
    </row>
    <row r="38579" spans="1:2" x14ac:dyDescent="0.25">
      <c r="A38579" s="1">
        <v>44533.756967592592</v>
      </c>
      <c r="B38579">
        <v>3989117847.3499999</v>
      </c>
    </row>
    <row r="38580" spans="1:2" x14ac:dyDescent="0.25">
      <c r="A38580" s="1">
        <v>44533.763923611114</v>
      </c>
      <c r="B38580">
        <v>3989130772.6549001</v>
      </c>
    </row>
    <row r="38581" spans="1:2" x14ac:dyDescent="0.25">
      <c r="A38581" s="1">
        <v>44533.770868055559</v>
      </c>
      <c r="B38581">
        <v>3989143372.5440998</v>
      </c>
    </row>
    <row r="38582" spans="1:2" x14ac:dyDescent="0.25">
      <c r="A38582" s="1">
        <v>44533.77783564815</v>
      </c>
      <c r="B38582">
        <v>3989156310.0181999</v>
      </c>
    </row>
    <row r="38583" spans="1:2" x14ac:dyDescent="0.25">
      <c r="A38583" s="1">
        <v>44533.784768518519</v>
      </c>
      <c r="B38583">
        <v>3989169314.1020999</v>
      </c>
    </row>
    <row r="38584" spans="1:2" x14ac:dyDescent="0.25">
      <c r="A38584" s="1">
        <v>44533.791712962964</v>
      </c>
      <c r="B38584">
        <v>3989182081.8485999</v>
      </c>
    </row>
    <row r="38585" spans="1:2" x14ac:dyDescent="0.25">
      <c r="A38585" s="1">
        <v>44533.798657407409</v>
      </c>
      <c r="B38585">
        <v>3989195314.1342001</v>
      </c>
    </row>
    <row r="38586" spans="1:2" x14ac:dyDescent="0.25">
      <c r="A38586" s="1">
        <v>44533.805590277778</v>
      </c>
      <c r="B38586">
        <v>3989207514.2735</v>
      </c>
    </row>
    <row r="38587" spans="1:2" x14ac:dyDescent="0.25">
      <c r="A38587" s="1">
        <v>44533.812534722223</v>
      </c>
      <c r="B38587">
        <v>3989220285.2788</v>
      </c>
    </row>
    <row r="38588" spans="1:2" x14ac:dyDescent="0.25">
      <c r="A38588" s="1">
        <v>44533.819490740738</v>
      </c>
      <c r="B38588">
        <v>3989232394.3657999</v>
      </c>
    </row>
    <row r="38589" spans="1:2" x14ac:dyDescent="0.25">
      <c r="A38589" s="1">
        <v>44533.826435185183</v>
      </c>
      <c r="B38589">
        <v>3989244167.8766999</v>
      </c>
    </row>
    <row r="38590" spans="1:2" x14ac:dyDescent="0.25">
      <c r="A38590" s="1">
        <v>44533.833368055559</v>
      </c>
      <c r="B38590">
        <v>3989256680.6820998</v>
      </c>
    </row>
    <row r="38591" spans="1:2" x14ac:dyDescent="0.25">
      <c r="A38591" s="1">
        <v>44533.840324074074</v>
      </c>
      <c r="B38591">
        <v>3989268892.4491</v>
      </c>
    </row>
    <row r="38592" spans="1:2" x14ac:dyDescent="0.25">
      <c r="A38592" s="1">
        <v>44533.847256944442</v>
      </c>
      <c r="B38592">
        <v>3989281024.3614998</v>
      </c>
    </row>
    <row r="38593" spans="1:2" x14ac:dyDescent="0.25">
      <c r="A38593" s="1">
        <v>44533.854201388887</v>
      </c>
      <c r="B38593">
        <v>3989292696.6946998</v>
      </c>
    </row>
    <row r="38594" spans="1:2" x14ac:dyDescent="0.25">
      <c r="A38594" s="1">
        <v>44533.861145833333</v>
      </c>
      <c r="B38594">
        <v>3989303951.8934999</v>
      </c>
    </row>
    <row r="38595" spans="1:2" x14ac:dyDescent="0.25">
      <c r="A38595" s="1">
        <v>44533.868078703701</v>
      </c>
      <c r="B38595">
        <v>3989315749.0524001</v>
      </c>
    </row>
    <row r="38596" spans="1:2" x14ac:dyDescent="0.25">
      <c r="A38596" s="1">
        <v>44533.8750462963</v>
      </c>
      <c r="B38596">
        <v>3989327117.1457</v>
      </c>
    </row>
    <row r="38597" spans="1:2" x14ac:dyDescent="0.25">
      <c r="A38597" s="1">
        <v>44533.881990740738</v>
      </c>
      <c r="B38597">
        <v>3989338698.0499001</v>
      </c>
    </row>
    <row r="38598" spans="1:2" x14ac:dyDescent="0.25">
      <c r="A38598" s="1">
        <v>44533.888923611114</v>
      </c>
      <c r="B38598">
        <v>3989350586.8734999</v>
      </c>
    </row>
    <row r="38599" spans="1:2" x14ac:dyDescent="0.25">
      <c r="A38599" s="1">
        <v>44533.895868055559</v>
      </c>
      <c r="B38599">
        <v>3989361789.9355998</v>
      </c>
    </row>
    <row r="38600" spans="1:2" x14ac:dyDescent="0.25">
      <c r="A38600" s="1">
        <v>44533.902824074074</v>
      </c>
      <c r="B38600">
        <v>3989373829.0001001</v>
      </c>
    </row>
    <row r="38601" spans="1:2" x14ac:dyDescent="0.25">
      <c r="A38601" s="1">
        <v>44533.909756944442</v>
      </c>
      <c r="B38601">
        <v>3989385070.2013998</v>
      </c>
    </row>
    <row r="38602" spans="1:2" x14ac:dyDescent="0.25">
      <c r="A38602" s="1">
        <v>44533.916701388887</v>
      </c>
      <c r="B38602">
        <v>3989396383.4710999</v>
      </c>
    </row>
    <row r="38603" spans="1:2" x14ac:dyDescent="0.25">
      <c r="A38603" s="1">
        <v>44533.923634259256</v>
      </c>
      <c r="B38603">
        <v>3989408458.6630001</v>
      </c>
    </row>
    <row r="38604" spans="1:2" x14ac:dyDescent="0.25">
      <c r="A38604" s="1">
        <v>44533.930613425924</v>
      </c>
      <c r="B38604">
        <v>3989419876.6258001</v>
      </c>
    </row>
    <row r="38605" spans="1:2" x14ac:dyDescent="0.25">
      <c r="A38605" s="1">
        <v>44533.937534722223</v>
      </c>
      <c r="B38605">
        <v>3989431141.3337002</v>
      </c>
    </row>
    <row r="38606" spans="1:2" x14ac:dyDescent="0.25">
      <c r="A38606" s="1">
        <v>44533.944490740738</v>
      </c>
      <c r="B38606">
        <v>3989442753.6272001</v>
      </c>
    </row>
    <row r="38607" spans="1:2" x14ac:dyDescent="0.25">
      <c r="A38607" s="1">
        <v>44533.951423611114</v>
      </c>
      <c r="B38607">
        <v>3989453834.0096002</v>
      </c>
    </row>
    <row r="38608" spans="1:2" x14ac:dyDescent="0.25">
      <c r="A38608" s="1">
        <v>44533.958368055559</v>
      </c>
      <c r="B38608">
        <v>3989465044.0978999</v>
      </c>
    </row>
    <row r="38609" spans="1:2" x14ac:dyDescent="0.25">
      <c r="A38609" s="1">
        <v>44533.965324074074</v>
      </c>
      <c r="B38609">
        <v>3989477572.0282001</v>
      </c>
    </row>
    <row r="38610" spans="1:2" x14ac:dyDescent="0.25">
      <c r="A38610" s="1">
        <v>44533.972245370373</v>
      </c>
      <c r="B38610">
        <v>3989488873.6638999</v>
      </c>
    </row>
    <row r="38611" spans="1:2" x14ac:dyDescent="0.25">
      <c r="A38611" s="1">
        <v>44533.979201388887</v>
      </c>
      <c r="B38611">
        <v>3989500037.4485002</v>
      </c>
    </row>
    <row r="38612" spans="1:2" x14ac:dyDescent="0.25">
      <c r="A38612" s="1">
        <v>44533.986157407409</v>
      </c>
      <c r="B38612">
        <v>3989511548.9349999</v>
      </c>
    </row>
    <row r="38613" spans="1:2" x14ac:dyDescent="0.25">
      <c r="A38613" s="1">
        <v>44533.993101851855</v>
      </c>
      <c r="B38613">
        <v>3989522658.4984002</v>
      </c>
    </row>
    <row r="38614" spans="1:2" x14ac:dyDescent="0.25">
      <c r="A38614" s="1">
        <v>44534.0000462963</v>
      </c>
      <c r="B38614">
        <v>3989533754.4612002</v>
      </c>
    </row>
    <row r="38615" spans="1:2" x14ac:dyDescent="0.25">
      <c r="A38615" s="1">
        <v>44534.006990740738</v>
      </c>
      <c r="B38615">
        <v>3989545314.8080001</v>
      </c>
    </row>
    <row r="38616" spans="1:2" x14ac:dyDescent="0.25">
      <c r="A38616" s="1">
        <v>44534.013923611114</v>
      </c>
      <c r="B38616">
        <v>3989556378.2835999</v>
      </c>
    </row>
    <row r="38617" spans="1:2" x14ac:dyDescent="0.25">
      <c r="A38617" s="1">
        <v>44534.020868055559</v>
      </c>
      <c r="B38617">
        <v>3989567315.3697</v>
      </c>
    </row>
    <row r="38618" spans="1:2" x14ac:dyDescent="0.25">
      <c r="A38618" s="1">
        <v>44534.027824074074</v>
      </c>
      <c r="B38618">
        <v>3989578931.3656001</v>
      </c>
    </row>
    <row r="38619" spans="1:2" x14ac:dyDescent="0.25">
      <c r="A38619" s="1">
        <v>44534.034745370373</v>
      </c>
      <c r="B38619">
        <v>3989589874.7702999</v>
      </c>
    </row>
    <row r="38620" spans="1:2" x14ac:dyDescent="0.25">
      <c r="A38620" s="1">
        <v>44534.041689814818</v>
      </c>
      <c r="B38620">
        <v>3989600846.7375998</v>
      </c>
    </row>
    <row r="38621" spans="1:2" x14ac:dyDescent="0.25">
      <c r="A38621" s="1">
        <v>44534.048657407409</v>
      </c>
      <c r="B38621">
        <v>3989611897.6634002</v>
      </c>
    </row>
    <row r="38622" spans="1:2" x14ac:dyDescent="0.25">
      <c r="A38622" s="1">
        <v>44534.055601851855</v>
      </c>
      <c r="B38622">
        <v>3989623410.0651002</v>
      </c>
    </row>
    <row r="38623" spans="1:2" x14ac:dyDescent="0.25">
      <c r="A38623" s="1">
        <v>44534.0625462963</v>
      </c>
      <c r="B38623">
        <v>3989634365.8003998</v>
      </c>
    </row>
    <row r="38624" spans="1:2" x14ac:dyDescent="0.25">
      <c r="A38624" s="1">
        <v>44534.069490740738</v>
      </c>
      <c r="B38624">
        <v>3989645700.5535998</v>
      </c>
    </row>
    <row r="38625" spans="1:2" x14ac:dyDescent="0.25">
      <c r="A38625" s="1">
        <v>44534.076435185183</v>
      </c>
      <c r="B38625">
        <v>3989656698.4819002</v>
      </c>
    </row>
    <row r="38626" spans="1:2" x14ac:dyDescent="0.25">
      <c r="A38626" s="1">
        <v>44534.083379629628</v>
      </c>
      <c r="B38626">
        <v>3989668136.0367999</v>
      </c>
    </row>
    <row r="38627" spans="1:2" x14ac:dyDescent="0.25">
      <c r="A38627" s="1">
        <v>44534.090324074074</v>
      </c>
      <c r="B38627">
        <v>3989679093.9281001</v>
      </c>
    </row>
    <row r="38628" spans="1:2" x14ac:dyDescent="0.25">
      <c r="A38628" s="1">
        <v>44534.097268518519</v>
      </c>
      <c r="B38628">
        <v>3989690130.3607998</v>
      </c>
    </row>
    <row r="38629" spans="1:2" x14ac:dyDescent="0.25">
      <c r="A38629" s="1">
        <v>44534.104189814818</v>
      </c>
      <c r="B38629">
        <v>3989700997.8038998</v>
      </c>
    </row>
    <row r="38630" spans="1:2" x14ac:dyDescent="0.25">
      <c r="A38630" s="1">
        <v>44534.111145833333</v>
      </c>
      <c r="B38630">
        <v>3989712072.6700001</v>
      </c>
    </row>
    <row r="38631" spans="1:2" x14ac:dyDescent="0.25">
      <c r="A38631" s="1">
        <v>44534.118090277778</v>
      </c>
      <c r="B38631">
        <v>3989723624.1416001</v>
      </c>
    </row>
    <row r="38632" spans="1:2" x14ac:dyDescent="0.25">
      <c r="A38632" s="1">
        <v>44534.125023148146</v>
      </c>
      <c r="B38632">
        <v>3989734462.2932</v>
      </c>
    </row>
    <row r="38633" spans="1:2" x14ac:dyDescent="0.25">
      <c r="A38633" s="1">
        <v>44534.131990740738</v>
      </c>
      <c r="B38633">
        <v>3989745279.5896001</v>
      </c>
    </row>
    <row r="38634" spans="1:2" x14ac:dyDescent="0.25">
      <c r="A38634" s="1">
        <v>44534.13894675926</v>
      </c>
      <c r="B38634">
        <v>3989756271.2856002</v>
      </c>
    </row>
    <row r="38635" spans="1:2" x14ac:dyDescent="0.25">
      <c r="A38635" s="1">
        <v>44534.145879629628</v>
      </c>
      <c r="B38635">
        <v>3989767158.3473001</v>
      </c>
    </row>
    <row r="38636" spans="1:2" x14ac:dyDescent="0.25">
      <c r="A38636" s="1">
        <v>44534.152824074074</v>
      </c>
      <c r="B38636">
        <v>3989778098.1703</v>
      </c>
    </row>
    <row r="38637" spans="1:2" x14ac:dyDescent="0.25">
      <c r="A38637" s="1">
        <v>44534.159756944442</v>
      </c>
      <c r="B38637">
        <v>3989789421.0983</v>
      </c>
    </row>
    <row r="38638" spans="1:2" x14ac:dyDescent="0.25">
      <c r="A38638" s="1">
        <v>44534.166701388887</v>
      </c>
      <c r="B38638">
        <v>3989800760.7447</v>
      </c>
    </row>
    <row r="38639" spans="1:2" x14ac:dyDescent="0.25">
      <c r="A38639" s="1">
        <v>44534.173657407409</v>
      </c>
      <c r="B38639">
        <v>3989811815.4993</v>
      </c>
    </row>
    <row r="38640" spans="1:2" x14ac:dyDescent="0.25">
      <c r="A38640" s="1">
        <v>44534.180601851855</v>
      </c>
      <c r="B38640">
        <v>3989822725.2258</v>
      </c>
    </row>
    <row r="38641" spans="1:2" x14ac:dyDescent="0.25">
      <c r="A38641" s="1">
        <v>44534.187534722223</v>
      </c>
      <c r="B38641">
        <v>3989833570.2402</v>
      </c>
    </row>
    <row r="38642" spans="1:2" x14ac:dyDescent="0.25">
      <c r="A38642" s="1">
        <v>44534.194479166668</v>
      </c>
      <c r="B38642">
        <v>3989844591.2550001</v>
      </c>
    </row>
    <row r="38643" spans="1:2" x14ac:dyDescent="0.25">
      <c r="A38643" s="1">
        <v>44534.201423611114</v>
      </c>
      <c r="B38643">
        <v>3989855423.1103001</v>
      </c>
    </row>
    <row r="38644" spans="1:2" x14ac:dyDescent="0.25">
      <c r="A38644" s="1">
        <v>44534.208379629628</v>
      </c>
      <c r="B38644">
        <v>3989866619.1904998</v>
      </c>
    </row>
    <row r="38645" spans="1:2" x14ac:dyDescent="0.25">
      <c r="A38645" s="1">
        <v>44534.215300925927</v>
      </c>
      <c r="B38645">
        <v>3989877564.9892998</v>
      </c>
    </row>
    <row r="38646" spans="1:2" x14ac:dyDescent="0.25">
      <c r="A38646" s="1">
        <v>44534.222268518519</v>
      </c>
      <c r="B38646">
        <v>3989888429.6385999</v>
      </c>
    </row>
    <row r="38647" spans="1:2" x14ac:dyDescent="0.25">
      <c r="A38647" s="1">
        <v>44534.229201388887</v>
      </c>
      <c r="B38647">
        <v>3989899494.0601001</v>
      </c>
    </row>
    <row r="38648" spans="1:2" x14ac:dyDescent="0.25">
      <c r="A38648" s="1">
        <v>44534.236145833333</v>
      </c>
      <c r="B38648">
        <v>3989910483.6936002</v>
      </c>
    </row>
    <row r="38649" spans="1:2" x14ac:dyDescent="0.25">
      <c r="A38649" s="1">
        <v>44534.243101851855</v>
      </c>
      <c r="B38649">
        <v>3989921580.2368999</v>
      </c>
    </row>
    <row r="38650" spans="1:2" x14ac:dyDescent="0.25">
      <c r="A38650" s="1">
        <v>44534.250034722223</v>
      </c>
      <c r="B38650">
        <v>3989932513.8326998</v>
      </c>
    </row>
    <row r="38651" spans="1:2" x14ac:dyDescent="0.25">
      <c r="A38651" s="1">
        <v>44534.257002314815</v>
      </c>
      <c r="B38651">
        <v>3989943512.6033001</v>
      </c>
    </row>
    <row r="38652" spans="1:2" x14ac:dyDescent="0.25">
      <c r="A38652" s="1">
        <v>44534.26394675926</v>
      </c>
      <c r="B38652">
        <v>3989954774.7802</v>
      </c>
    </row>
    <row r="38653" spans="1:2" x14ac:dyDescent="0.25">
      <c r="A38653" s="1">
        <v>44534.270856481482</v>
      </c>
      <c r="B38653">
        <v>3989965532.1849999</v>
      </c>
    </row>
    <row r="38654" spans="1:2" x14ac:dyDescent="0.25">
      <c r="A38654" s="1">
        <v>44534.277812499997</v>
      </c>
      <c r="B38654">
        <v>3989976473.4059</v>
      </c>
    </row>
    <row r="38655" spans="1:2" x14ac:dyDescent="0.25">
      <c r="A38655" s="1">
        <v>44534.284768518519</v>
      </c>
      <c r="B38655">
        <v>3989987385.4025002</v>
      </c>
    </row>
    <row r="38656" spans="1:2" x14ac:dyDescent="0.25">
      <c r="A38656" s="1">
        <v>44534.291701388887</v>
      </c>
      <c r="B38656">
        <v>3989998143.8209</v>
      </c>
    </row>
    <row r="38657" spans="1:2" x14ac:dyDescent="0.25">
      <c r="A38657" s="1">
        <v>44534.298657407409</v>
      </c>
      <c r="B38657">
        <v>3990008908.8115001</v>
      </c>
    </row>
    <row r="38658" spans="1:2" x14ac:dyDescent="0.25">
      <c r="A38658" s="1">
        <v>44534.305601851855</v>
      </c>
      <c r="B38658">
        <v>3990019254.1483998</v>
      </c>
    </row>
    <row r="38659" spans="1:2" x14ac:dyDescent="0.25">
      <c r="A38659" s="1">
        <v>44534.312523148146</v>
      </c>
      <c r="B38659">
        <v>3990029335.0314999</v>
      </c>
    </row>
    <row r="38660" spans="1:2" x14ac:dyDescent="0.25">
      <c r="A38660" s="1">
        <v>44534.319479166668</v>
      </c>
      <c r="B38660">
        <v>3990039278.6173</v>
      </c>
    </row>
    <row r="38661" spans="1:2" x14ac:dyDescent="0.25">
      <c r="A38661" s="1">
        <v>44534.326412037037</v>
      </c>
      <c r="B38661">
        <v>3990048756.3158002</v>
      </c>
    </row>
    <row r="38662" spans="1:2" x14ac:dyDescent="0.25">
      <c r="A38662" s="1">
        <v>44534.333368055559</v>
      </c>
      <c r="B38662">
        <v>3990057819.4720998</v>
      </c>
    </row>
    <row r="38663" spans="1:2" x14ac:dyDescent="0.25">
      <c r="A38663" s="1">
        <v>44534.340324074074</v>
      </c>
      <c r="B38663">
        <v>3990066592.2336001</v>
      </c>
    </row>
    <row r="38664" spans="1:2" x14ac:dyDescent="0.25">
      <c r="A38664" s="1">
        <v>44534.347268518519</v>
      </c>
      <c r="B38664">
        <v>3990074652.8305001</v>
      </c>
    </row>
    <row r="38665" spans="1:2" x14ac:dyDescent="0.25">
      <c r="A38665" s="1">
        <v>44534.354201388887</v>
      </c>
      <c r="B38665">
        <v>3990082430.2238002</v>
      </c>
    </row>
    <row r="38666" spans="1:2" x14ac:dyDescent="0.25">
      <c r="A38666" s="1">
        <v>44534.361145833333</v>
      </c>
      <c r="B38666">
        <v>3990089910.8603001</v>
      </c>
    </row>
    <row r="38667" spans="1:2" x14ac:dyDescent="0.25">
      <c r="A38667" s="1">
        <v>44534.368090277778</v>
      </c>
      <c r="B38667">
        <v>3990097074.2504001</v>
      </c>
    </row>
    <row r="38668" spans="1:2" x14ac:dyDescent="0.25">
      <c r="A38668" s="1">
        <v>44534.3750462963</v>
      </c>
      <c r="B38668">
        <v>3990104647.9528999</v>
      </c>
    </row>
    <row r="38669" spans="1:2" x14ac:dyDescent="0.25">
      <c r="A38669" s="1">
        <v>44534.382002314815</v>
      </c>
      <c r="B38669">
        <v>3990111283.7178998</v>
      </c>
    </row>
    <row r="38670" spans="1:2" x14ac:dyDescent="0.25">
      <c r="A38670" s="1">
        <v>44534.388935185183</v>
      </c>
      <c r="B38670">
        <v>3990117449.6167002</v>
      </c>
    </row>
    <row r="38671" spans="1:2" x14ac:dyDescent="0.25">
      <c r="A38671" s="1">
        <v>44534.395868055559</v>
      </c>
      <c r="B38671">
        <v>3990123284.7433</v>
      </c>
    </row>
    <row r="38672" spans="1:2" x14ac:dyDescent="0.25">
      <c r="A38672" s="1">
        <v>44534.402812499997</v>
      </c>
      <c r="B38672">
        <v>3990129257.6599002</v>
      </c>
    </row>
    <row r="38673" spans="1:2" x14ac:dyDescent="0.25">
      <c r="A38673" s="1">
        <v>44534.409768518519</v>
      </c>
      <c r="B38673">
        <v>3990134630.3603001</v>
      </c>
    </row>
    <row r="38674" spans="1:2" x14ac:dyDescent="0.25">
      <c r="A38674" s="1">
        <v>44534.416712962964</v>
      </c>
      <c r="B38674">
        <v>3990139544.0598001</v>
      </c>
    </row>
    <row r="38675" spans="1:2" x14ac:dyDescent="0.25">
      <c r="A38675" s="1">
        <v>44534.423645833333</v>
      </c>
      <c r="B38675">
        <v>3990144177.4615002</v>
      </c>
    </row>
    <row r="38676" spans="1:2" x14ac:dyDescent="0.25">
      <c r="A38676" s="1">
        <v>44534.430590277778</v>
      </c>
      <c r="B38676">
        <v>3990148521.0567999</v>
      </c>
    </row>
    <row r="38677" spans="1:2" x14ac:dyDescent="0.25">
      <c r="A38677" s="1">
        <v>44534.437523148146</v>
      </c>
      <c r="B38677">
        <v>3990153548.0658998</v>
      </c>
    </row>
    <row r="38678" spans="1:2" x14ac:dyDescent="0.25">
      <c r="A38678" s="1">
        <v>44534.444479166668</v>
      </c>
      <c r="B38678">
        <v>3990157635.9593</v>
      </c>
    </row>
    <row r="38679" spans="1:2" x14ac:dyDescent="0.25">
      <c r="A38679" s="1">
        <v>44534.451435185183</v>
      </c>
      <c r="B38679">
        <v>3990161847.7379999</v>
      </c>
    </row>
    <row r="38680" spans="1:2" x14ac:dyDescent="0.25">
      <c r="A38680" s="1">
        <v>44534.458379629628</v>
      </c>
      <c r="B38680">
        <v>3990165802.1192999</v>
      </c>
    </row>
    <row r="38681" spans="1:2" x14ac:dyDescent="0.25">
      <c r="A38681" s="1">
        <v>44534.465324074074</v>
      </c>
      <c r="B38681">
        <v>3990170077.8769002</v>
      </c>
    </row>
    <row r="38682" spans="1:2" x14ac:dyDescent="0.25">
      <c r="A38682" s="1">
        <v>44534.472245370373</v>
      </c>
      <c r="B38682">
        <v>3990174038.5770998</v>
      </c>
    </row>
    <row r="38683" spans="1:2" x14ac:dyDescent="0.25">
      <c r="A38683" s="1">
        <v>44534.479201388887</v>
      </c>
      <c r="B38683">
        <v>3990177931.3311</v>
      </c>
    </row>
    <row r="38684" spans="1:2" x14ac:dyDescent="0.25">
      <c r="A38684" s="1">
        <v>44534.486168981479</v>
      </c>
      <c r="B38684">
        <v>3990181394.0829</v>
      </c>
    </row>
    <row r="38685" spans="1:2" x14ac:dyDescent="0.25">
      <c r="A38685" s="1">
        <v>44534.493101851855</v>
      </c>
      <c r="B38685">
        <v>3990185103.7154999</v>
      </c>
    </row>
    <row r="38686" spans="1:2" x14ac:dyDescent="0.25">
      <c r="A38686" s="1">
        <v>44534.500034722223</v>
      </c>
      <c r="B38686">
        <v>3990188891.0033002</v>
      </c>
    </row>
    <row r="38687" spans="1:2" x14ac:dyDescent="0.25">
      <c r="A38687" s="1">
        <v>44534.506979166668</v>
      </c>
      <c r="B38687">
        <v>3990192610.1687002</v>
      </c>
    </row>
    <row r="38688" spans="1:2" x14ac:dyDescent="0.25">
      <c r="A38688" s="1">
        <v>44534.51390046296</v>
      </c>
      <c r="B38688">
        <v>3990196249.6831999</v>
      </c>
    </row>
    <row r="38689" spans="1:2" x14ac:dyDescent="0.25">
      <c r="A38689" s="1">
        <v>44534.520856481482</v>
      </c>
      <c r="B38689">
        <v>3990199802.1908002</v>
      </c>
    </row>
    <row r="38690" spans="1:2" x14ac:dyDescent="0.25">
      <c r="A38690" s="1">
        <v>44534.527824074074</v>
      </c>
      <c r="B38690">
        <v>3990203274.4909</v>
      </c>
    </row>
    <row r="38691" spans="1:2" x14ac:dyDescent="0.25">
      <c r="A38691" s="1">
        <v>44534.534756944442</v>
      </c>
      <c r="B38691">
        <v>3990207253.6907001</v>
      </c>
    </row>
    <row r="38692" spans="1:2" x14ac:dyDescent="0.25">
      <c r="A38692" s="1">
        <v>44534.541701388887</v>
      </c>
      <c r="B38692">
        <v>3990210461.105</v>
      </c>
    </row>
    <row r="38693" spans="1:2" x14ac:dyDescent="0.25">
      <c r="A38693" s="1">
        <v>44534.548657407409</v>
      </c>
      <c r="B38693">
        <v>3990213831.9847999</v>
      </c>
    </row>
    <row r="38694" spans="1:2" x14ac:dyDescent="0.25">
      <c r="A38694" s="1">
        <v>44534.555578703701</v>
      </c>
      <c r="B38694">
        <v>3990217571.3597999</v>
      </c>
    </row>
    <row r="38695" spans="1:2" x14ac:dyDescent="0.25">
      <c r="A38695" s="1">
        <v>44534.5625462963</v>
      </c>
      <c r="B38695">
        <v>3990221136.0128002</v>
      </c>
    </row>
    <row r="38696" spans="1:2" x14ac:dyDescent="0.25">
      <c r="A38696" s="1">
        <v>44534.569490740738</v>
      </c>
      <c r="B38696">
        <v>3990224626.7493</v>
      </c>
    </row>
    <row r="38697" spans="1:2" x14ac:dyDescent="0.25">
      <c r="A38697" s="1">
        <v>44534.576423611114</v>
      </c>
      <c r="B38697">
        <v>3990228930.5051999</v>
      </c>
    </row>
    <row r="38698" spans="1:2" x14ac:dyDescent="0.25">
      <c r="A38698" s="1">
        <v>44534.583368055559</v>
      </c>
      <c r="B38698">
        <v>3990232745.7012</v>
      </c>
    </row>
    <row r="38699" spans="1:2" x14ac:dyDescent="0.25">
      <c r="A38699" s="1">
        <v>44534.590312499997</v>
      </c>
      <c r="B38699">
        <v>3990236570.9040999</v>
      </c>
    </row>
    <row r="38700" spans="1:2" x14ac:dyDescent="0.25">
      <c r="A38700" s="1">
        <v>44534.597256944442</v>
      </c>
      <c r="B38700">
        <v>3990241026.8922</v>
      </c>
    </row>
    <row r="38701" spans="1:2" x14ac:dyDescent="0.25">
      <c r="A38701" s="1">
        <v>44534.604189814818</v>
      </c>
      <c r="B38701">
        <v>3990245209.0514002</v>
      </c>
    </row>
    <row r="38702" spans="1:2" x14ac:dyDescent="0.25">
      <c r="A38702" s="1">
        <v>44534.611145833333</v>
      </c>
      <c r="B38702">
        <v>3990249352.8395</v>
      </c>
    </row>
    <row r="38703" spans="1:2" x14ac:dyDescent="0.25">
      <c r="A38703" s="1">
        <v>44534.618090277778</v>
      </c>
      <c r="B38703">
        <v>3990254485.3523002</v>
      </c>
    </row>
    <row r="38704" spans="1:2" x14ac:dyDescent="0.25">
      <c r="A38704" s="1">
        <v>44534.6250462963</v>
      </c>
      <c r="B38704">
        <v>3990259056.4717999</v>
      </c>
    </row>
    <row r="38705" spans="1:2" x14ac:dyDescent="0.25">
      <c r="A38705" s="1">
        <v>44534.631979166668</v>
      </c>
      <c r="B38705">
        <v>3990263885.6416001</v>
      </c>
    </row>
    <row r="38706" spans="1:2" x14ac:dyDescent="0.25">
      <c r="A38706" s="1">
        <v>44534.638923611114</v>
      </c>
      <c r="B38706">
        <v>3990269668.3280001</v>
      </c>
    </row>
    <row r="38707" spans="1:2" x14ac:dyDescent="0.25">
      <c r="A38707" s="1">
        <v>44534.645879629628</v>
      </c>
      <c r="B38707">
        <v>3990275093.9222999</v>
      </c>
    </row>
    <row r="38708" spans="1:2" x14ac:dyDescent="0.25">
      <c r="A38708" s="1">
        <v>44534.652812499997</v>
      </c>
      <c r="B38708">
        <v>3990281352.3599</v>
      </c>
    </row>
    <row r="38709" spans="1:2" x14ac:dyDescent="0.25">
      <c r="A38709" s="1">
        <v>44534.659745370373</v>
      </c>
      <c r="B38709">
        <v>3990287405.9347</v>
      </c>
    </row>
    <row r="38710" spans="1:2" x14ac:dyDescent="0.25">
      <c r="A38710" s="1">
        <v>44534.666724537034</v>
      </c>
      <c r="B38710">
        <v>3990293790.2546</v>
      </c>
    </row>
    <row r="38711" spans="1:2" x14ac:dyDescent="0.25">
      <c r="A38711" s="1">
        <v>44534.673657407409</v>
      </c>
      <c r="B38711">
        <v>3990301144.8063998</v>
      </c>
    </row>
    <row r="38712" spans="1:2" x14ac:dyDescent="0.25">
      <c r="A38712" s="1">
        <v>44534.680590277778</v>
      </c>
      <c r="B38712">
        <v>3990308334.6093001</v>
      </c>
    </row>
    <row r="38713" spans="1:2" x14ac:dyDescent="0.25">
      <c r="A38713" s="1">
        <v>44534.6875462963</v>
      </c>
      <c r="B38713">
        <v>3990316373.9860001</v>
      </c>
    </row>
    <row r="38714" spans="1:2" x14ac:dyDescent="0.25">
      <c r="A38714" s="1">
        <v>44534.694490740738</v>
      </c>
      <c r="B38714">
        <v>3990324339.9924002</v>
      </c>
    </row>
    <row r="38715" spans="1:2" x14ac:dyDescent="0.25">
      <c r="A38715" s="1">
        <v>44534.701435185183</v>
      </c>
      <c r="B38715">
        <v>3990332675.948</v>
      </c>
    </row>
    <row r="38716" spans="1:2" x14ac:dyDescent="0.25">
      <c r="A38716" s="1">
        <v>44534.708379629628</v>
      </c>
      <c r="B38716">
        <v>3990341925.6287999</v>
      </c>
    </row>
    <row r="38717" spans="1:2" x14ac:dyDescent="0.25">
      <c r="A38717" s="1">
        <v>44534.715312499997</v>
      </c>
      <c r="B38717">
        <v>3990350970.5401001</v>
      </c>
    </row>
    <row r="38718" spans="1:2" x14ac:dyDescent="0.25">
      <c r="A38718" s="1">
        <v>44534.722268518519</v>
      </c>
      <c r="B38718">
        <v>3990360920.6378999</v>
      </c>
    </row>
    <row r="38719" spans="1:2" x14ac:dyDescent="0.25">
      <c r="A38719" s="1">
        <v>44534.729224537034</v>
      </c>
      <c r="B38719">
        <v>3990371084.3783002</v>
      </c>
    </row>
    <row r="38720" spans="1:2" x14ac:dyDescent="0.25">
      <c r="A38720" s="1">
        <v>44534.736145833333</v>
      </c>
      <c r="B38720">
        <v>3990381660.7599001</v>
      </c>
    </row>
    <row r="38721" spans="1:2" x14ac:dyDescent="0.25">
      <c r="A38721" s="1">
        <v>44534.743090277778</v>
      </c>
      <c r="B38721">
        <v>3990391709.2746</v>
      </c>
    </row>
    <row r="38722" spans="1:2" x14ac:dyDescent="0.25">
      <c r="A38722" s="1">
        <v>44534.750057870369</v>
      </c>
      <c r="B38722">
        <v>3990402177.8301001</v>
      </c>
    </row>
    <row r="38723" spans="1:2" x14ac:dyDescent="0.25">
      <c r="A38723" s="1">
        <v>44534.756990740738</v>
      </c>
      <c r="B38723">
        <v>3990413075.0942001</v>
      </c>
    </row>
    <row r="38724" spans="1:2" x14ac:dyDescent="0.25">
      <c r="A38724" s="1">
        <v>44534.763935185183</v>
      </c>
      <c r="B38724">
        <v>3990424542.9088998</v>
      </c>
    </row>
    <row r="38725" spans="1:2" x14ac:dyDescent="0.25">
      <c r="A38725" s="1">
        <v>44534.770856481482</v>
      </c>
      <c r="B38725">
        <v>3990436488.5619001</v>
      </c>
    </row>
    <row r="38726" spans="1:2" x14ac:dyDescent="0.25">
      <c r="A38726" s="1">
        <v>44534.777824074074</v>
      </c>
      <c r="B38726">
        <v>3990447859.2462001</v>
      </c>
    </row>
    <row r="38727" spans="1:2" x14ac:dyDescent="0.25">
      <c r="A38727" s="1">
        <v>44534.784756944442</v>
      </c>
      <c r="B38727">
        <v>3990459668.9646001</v>
      </c>
    </row>
    <row r="38728" spans="1:2" x14ac:dyDescent="0.25">
      <c r="A38728" s="1">
        <v>44534.791712962964</v>
      </c>
      <c r="B38728">
        <v>3990471372.0718999</v>
      </c>
    </row>
    <row r="38729" spans="1:2" x14ac:dyDescent="0.25">
      <c r="A38729" s="1">
        <v>44534.798645833333</v>
      </c>
      <c r="B38729">
        <v>3990482695.3997002</v>
      </c>
    </row>
    <row r="38730" spans="1:2" x14ac:dyDescent="0.25">
      <c r="A38730" s="1">
        <v>44534.805601851855</v>
      </c>
      <c r="B38730">
        <v>3990494646.198</v>
      </c>
    </row>
    <row r="38731" spans="1:2" x14ac:dyDescent="0.25">
      <c r="A38731" s="1">
        <v>44534.812534722223</v>
      </c>
      <c r="B38731">
        <v>3990505811.6808</v>
      </c>
    </row>
    <row r="38732" spans="1:2" x14ac:dyDescent="0.25">
      <c r="A38732" s="1">
        <v>44534.819490740738</v>
      </c>
      <c r="B38732">
        <v>3990517488.9693999</v>
      </c>
    </row>
    <row r="38733" spans="1:2" x14ac:dyDescent="0.25">
      <c r="A38733" s="1">
        <v>44534.82644675926</v>
      </c>
      <c r="B38733">
        <v>3990528916.1241999</v>
      </c>
    </row>
    <row r="38734" spans="1:2" x14ac:dyDescent="0.25">
      <c r="A38734" s="1">
        <v>44534.833356481482</v>
      </c>
      <c r="B38734">
        <v>3990539960.1795998</v>
      </c>
    </row>
    <row r="38735" spans="1:2" x14ac:dyDescent="0.25">
      <c r="A38735" s="1">
        <v>44534.840312499997</v>
      </c>
      <c r="B38735">
        <v>3990552010.5697999</v>
      </c>
    </row>
    <row r="38736" spans="1:2" x14ac:dyDescent="0.25">
      <c r="A38736" s="1">
        <v>44534.847256944442</v>
      </c>
      <c r="B38736">
        <v>3990563200.9988999</v>
      </c>
    </row>
    <row r="38737" spans="1:2" x14ac:dyDescent="0.25">
      <c r="A38737" s="1">
        <v>44534.854201388887</v>
      </c>
      <c r="B38737">
        <v>3990574297.8799</v>
      </c>
    </row>
    <row r="38738" spans="1:2" x14ac:dyDescent="0.25">
      <c r="A38738" s="1">
        <v>44534.861145833333</v>
      </c>
      <c r="B38738">
        <v>3990586549.6925001</v>
      </c>
    </row>
    <row r="38739" spans="1:2" x14ac:dyDescent="0.25">
      <c r="A38739" s="1">
        <v>44534.868078703701</v>
      </c>
      <c r="B38739">
        <v>3990597875.4692998</v>
      </c>
    </row>
    <row r="38740" spans="1:2" x14ac:dyDescent="0.25">
      <c r="A38740" s="1">
        <v>44534.875034722223</v>
      </c>
      <c r="B38740">
        <v>3990609592.4303999</v>
      </c>
    </row>
    <row r="38741" spans="1:2" x14ac:dyDescent="0.25">
      <c r="A38741" s="1">
        <v>44534.881967592592</v>
      </c>
      <c r="B38741">
        <v>3990621193.1076999</v>
      </c>
    </row>
    <row r="38742" spans="1:2" x14ac:dyDescent="0.25">
      <c r="A38742" s="1">
        <v>44534.888935185183</v>
      </c>
      <c r="B38742">
        <v>3990632390.1704001</v>
      </c>
    </row>
    <row r="38743" spans="1:2" x14ac:dyDescent="0.25">
      <c r="A38743" s="1">
        <v>44534.895868055559</v>
      </c>
      <c r="B38743">
        <v>3990644142.5075002</v>
      </c>
    </row>
    <row r="38744" spans="1:2" x14ac:dyDescent="0.25">
      <c r="A38744" s="1">
        <v>44534.902824074074</v>
      </c>
      <c r="B38744">
        <v>3990655445.0005002</v>
      </c>
    </row>
    <row r="38745" spans="1:2" x14ac:dyDescent="0.25">
      <c r="A38745" s="1">
        <v>44534.909745370373</v>
      </c>
      <c r="B38745">
        <v>3990666635.0212998</v>
      </c>
    </row>
    <row r="38746" spans="1:2" x14ac:dyDescent="0.25">
      <c r="A38746" s="1">
        <v>44534.916701388887</v>
      </c>
      <c r="B38746">
        <v>3990678342.0439</v>
      </c>
    </row>
    <row r="38747" spans="1:2" x14ac:dyDescent="0.25">
      <c r="A38747" s="1">
        <v>44534.923657407409</v>
      </c>
      <c r="B38747">
        <v>3990689689.6041999</v>
      </c>
    </row>
    <row r="38748" spans="1:2" x14ac:dyDescent="0.25">
      <c r="A38748" s="1">
        <v>44534.930613425924</v>
      </c>
      <c r="B38748">
        <v>3990700983.3147998</v>
      </c>
    </row>
    <row r="38749" spans="1:2" x14ac:dyDescent="0.25">
      <c r="A38749" s="1">
        <v>44534.937534722223</v>
      </c>
      <c r="B38749">
        <v>3990712667.0606999</v>
      </c>
    </row>
    <row r="38750" spans="1:2" x14ac:dyDescent="0.25">
      <c r="A38750" s="1">
        <v>44534.944479166668</v>
      </c>
      <c r="B38750">
        <v>3990723697.8174</v>
      </c>
    </row>
    <row r="38751" spans="1:2" x14ac:dyDescent="0.25">
      <c r="A38751" s="1">
        <v>44534.951435185183</v>
      </c>
      <c r="B38751">
        <v>3990734904.0636001</v>
      </c>
    </row>
    <row r="38752" spans="1:2" x14ac:dyDescent="0.25">
      <c r="A38752" s="1">
        <v>44534.958368055559</v>
      </c>
      <c r="B38752">
        <v>3990746415.7507</v>
      </c>
    </row>
    <row r="38753" spans="1:2" x14ac:dyDescent="0.25">
      <c r="A38753" s="1">
        <v>44534.965324074074</v>
      </c>
      <c r="B38753">
        <v>3990757643.2409</v>
      </c>
    </row>
    <row r="38754" spans="1:2" x14ac:dyDescent="0.25">
      <c r="A38754" s="1">
        <v>44534.972256944442</v>
      </c>
      <c r="B38754">
        <v>3990769045.7014999</v>
      </c>
    </row>
    <row r="38755" spans="1:2" x14ac:dyDescent="0.25">
      <c r="A38755" s="1">
        <v>44534.979201388887</v>
      </c>
      <c r="B38755">
        <v>3990780247.2904</v>
      </c>
    </row>
    <row r="38756" spans="1:2" x14ac:dyDescent="0.25">
      <c r="A38756" s="1">
        <v>44534.986145833333</v>
      </c>
      <c r="B38756">
        <v>3990791580.8541002</v>
      </c>
    </row>
    <row r="38757" spans="1:2" x14ac:dyDescent="0.25">
      <c r="A38757" s="1">
        <v>44534.993101851855</v>
      </c>
      <c r="B38757">
        <v>3990802339.1462998</v>
      </c>
    </row>
    <row r="38758" spans="1:2" x14ac:dyDescent="0.25">
      <c r="A38758" s="1">
        <v>44535.000034722223</v>
      </c>
      <c r="B38758">
        <v>3990813322.006</v>
      </c>
    </row>
    <row r="38759" spans="1:2" x14ac:dyDescent="0.25">
      <c r="A38759" s="1">
        <v>44535.006990740738</v>
      </c>
      <c r="B38759">
        <v>3990824796.027</v>
      </c>
    </row>
    <row r="38760" spans="1:2" x14ac:dyDescent="0.25">
      <c r="A38760" s="1">
        <v>44535.013935185183</v>
      </c>
      <c r="B38760">
        <v>3990835606.4723001</v>
      </c>
    </row>
    <row r="38761" spans="1:2" x14ac:dyDescent="0.25">
      <c r="A38761" s="1">
        <v>44535.020868055559</v>
      </c>
      <c r="B38761">
        <v>3990846559.4506001</v>
      </c>
    </row>
    <row r="38762" spans="1:2" x14ac:dyDescent="0.25">
      <c r="A38762" s="1">
        <v>44535.027812499997</v>
      </c>
      <c r="B38762">
        <v>3990857556.5949001</v>
      </c>
    </row>
    <row r="38763" spans="1:2" x14ac:dyDescent="0.25">
      <c r="A38763" s="1">
        <v>44535.034745370373</v>
      </c>
      <c r="B38763">
        <v>3990868755.2101002</v>
      </c>
    </row>
    <row r="38764" spans="1:2" x14ac:dyDescent="0.25">
      <c r="A38764" s="1">
        <v>44535.041712962964</v>
      </c>
      <c r="B38764">
        <v>3990879690.7732</v>
      </c>
    </row>
    <row r="38765" spans="1:2" x14ac:dyDescent="0.25">
      <c r="A38765" s="1">
        <v>44535.048657407409</v>
      </c>
      <c r="B38765">
        <v>3990890407.9836001</v>
      </c>
    </row>
    <row r="38766" spans="1:2" x14ac:dyDescent="0.25">
      <c r="A38766" s="1">
        <v>44535.055590277778</v>
      </c>
      <c r="B38766">
        <v>3990901598.2753</v>
      </c>
    </row>
    <row r="38767" spans="1:2" x14ac:dyDescent="0.25">
      <c r="A38767" s="1">
        <v>44535.0625462963</v>
      </c>
      <c r="B38767">
        <v>3990912544.2523999</v>
      </c>
    </row>
    <row r="38768" spans="1:2" x14ac:dyDescent="0.25">
      <c r="A38768" s="1">
        <v>44535.069479166668</v>
      </c>
      <c r="B38768">
        <v>3990923397.2810001</v>
      </c>
    </row>
    <row r="38769" spans="1:2" x14ac:dyDescent="0.25">
      <c r="A38769" s="1">
        <v>44535.076423611114</v>
      </c>
      <c r="B38769">
        <v>3990935057.9106002</v>
      </c>
    </row>
    <row r="38770" spans="1:2" x14ac:dyDescent="0.25">
      <c r="A38770" s="1">
        <v>44535.083379629628</v>
      </c>
      <c r="B38770">
        <v>3990946419.1641998</v>
      </c>
    </row>
    <row r="38771" spans="1:2" x14ac:dyDescent="0.25">
      <c r="A38771" s="1">
        <v>44535.090324074074</v>
      </c>
      <c r="B38771">
        <v>3990957146.7189002</v>
      </c>
    </row>
    <row r="38772" spans="1:2" x14ac:dyDescent="0.25">
      <c r="A38772" s="1">
        <v>44535.097256944442</v>
      </c>
      <c r="B38772">
        <v>3990967975.5581002</v>
      </c>
    </row>
    <row r="38773" spans="1:2" x14ac:dyDescent="0.25">
      <c r="A38773" s="1">
        <v>44535.104212962964</v>
      </c>
      <c r="B38773">
        <v>3990978782.6952</v>
      </c>
    </row>
    <row r="38774" spans="1:2" x14ac:dyDescent="0.25">
      <c r="A38774" s="1">
        <v>44535.111145833333</v>
      </c>
      <c r="B38774">
        <v>3990989617.9759002</v>
      </c>
    </row>
    <row r="38775" spans="1:2" x14ac:dyDescent="0.25">
      <c r="A38775" s="1">
        <v>44535.118101851855</v>
      </c>
      <c r="B38775">
        <v>3991000902.0341001</v>
      </c>
    </row>
    <row r="38776" spans="1:2" x14ac:dyDescent="0.25">
      <c r="A38776" s="1">
        <v>44535.125034722223</v>
      </c>
      <c r="B38776">
        <v>3991011695.4412999</v>
      </c>
    </row>
    <row r="38777" spans="1:2" x14ac:dyDescent="0.25">
      <c r="A38777" s="1">
        <v>44535.132002314815</v>
      </c>
      <c r="B38777">
        <v>3991022531.9678998</v>
      </c>
    </row>
    <row r="38778" spans="1:2" x14ac:dyDescent="0.25">
      <c r="A38778" s="1">
        <v>44535.138923611114</v>
      </c>
      <c r="B38778">
        <v>3991033328.3775001</v>
      </c>
    </row>
    <row r="38779" spans="1:2" x14ac:dyDescent="0.25">
      <c r="A38779" s="1">
        <v>44535.145879629628</v>
      </c>
      <c r="B38779">
        <v>3991044104.9892998</v>
      </c>
    </row>
    <row r="38780" spans="1:2" x14ac:dyDescent="0.25">
      <c r="A38780" s="1">
        <v>44535.152824074074</v>
      </c>
      <c r="B38780">
        <v>3991055370.7305002</v>
      </c>
    </row>
    <row r="38781" spans="1:2" x14ac:dyDescent="0.25">
      <c r="A38781" s="1">
        <v>44535.159780092596</v>
      </c>
      <c r="B38781">
        <v>3991066221.1139002</v>
      </c>
    </row>
    <row r="38782" spans="1:2" x14ac:dyDescent="0.25">
      <c r="A38782" s="1">
        <v>44535.166701388887</v>
      </c>
      <c r="B38782">
        <v>3991077036.7115998</v>
      </c>
    </row>
    <row r="38783" spans="1:2" x14ac:dyDescent="0.25">
      <c r="A38783" s="1">
        <v>44535.173657407409</v>
      </c>
      <c r="B38783">
        <v>3991087746.5208998</v>
      </c>
    </row>
    <row r="38784" spans="1:2" x14ac:dyDescent="0.25">
      <c r="A38784" s="1">
        <v>44535.180613425924</v>
      </c>
      <c r="B38784">
        <v>3991098908.0839</v>
      </c>
    </row>
    <row r="38785" spans="1:2" x14ac:dyDescent="0.25">
      <c r="A38785" s="1">
        <v>44535.187557870369</v>
      </c>
      <c r="B38785">
        <v>3991109822.3021002</v>
      </c>
    </row>
    <row r="38786" spans="1:2" x14ac:dyDescent="0.25">
      <c r="A38786" s="1">
        <v>44535.194490740738</v>
      </c>
      <c r="B38786">
        <v>3991120635.4194999</v>
      </c>
    </row>
    <row r="38787" spans="1:2" x14ac:dyDescent="0.25">
      <c r="A38787" s="1">
        <v>44535.201435185183</v>
      </c>
      <c r="B38787">
        <v>3991131857.9657998</v>
      </c>
    </row>
    <row r="38788" spans="1:2" x14ac:dyDescent="0.25">
      <c r="A38788" s="1">
        <v>44535.208379629628</v>
      </c>
      <c r="B38788">
        <v>3991142527.3902001</v>
      </c>
    </row>
    <row r="38789" spans="1:2" x14ac:dyDescent="0.25">
      <c r="A38789" s="1">
        <v>44535.215324074074</v>
      </c>
      <c r="B38789">
        <v>3991153366.4874001</v>
      </c>
    </row>
    <row r="38790" spans="1:2" x14ac:dyDescent="0.25">
      <c r="A38790" s="1">
        <v>44535.222245370373</v>
      </c>
      <c r="B38790">
        <v>3991164095.8028998</v>
      </c>
    </row>
    <row r="38791" spans="1:2" x14ac:dyDescent="0.25">
      <c r="A38791" s="1">
        <v>44535.229189814818</v>
      </c>
      <c r="B38791">
        <v>3991174988.7118001</v>
      </c>
    </row>
    <row r="38792" spans="1:2" x14ac:dyDescent="0.25">
      <c r="A38792" s="1">
        <v>44535.236134259256</v>
      </c>
      <c r="B38792">
        <v>3991185743.7655001</v>
      </c>
    </row>
    <row r="38793" spans="1:2" x14ac:dyDescent="0.25">
      <c r="A38793" s="1">
        <v>44535.243101851855</v>
      </c>
      <c r="B38793">
        <v>3991196976.0043998</v>
      </c>
    </row>
    <row r="38794" spans="1:2" x14ac:dyDescent="0.25">
      <c r="A38794" s="1">
        <v>44535.250034722223</v>
      </c>
      <c r="B38794">
        <v>3991207669.3042002</v>
      </c>
    </row>
    <row r="38795" spans="1:2" x14ac:dyDescent="0.25">
      <c r="A38795" s="1">
        <v>44535.256979166668</v>
      </c>
      <c r="B38795">
        <v>3991218424.0107002</v>
      </c>
    </row>
    <row r="38796" spans="1:2" x14ac:dyDescent="0.25">
      <c r="A38796" s="1">
        <v>44535.263923611114</v>
      </c>
      <c r="B38796">
        <v>3991229220.2813001</v>
      </c>
    </row>
    <row r="38797" spans="1:2" x14ac:dyDescent="0.25">
      <c r="A38797" s="1">
        <v>44535.270856481482</v>
      </c>
      <c r="B38797">
        <v>3991239932.6373</v>
      </c>
    </row>
    <row r="38798" spans="1:2" x14ac:dyDescent="0.25">
      <c r="A38798" s="1">
        <v>44535.277812499997</v>
      </c>
      <c r="B38798">
        <v>3991250729.2546</v>
      </c>
    </row>
    <row r="38799" spans="1:2" x14ac:dyDescent="0.25">
      <c r="A38799" s="1">
        <v>44535.284756944442</v>
      </c>
      <c r="B38799">
        <v>3991261898.4421</v>
      </c>
    </row>
    <row r="38800" spans="1:2" x14ac:dyDescent="0.25">
      <c r="A38800" s="1">
        <v>44535.291712962964</v>
      </c>
      <c r="B38800">
        <v>3991272552.8965998</v>
      </c>
    </row>
    <row r="38801" spans="1:2" x14ac:dyDescent="0.25">
      <c r="A38801" s="1">
        <v>44535.298657407409</v>
      </c>
      <c r="B38801">
        <v>3991282438.4481001</v>
      </c>
    </row>
    <row r="38802" spans="1:2" x14ac:dyDescent="0.25">
      <c r="A38802" s="1">
        <v>44535.305590277778</v>
      </c>
      <c r="B38802">
        <v>3991292287.5167999</v>
      </c>
    </row>
    <row r="38803" spans="1:2" x14ac:dyDescent="0.25">
      <c r="A38803" s="1">
        <v>44535.3125462963</v>
      </c>
      <c r="B38803">
        <v>3991301757.2957001</v>
      </c>
    </row>
    <row r="38804" spans="1:2" x14ac:dyDescent="0.25">
      <c r="A38804" s="1">
        <v>44535.319479166668</v>
      </c>
      <c r="B38804">
        <v>3991310920.0981998</v>
      </c>
    </row>
    <row r="38805" spans="1:2" x14ac:dyDescent="0.25">
      <c r="A38805" s="1">
        <v>44535.326435185183</v>
      </c>
      <c r="B38805">
        <v>3991320185.4931002</v>
      </c>
    </row>
    <row r="38806" spans="1:2" x14ac:dyDescent="0.25">
      <c r="A38806" s="1">
        <v>44535.333356481482</v>
      </c>
      <c r="B38806">
        <v>3991328475.7024999</v>
      </c>
    </row>
    <row r="38807" spans="1:2" x14ac:dyDescent="0.25">
      <c r="A38807" s="1">
        <v>44535.340324074074</v>
      </c>
      <c r="B38807">
        <v>3991336621.2153001</v>
      </c>
    </row>
    <row r="38808" spans="1:2" x14ac:dyDescent="0.25">
      <c r="A38808" s="1">
        <v>44535.347280092596</v>
      </c>
      <c r="B38808">
        <v>3991344253.612</v>
      </c>
    </row>
    <row r="38809" spans="1:2" x14ac:dyDescent="0.25">
      <c r="A38809" s="1">
        <v>44535.354201388887</v>
      </c>
      <c r="B38809">
        <v>3991351594.4253001</v>
      </c>
    </row>
    <row r="38810" spans="1:2" x14ac:dyDescent="0.25">
      <c r="A38810" s="1">
        <v>44535.361145833333</v>
      </c>
      <c r="B38810">
        <v>3991358610.5929999</v>
      </c>
    </row>
    <row r="38811" spans="1:2" x14ac:dyDescent="0.25">
      <c r="A38811" s="1">
        <v>44535.368090277778</v>
      </c>
      <c r="B38811">
        <v>3991365147.6589999</v>
      </c>
    </row>
    <row r="38812" spans="1:2" x14ac:dyDescent="0.25">
      <c r="A38812" s="1">
        <v>44535.375034722223</v>
      </c>
      <c r="B38812">
        <v>3991371827.7140999</v>
      </c>
    </row>
    <row r="38813" spans="1:2" x14ac:dyDescent="0.25">
      <c r="A38813" s="1">
        <v>44535.381990740738</v>
      </c>
      <c r="B38813">
        <v>3991377769.2605</v>
      </c>
    </row>
    <row r="38814" spans="1:2" x14ac:dyDescent="0.25">
      <c r="A38814" s="1">
        <v>44535.388935185183</v>
      </c>
      <c r="B38814">
        <v>3991383349.9354</v>
      </c>
    </row>
    <row r="38815" spans="1:2" x14ac:dyDescent="0.25">
      <c r="A38815" s="1">
        <v>44535.395868055559</v>
      </c>
      <c r="B38815">
        <v>3991388619.8221002</v>
      </c>
    </row>
    <row r="38816" spans="1:2" x14ac:dyDescent="0.25">
      <c r="A38816" s="1">
        <v>44535.402812499997</v>
      </c>
      <c r="B38816">
        <v>3991393704.0430002</v>
      </c>
    </row>
    <row r="38817" spans="1:2" x14ac:dyDescent="0.25">
      <c r="A38817" s="1">
        <v>44535.409768518519</v>
      </c>
      <c r="B38817">
        <v>3991398412.2488999</v>
      </c>
    </row>
    <row r="38818" spans="1:2" x14ac:dyDescent="0.25">
      <c r="A38818" s="1">
        <v>44535.416689814818</v>
      </c>
      <c r="B38818">
        <v>3991402771.7774</v>
      </c>
    </row>
    <row r="38819" spans="1:2" x14ac:dyDescent="0.25">
      <c r="A38819" s="1">
        <v>44535.423657407409</v>
      </c>
      <c r="B38819">
        <v>3991407706.5458999</v>
      </c>
    </row>
    <row r="38820" spans="1:2" x14ac:dyDescent="0.25">
      <c r="A38820" s="1">
        <v>44535.430590277778</v>
      </c>
      <c r="B38820">
        <v>3991411860.7107</v>
      </c>
    </row>
    <row r="38821" spans="1:2" x14ac:dyDescent="0.25">
      <c r="A38821" s="1">
        <v>44535.437534722223</v>
      </c>
      <c r="B38821">
        <v>3991415689.6068001</v>
      </c>
    </row>
    <row r="38822" spans="1:2" x14ac:dyDescent="0.25">
      <c r="A38822" s="1">
        <v>44535.444479166668</v>
      </c>
      <c r="B38822">
        <v>3991419366.7082</v>
      </c>
    </row>
    <row r="38823" spans="1:2" x14ac:dyDescent="0.25">
      <c r="A38823" s="1">
        <v>44535.451423611114</v>
      </c>
      <c r="B38823">
        <v>3991423212.8498001</v>
      </c>
    </row>
    <row r="38824" spans="1:2" x14ac:dyDescent="0.25">
      <c r="A38824" s="1">
        <v>44535.458368055559</v>
      </c>
      <c r="B38824">
        <v>3991426825.4987998</v>
      </c>
    </row>
    <row r="38825" spans="1:2" x14ac:dyDescent="0.25">
      <c r="A38825" s="1">
        <v>44535.465312499997</v>
      </c>
      <c r="B38825">
        <v>3991430056.7883</v>
      </c>
    </row>
    <row r="38826" spans="1:2" x14ac:dyDescent="0.25">
      <c r="A38826" s="1">
        <v>44535.472256944442</v>
      </c>
      <c r="B38826">
        <v>3991433366.3446999</v>
      </c>
    </row>
    <row r="38827" spans="1:2" x14ac:dyDescent="0.25">
      <c r="A38827" s="1">
        <v>44535.479212962964</v>
      </c>
      <c r="B38827">
        <v>3991436561.8807998</v>
      </c>
    </row>
    <row r="38828" spans="1:2" x14ac:dyDescent="0.25">
      <c r="A38828" s="1">
        <v>44535.486145833333</v>
      </c>
      <c r="B38828">
        <v>3991440026.0865998</v>
      </c>
    </row>
    <row r="38829" spans="1:2" x14ac:dyDescent="0.25">
      <c r="A38829" s="1">
        <v>44535.493101851855</v>
      </c>
      <c r="B38829">
        <v>3991442964.2262998</v>
      </c>
    </row>
    <row r="38830" spans="1:2" x14ac:dyDescent="0.25">
      <c r="A38830" s="1">
        <v>44535.500034722223</v>
      </c>
      <c r="B38830">
        <v>3991445848.1697001</v>
      </c>
    </row>
    <row r="38831" spans="1:2" x14ac:dyDescent="0.25">
      <c r="A38831" s="1">
        <v>44535.506967592592</v>
      </c>
      <c r="B38831">
        <v>3991448895.7936001</v>
      </c>
    </row>
    <row r="38832" spans="1:2" x14ac:dyDescent="0.25">
      <c r="A38832" s="1">
        <v>44535.513923611114</v>
      </c>
      <c r="B38832">
        <v>3991452615.7859998</v>
      </c>
    </row>
    <row r="38833" spans="1:2" x14ac:dyDescent="0.25">
      <c r="A38833" s="1">
        <v>44535.520868055559</v>
      </c>
      <c r="B38833">
        <v>3991456659.2312002</v>
      </c>
    </row>
    <row r="38834" spans="1:2" x14ac:dyDescent="0.25">
      <c r="A38834" s="1">
        <v>44535.52783564815</v>
      </c>
      <c r="B38834">
        <v>3991459522.901</v>
      </c>
    </row>
    <row r="38835" spans="1:2" x14ac:dyDescent="0.25">
      <c r="A38835" s="1">
        <v>44535.534756944442</v>
      </c>
      <c r="B38835">
        <v>3991463042.7198</v>
      </c>
    </row>
    <row r="38836" spans="1:2" x14ac:dyDescent="0.25">
      <c r="A38836" s="1">
        <v>44535.541689814818</v>
      </c>
      <c r="B38836">
        <v>3991466143.8246999</v>
      </c>
    </row>
    <row r="38837" spans="1:2" x14ac:dyDescent="0.25">
      <c r="A38837" s="1">
        <v>44535.548657407409</v>
      </c>
      <c r="B38837">
        <v>3991469257.5524998</v>
      </c>
    </row>
    <row r="38838" spans="1:2" x14ac:dyDescent="0.25">
      <c r="A38838" s="1">
        <v>44535.555601851855</v>
      </c>
      <c r="B38838">
        <v>3991473061.0879998</v>
      </c>
    </row>
    <row r="38839" spans="1:2" x14ac:dyDescent="0.25">
      <c r="A38839" s="1">
        <v>44535.562534722223</v>
      </c>
      <c r="B38839">
        <v>3991476401.8951998</v>
      </c>
    </row>
    <row r="38840" spans="1:2" x14ac:dyDescent="0.25">
      <c r="A38840" s="1">
        <v>44535.569479166668</v>
      </c>
      <c r="B38840">
        <v>3991480040.3144002</v>
      </c>
    </row>
    <row r="38841" spans="1:2" x14ac:dyDescent="0.25">
      <c r="A38841" s="1">
        <v>44535.576435185183</v>
      </c>
      <c r="B38841">
        <v>3991484739.2772999</v>
      </c>
    </row>
    <row r="38842" spans="1:2" x14ac:dyDescent="0.25">
      <c r="A38842" s="1">
        <v>44535.583368055559</v>
      </c>
      <c r="B38842">
        <v>3991488571.2491999</v>
      </c>
    </row>
    <row r="38843" spans="1:2" x14ac:dyDescent="0.25">
      <c r="A38843" s="1">
        <v>44535.590300925927</v>
      </c>
      <c r="B38843">
        <v>3991492680.7967</v>
      </c>
    </row>
    <row r="38844" spans="1:2" x14ac:dyDescent="0.25">
      <c r="A38844" s="1">
        <v>44535.597268518519</v>
      </c>
      <c r="B38844">
        <v>3991497650.5265999</v>
      </c>
    </row>
    <row r="38845" spans="1:2" x14ac:dyDescent="0.25">
      <c r="A38845" s="1">
        <v>44535.604201388887</v>
      </c>
      <c r="B38845">
        <v>3991502104.7333002</v>
      </c>
    </row>
    <row r="38846" spans="1:2" x14ac:dyDescent="0.25">
      <c r="A38846" s="1">
        <v>44535.611157407409</v>
      </c>
      <c r="B38846">
        <v>3991506672.7115002</v>
      </c>
    </row>
    <row r="38847" spans="1:2" x14ac:dyDescent="0.25">
      <c r="A38847" s="1">
        <v>44535.618090277778</v>
      </c>
      <c r="B38847">
        <v>3991511928.2749</v>
      </c>
    </row>
    <row r="38848" spans="1:2" x14ac:dyDescent="0.25">
      <c r="A38848" s="1">
        <v>44535.625023148146</v>
      </c>
      <c r="B38848">
        <v>3991517397.5984001</v>
      </c>
    </row>
    <row r="38849" spans="1:2" x14ac:dyDescent="0.25">
      <c r="A38849" s="1">
        <v>44535.631979166668</v>
      </c>
      <c r="B38849">
        <v>3991523489.3371</v>
      </c>
    </row>
    <row r="38850" spans="1:2" x14ac:dyDescent="0.25">
      <c r="A38850" s="1">
        <v>44535.63894675926</v>
      </c>
      <c r="B38850">
        <v>3991529134.8302002</v>
      </c>
    </row>
    <row r="38851" spans="1:2" x14ac:dyDescent="0.25">
      <c r="A38851" s="1">
        <v>44535.645868055559</v>
      </c>
      <c r="B38851">
        <v>3991535241.9419999</v>
      </c>
    </row>
    <row r="38852" spans="1:2" x14ac:dyDescent="0.25">
      <c r="A38852" s="1">
        <v>44535.652824074074</v>
      </c>
      <c r="B38852">
        <v>3991542004.0448999</v>
      </c>
    </row>
    <row r="38853" spans="1:2" x14ac:dyDescent="0.25">
      <c r="A38853" s="1">
        <v>44535.659756944442</v>
      </c>
      <c r="B38853">
        <v>3991548635.4689999</v>
      </c>
    </row>
    <row r="38854" spans="1:2" x14ac:dyDescent="0.25">
      <c r="A38854" s="1">
        <v>44535.666712962964</v>
      </c>
      <c r="B38854">
        <v>3991556191.6254001</v>
      </c>
    </row>
    <row r="38855" spans="1:2" x14ac:dyDescent="0.25">
      <c r="A38855" s="1">
        <v>44535.673645833333</v>
      </c>
      <c r="B38855">
        <v>3991563669.8276</v>
      </c>
    </row>
    <row r="38856" spans="1:2" x14ac:dyDescent="0.25">
      <c r="A38856" s="1">
        <v>44535.680590277778</v>
      </c>
      <c r="B38856">
        <v>3991572164.4752002</v>
      </c>
    </row>
    <row r="38857" spans="1:2" x14ac:dyDescent="0.25">
      <c r="A38857" s="1">
        <v>44535.687534722223</v>
      </c>
      <c r="B38857">
        <v>3991580232.9966998</v>
      </c>
    </row>
    <row r="38858" spans="1:2" x14ac:dyDescent="0.25">
      <c r="A38858" s="1">
        <v>44535.694479166668</v>
      </c>
      <c r="B38858">
        <v>3991589304.9219999</v>
      </c>
    </row>
    <row r="38859" spans="1:2" x14ac:dyDescent="0.25">
      <c r="A38859" s="1">
        <v>44535.701412037037</v>
      </c>
      <c r="B38859">
        <v>3991599261.7294002</v>
      </c>
    </row>
    <row r="38860" spans="1:2" x14ac:dyDescent="0.25">
      <c r="A38860" s="1">
        <v>44535.708379629628</v>
      </c>
      <c r="B38860">
        <v>3991608406.4351001</v>
      </c>
    </row>
    <row r="38861" spans="1:2" x14ac:dyDescent="0.25">
      <c r="A38861" s="1">
        <v>44535.715324074074</v>
      </c>
      <c r="B38861">
        <v>3991618633.7233</v>
      </c>
    </row>
    <row r="38862" spans="1:2" x14ac:dyDescent="0.25">
      <c r="A38862" s="1">
        <v>44535.722245370373</v>
      </c>
      <c r="B38862">
        <v>3991628627.6539001</v>
      </c>
    </row>
    <row r="38863" spans="1:2" x14ac:dyDescent="0.25">
      <c r="A38863" s="1">
        <v>44535.729201388887</v>
      </c>
      <c r="B38863">
        <v>3991638801.0475998</v>
      </c>
    </row>
    <row r="38864" spans="1:2" x14ac:dyDescent="0.25">
      <c r="A38864" s="1">
        <v>44535.736157407409</v>
      </c>
      <c r="B38864">
        <v>3991649328.9324999</v>
      </c>
    </row>
    <row r="38865" spans="1:2" x14ac:dyDescent="0.25">
      <c r="A38865" s="1">
        <v>44535.743090277778</v>
      </c>
      <c r="B38865">
        <v>3991659865.9025998</v>
      </c>
    </row>
    <row r="38866" spans="1:2" x14ac:dyDescent="0.25">
      <c r="A38866" s="1">
        <v>44535.750034722223</v>
      </c>
      <c r="B38866">
        <v>3991670992.8582001</v>
      </c>
    </row>
    <row r="38867" spans="1:2" x14ac:dyDescent="0.25">
      <c r="A38867" s="1">
        <v>44535.756990740738</v>
      </c>
      <c r="B38867">
        <v>3991681779.4703002</v>
      </c>
    </row>
    <row r="38868" spans="1:2" x14ac:dyDescent="0.25">
      <c r="A38868" s="1">
        <v>44535.763935185183</v>
      </c>
      <c r="B38868">
        <v>3991693356.9765</v>
      </c>
    </row>
    <row r="38869" spans="1:2" x14ac:dyDescent="0.25">
      <c r="A38869" s="1">
        <v>44535.770856481482</v>
      </c>
      <c r="B38869">
        <v>3991704474.3766999</v>
      </c>
    </row>
    <row r="38870" spans="1:2" x14ac:dyDescent="0.25">
      <c r="A38870" s="1">
        <v>44535.77783564815</v>
      </c>
      <c r="B38870">
        <v>3991715740.6651001</v>
      </c>
    </row>
    <row r="38871" spans="1:2" x14ac:dyDescent="0.25">
      <c r="A38871" s="1">
        <v>44535.784768518519</v>
      </c>
      <c r="B38871">
        <v>3991727348.9059</v>
      </c>
    </row>
    <row r="38872" spans="1:2" x14ac:dyDescent="0.25">
      <c r="A38872" s="1">
        <v>44535.791689814818</v>
      </c>
      <c r="B38872">
        <v>3991738441.4654002</v>
      </c>
    </row>
    <row r="38873" spans="1:2" x14ac:dyDescent="0.25">
      <c r="A38873" s="1">
        <v>44535.798645833333</v>
      </c>
      <c r="B38873">
        <v>3991749844.4496999</v>
      </c>
    </row>
    <row r="38874" spans="1:2" x14ac:dyDescent="0.25">
      <c r="A38874" s="1">
        <v>44535.805601851855</v>
      </c>
      <c r="B38874">
        <v>3991760626.2781</v>
      </c>
    </row>
    <row r="38875" spans="1:2" x14ac:dyDescent="0.25">
      <c r="A38875" s="1">
        <v>44535.812534722223</v>
      </c>
      <c r="B38875">
        <v>3991771652.8481998</v>
      </c>
    </row>
    <row r="38876" spans="1:2" x14ac:dyDescent="0.25">
      <c r="A38876" s="1">
        <v>44535.819490740738</v>
      </c>
      <c r="B38876">
        <v>3991782999.8028002</v>
      </c>
    </row>
    <row r="38877" spans="1:2" x14ac:dyDescent="0.25">
      <c r="A38877" s="1">
        <v>44535.826412037037</v>
      </c>
      <c r="B38877">
        <v>3991793769.1588001</v>
      </c>
    </row>
    <row r="38878" spans="1:2" x14ac:dyDescent="0.25">
      <c r="A38878" s="1">
        <v>44535.833379629628</v>
      </c>
      <c r="B38878">
        <v>3991805493.1697998</v>
      </c>
    </row>
    <row r="38879" spans="1:2" x14ac:dyDescent="0.25">
      <c r="A38879" s="1">
        <v>44535.840289351851</v>
      </c>
      <c r="B38879">
        <v>3991816345.0952001</v>
      </c>
    </row>
    <row r="38880" spans="1:2" x14ac:dyDescent="0.25">
      <c r="A38880" s="1">
        <v>44535.847256944442</v>
      </c>
      <c r="B38880">
        <v>3991827210.3546</v>
      </c>
    </row>
    <row r="38881" spans="1:2" x14ac:dyDescent="0.25">
      <c r="A38881" s="1">
        <v>44535.854189814818</v>
      </c>
      <c r="B38881">
        <v>3991838555.8042998</v>
      </c>
    </row>
    <row r="38882" spans="1:2" x14ac:dyDescent="0.25">
      <c r="A38882" s="1">
        <v>44535.861145833333</v>
      </c>
      <c r="B38882">
        <v>3991849322.427</v>
      </c>
    </row>
    <row r="38883" spans="1:2" x14ac:dyDescent="0.25">
      <c r="A38883" s="1">
        <v>44535.868101851855</v>
      </c>
      <c r="B38883">
        <v>3991860591.7344999</v>
      </c>
    </row>
    <row r="38884" spans="1:2" x14ac:dyDescent="0.25">
      <c r="A38884" s="1">
        <v>44535.875034722223</v>
      </c>
      <c r="B38884">
        <v>3991871670.4289999</v>
      </c>
    </row>
    <row r="38885" spans="1:2" x14ac:dyDescent="0.25">
      <c r="A38885" s="1">
        <v>44535.881979166668</v>
      </c>
      <c r="B38885">
        <v>3991882439.2898998</v>
      </c>
    </row>
    <row r="38886" spans="1:2" x14ac:dyDescent="0.25">
      <c r="A38886" s="1">
        <v>44535.888912037037</v>
      </c>
      <c r="B38886">
        <v>3991893902.4603</v>
      </c>
    </row>
    <row r="38887" spans="1:2" x14ac:dyDescent="0.25">
      <c r="A38887" s="1">
        <v>44535.895879629628</v>
      </c>
      <c r="B38887">
        <v>3991905231.5215998</v>
      </c>
    </row>
    <row r="38888" spans="1:2" x14ac:dyDescent="0.25">
      <c r="A38888" s="1">
        <v>44535.902812499997</v>
      </c>
      <c r="B38888">
        <v>3991916060.5890002</v>
      </c>
    </row>
    <row r="38889" spans="1:2" x14ac:dyDescent="0.25">
      <c r="A38889" s="1">
        <v>44535.909745370373</v>
      </c>
      <c r="B38889">
        <v>3991927358.0553999</v>
      </c>
    </row>
    <row r="38890" spans="1:2" x14ac:dyDescent="0.25">
      <c r="A38890" s="1">
        <v>44535.916712962964</v>
      </c>
      <c r="B38890">
        <v>3991938052.0763998</v>
      </c>
    </row>
    <row r="38891" spans="1:2" x14ac:dyDescent="0.25">
      <c r="A38891" s="1">
        <v>44535.923657407409</v>
      </c>
      <c r="B38891">
        <v>3991949095.8195</v>
      </c>
    </row>
    <row r="38892" spans="1:2" x14ac:dyDescent="0.25">
      <c r="A38892" s="1">
        <v>44535.930601851855</v>
      </c>
      <c r="B38892">
        <v>3991960386.0272002</v>
      </c>
    </row>
    <row r="38893" spans="1:2" x14ac:dyDescent="0.25">
      <c r="A38893" s="1">
        <v>44535.937534722223</v>
      </c>
      <c r="B38893">
        <v>3991971039.9471998</v>
      </c>
    </row>
    <row r="38894" spans="1:2" x14ac:dyDescent="0.25">
      <c r="A38894" s="1">
        <v>44535.944490740738</v>
      </c>
      <c r="B38894">
        <v>3991981925.4298</v>
      </c>
    </row>
    <row r="38895" spans="1:2" x14ac:dyDescent="0.25">
      <c r="A38895" s="1">
        <v>44535.951412037037</v>
      </c>
      <c r="B38895">
        <v>3991993318.0246</v>
      </c>
    </row>
    <row r="38896" spans="1:2" x14ac:dyDescent="0.25">
      <c r="A38896" s="1">
        <v>44535.958368055559</v>
      </c>
      <c r="B38896">
        <v>3992004213.9405999</v>
      </c>
    </row>
    <row r="38897" spans="1:2" x14ac:dyDescent="0.25">
      <c r="A38897" s="1">
        <v>44535.965324074074</v>
      </c>
      <c r="B38897">
        <v>3992014941.586</v>
      </c>
    </row>
    <row r="38898" spans="1:2" x14ac:dyDescent="0.25">
      <c r="A38898" s="1">
        <v>44535.972256944442</v>
      </c>
      <c r="B38898">
        <v>3992026241.2996998</v>
      </c>
    </row>
    <row r="38899" spans="1:2" x14ac:dyDescent="0.25">
      <c r="A38899" s="1">
        <v>44535.979212962964</v>
      </c>
      <c r="B38899">
        <v>3992037010.2377</v>
      </c>
    </row>
    <row r="38900" spans="1:2" x14ac:dyDescent="0.25">
      <c r="A38900" s="1">
        <v>44535.986157407409</v>
      </c>
      <c r="B38900">
        <v>3992047741.5249</v>
      </c>
    </row>
    <row r="38901" spans="1:2" x14ac:dyDescent="0.25">
      <c r="A38901" s="1">
        <v>44535.993101851855</v>
      </c>
      <c r="B38901">
        <v>3992058985.5061002</v>
      </c>
    </row>
    <row r="38902" spans="1:2" x14ac:dyDescent="0.25">
      <c r="A38902" s="1">
        <v>44536.000034722223</v>
      </c>
      <c r="B38902">
        <v>3992069762.0573001</v>
      </c>
    </row>
    <row r="38903" spans="1:2" x14ac:dyDescent="0.25">
      <c r="A38903" s="1">
        <v>44536.006979166668</v>
      </c>
      <c r="B38903">
        <v>3992080556.2751002</v>
      </c>
    </row>
    <row r="38904" spans="1:2" x14ac:dyDescent="0.25">
      <c r="A38904" s="1">
        <v>44536.013935185183</v>
      </c>
      <c r="B38904">
        <v>3992091991.8304</v>
      </c>
    </row>
    <row r="38905" spans="1:2" x14ac:dyDescent="0.25">
      <c r="A38905" s="1">
        <v>44536.020879629628</v>
      </c>
      <c r="B38905">
        <v>3992103284.4903998</v>
      </c>
    </row>
    <row r="38906" spans="1:2" x14ac:dyDescent="0.25">
      <c r="A38906" s="1">
        <v>44536.027824074074</v>
      </c>
      <c r="B38906">
        <v>3992114054.9924002</v>
      </c>
    </row>
    <row r="38907" spans="1:2" x14ac:dyDescent="0.25">
      <c r="A38907" s="1">
        <v>44536.034768518519</v>
      </c>
      <c r="B38907">
        <v>3992125334.9000001</v>
      </c>
    </row>
    <row r="38908" spans="1:2" x14ac:dyDescent="0.25">
      <c r="A38908" s="1">
        <v>44536.041701388887</v>
      </c>
      <c r="B38908">
        <v>3992136158.4257002</v>
      </c>
    </row>
    <row r="38909" spans="1:2" x14ac:dyDescent="0.25">
      <c r="A38909" s="1">
        <v>44536.048634259256</v>
      </c>
      <c r="B38909">
        <v>3992146830.5022001</v>
      </c>
    </row>
    <row r="38910" spans="1:2" x14ac:dyDescent="0.25">
      <c r="A38910" s="1">
        <v>44536.055601851855</v>
      </c>
      <c r="B38910">
        <v>3992157517.7023001</v>
      </c>
    </row>
    <row r="38911" spans="1:2" x14ac:dyDescent="0.25">
      <c r="A38911" s="1">
        <v>44536.062534722223</v>
      </c>
      <c r="B38911">
        <v>3992168927.4159002</v>
      </c>
    </row>
    <row r="38912" spans="1:2" x14ac:dyDescent="0.25">
      <c r="A38912" s="1">
        <v>44536.069479166668</v>
      </c>
      <c r="B38912">
        <v>3992179641.0236001</v>
      </c>
    </row>
    <row r="38913" spans="1:2" x14ac:dyDescent="0.25">
      <c r="A38913" s="1">
        <v>44536.076435185183</v>
      </c>
      <c r="B38913">
        <v>3992190343.4575</v>
      </c>
    </row>
    <row r="38914" spans="1:2" x14ac:dyDescent="0.25">
      <c r="A38914" s="1">
        <v>44536.083368055559</v>
      </c>
      <c r="B38914">
        <v>3992201134.1303</v>
      </c>
    </row>
    <row r="38915" spans="1:2" x14ac:dyDescent="0.25">
      <c r="A38915" s="1">
        <v>44536.090324074074</v>
      </c>
      <c r="B38915">
        <v>3992212365.6236</v>
      </c>
    </row>
    <row r="38916" spans="1:2" x14ac:dyDescent="0.25">
      <c r="A38916" s="1">
        <v>44536.097245370373</v>
      </c>
      <c r="B38916">
        <v>3992223089.369</v>
      </c>
    </row>
    <row r="38917" spans="1:2" x14ac:dyDescent="0.25">
      <c r="A38917" s="1">
        <v>44536.104212962964</v>
      </c>
      <c r="B38917">
        <v>3992234113.9766998</v>
      </c>
    </row>
    <row r="38918" spans="1:2" x14ac:dyDescent="0.25">
      <c r="A38918" s="1">
        <v>44536.111145833333</v>
      </c>
      <c r="B38918">
        <v>3992244782.6271</v>
      </c>
    </row>
    <row r="38919" spans="1:2" x14ac:dyDescent="0.25">
      <c r="A38919" s="1">
        <v>44536.118101851855</v>
      </c>
      <c r="B38919">
        <v>3992255941.9618001</v>
      </c>
    </row>
    <row r="38920" spans="1:2" x14ac:dyDescent="0.25">
      <c r="A38920" s="1">
        <v>44536.125057870369</v>
      </c>
      <c r="B38920">
        <v>3992267148.2199001</v>
      </c>
    </row>
    <row r="38921" spans="1:2" x14ac:dyDescent="0.25">
      <c r="A38921" s="1">
        <v>44536.131979166668</v>
      </c>
      <c r="B38921">
        <v>3992277923.4782</v>
      </c>
    </row>
    <row r="38922" spans="1:2" x14ac:dyDescent="0.25">
      <c r="A38922" s="1">
        <v>44536.138935185183</v>
      </c>
      <c r="B38922">
        <v>3992288965.7883</v>
      </c>
    </row>
    <row r="38923" spans="1:2" x14ac:dyDescent="0.25">
      <c r="A38923" s="1">
        <v>44536.145868055559</v>
      </c>
      <c r="B38923">
        <v>3992299730.3601999</v>
      </c>
    </row>
    <row r="38924" spans="1:2" x14ac:dyDescent="0.25">
      <c r="A38924" s="1">
        <v>44536.152824074074</v>
      </c>
      <c r="B38924">
        <v>3992310803.0756998</v>
      </c>
    </row>
    <row r="38925" spans="1:2" x14ac:dyDescent="0.25">
      <c r="A38925" s="1">
        <v>44536.159780092596</v>
      </c>
      <c r="B38925">
        <v>3992321709.6567998</v>
      </c>
    </row>
    <row r="38926" spans="1:2" x14ac:dyDescent="0.25">
      <c r="A38926" s="1">
        <v>44536.166701388887</v>
      </c>
      <c r="B38926">
        <v>3992332442.7316999</v>
      </c>
    </row>
    <row r="38927" spans="1:2" x14ac:dyDescent="0.25">
      <c r="A38927" s="1">
        <v>44536.173657407409</v>
      </c>
      <c r="B38927">
        <v>3992343048.4447999</v>
      </c>
    </row>
    <row r="38928" spans="1:2" x14ac:dyDescent="0.25">
      <c r="A38928" s="1">
        <v>44536.180601851855</v>
      </c>
      <c r="B38928">
        <v>3992353784.6574998</v>
      </c>
    </row>
    <row r="38929" spans="1:2" x14ac:dyDescent="0.25">
      <c r="A38929" s="1">
        <v>44536.187534722223</v>
      </c>
      <c r="B38929">
        <v>3992364930.3737998</v>
      </c>
    </row>
    <row r="38930" spans="1:2" x14ac:dyDescent="0.25">
      <c r="A38930" s="1">
        <v>44536.194479166668</v>
      </c>
      <c r="B38930">
        <v>3992375578.6197</v>
      </c>
    </row>
    <row r="38931" spans="1:2" x14ac:dyDescent="0.25">
      <c r="A38931" s="1">
        <v>44536.201435185183</v>
      </c>
      <c r="B38931">
        <v>3992386535.5879002</v>
      </c>
    </row>
    <row r="38932" spans="1:2" x14ac:dyDescent="0.25">
      <c r="A38932" s="1">
        <v>44536.208379629628</v>
      </c>
      <c r="B38932">
        <v>3992397269.4025002</v>
      </c>
    </row>
    <row r="38933" spans="1:2" x14ac:dyDescent="0.25">
      <c r="A38933" s="1">
        <v>44536.215312499997</v>
      </c>
      <c r="B38933">
        <v>3992407851.3909001</v>
      </c>
    </row>
    <row r="38934" spans="1:2" x14ac:dyDescent="0.25">
      <c r="A38934" s="1">
        <v>44536.222256944442</v>
      </c>
      <c r="B38934">
        <v>3992418500.4650998</v>
      </c>
    </row>
    <row r="38935" spans="1:2" x14ac:dyDescent="0.25">
      <c r="A38935" s="1">
        <v>44536.229212962964</v>
      </c>
      <c r="B38935">
        <v>3992430036.8304</v>
      </c>
    </row>
    <row r="38936" spans="1:2" x14ac:dyDescent="0.25">
      <c r="A38936" s="1">
        <v>44536.236168981479</v>
      </c>
      <c r="B38936">
        <v>3992441470.8167</v>
      </c>
    </row>
    <row r="38937" spans="1:2" x14ac:dyDescent="0.25">
      <c r="A38937" s="1">
        <v>44536.243090277778</v>
      </c>
      <c r="B38937">
        <v>3992452112.3931999</v>
      </c>
    </row>
    <row r="38938" spans="1:2" x14ac:dyDescent="0.25">
      <c r="A38938" s="1">
        <v>44536.250034722223</v>
      </c>
      <c r="B38938">
        <v>3992462847.4819002</v>
      </c>
    </row>
    <row r="38939" spans="1:2" x14ac:dyDescent="0.25">
      <c r="A38939" s="1">
        <v>44536.256990740738</v>
      </c>
      <c r="B38939">
        <v>3992473611.4000001</v>
      </c>
    </row>
    <row r="38940" spans="1:2" x14ac:dyDescent="0.25">
      <c r="A38940" s="1">
        <v>44536.263935185183</v>
      </c>
      <c r="B38940">
        <v>3992484441.4060998</v>
      </c>
    </row>
    <row r="38941" spans="1:2" x14ac:dyDescent="0.25">
      <c r="A38941" s="1">
        <v>44536.270879629628</v>
      </c>
      <c r="B38941">
        <v>3992496023.8035998</v>
      </c>
    </row>
    <row r="38942" spans="1:2" x14ac:dyDescent="0.25">
      <c r="A38942" s="1">
        <v>44536.27783564815</v>
      </c>
      <c r="B38942">
        <v>3992507602.7270002</v>
      </c>
    </row>
    <row r="38943" spans="1:2" x14ac:dyDescent="0.25">
      <c r="A38943" s="1">
        <v>44536.284756944442</v>
      </c>
      <c r="B38943">
        <v>3992519051.2456002</v>
      </c>
    </row>
    <row r="38944" spans="1:2" x14ac:dyDescent="0.25">
      <c r="A38944" s="1">
        <v>44536.291724537034</v>
      </c>
      <c r="B38944">
        <v>3992530366.6677999</v>
      </c>
    </row>
    <row r="38945" spans="1:2" x14ac:dyDescent="0.25">
      <c r="A38945" s="1">
        <v>44536.298657407409</v>
      </c>
      <c r="B38945">
        <v>3992541704.5598998</v>
      </c>
    </row>
    <row r="38946" spans="1:2" x14ac:dyDescent="0.25">
      <c r="A38946" s="1">
        <v>44536.305578703701</v>
      </c>
      <c r="B38946">
        <v>3992552347.9668002</v>
      </c>
    </row>
    <row r="38947" spans="1:2" x14ac:dyDescent="0.25">
      <c r="A38947" s="1">
        <v>44536.312534722223</v>
      </c>
      <c r="B38947">
        <v>3992562887.5321002</v>
      </c>
    </row>
    <row r="38948" spans="1:2" x14ac:dyDescent="0.25">
      <c r="A38948" s="1">
        <v>44536.319479166668</v>
      </c>
      <c r="B38948">
        <v>3992573025.0925002</v>
      </c>
    </row>
    <row r="38949" spans="1:2" x14ac:dyDescent="0.25">
      <c r="A38949" s="1">
        <v>44536.326412037037</v>
      </c>
      <c r="B38949">
        <v>3992583512.7698002</v>
      </c>
    </row>
    <row r="38950" spans="1:2" x14ac:dyDescent="0.25">
      <c r="A38950" s="1">
        <v>44536.333368055559</v>
      </c>
      <c r="B38950">
        <v>3992593732.7939</v>
      </c>
    </row>
    <row r="38951" spans="1:2" x14ac:dyDescent="0.25">
      <c r="A38951" s="1">
        <v>44536.340312499997</v>
      </c>
      <c r="B38951">
        <v>3992603780.2634001</v>
      </c>
    </row>
    <row r="38952" spans="1:2" x14ac:dyDescent="0.25">
      <c r="A38952" s="1">
        <v>44536.347268518519</v>
      </c>
      <c r="B38952">
        <v>3992613167.7842999</v>
      </c>
    </row>
    <row r="38953" spans="1:2" x14ac:dyDescent="0.25">
      <c r="A38953" s="1">
        <v>44536.354201388887</v>
      </c>
      <c r="B38953">
        <v>3992622005.7177</v>
      </c>
    </row>
    <row r="38954" spans="1:2" x14ac:dyDescent="0.25">
      <c r="A38954" s="1">
        <v>44536.361157407409</v>
      </c>
      <c r="B38954">
        <v>3992630784.9891</v>
      </c>
    </row>
    <row r="38955" spans="1:2" x14ac:dyDescent="0.25">
      <c r="A38955" s="1">
        <v>44536.368113425924</v>
      </c>
      <c r="B38955">
        <v>3992639753.9783001</v>
      </c>
    </row>
    <row r="38956" spans="1:2" x14ac:dyDescent="0.25">
      <c r="A38956" s="1">
        <v>44536.375057870369</v>
      </c>
      <c r="B38956">
        <v>3992649341.0457001</v>
      </c>
    </row>
    <row r="38957" spans="1:2" x14ac:dyDescent="0.25">
      <c r="A38957" s="1">
        <v>44536.381967592592</v>
      </c>
      <c r="B38957">
        <v>3992657680.3655</v>
      </c>
    </row>
    <row r="38958" spans="1:2" x14ac:dyDescent="0.25">
      <c r="A38958" s="1">
        <v>44536.388923611114</v>
      </c>
      <c r="B38958">
        <v>3992665778.7265</v>
      </c>
    </row>
    <row r="38959" spans="1:2" x14ac:dyDescent="0.25">
      <c r="A38959" s="1">
        <v>44536.395891203705</v>
      </c>
      <c r="B38959">
        <v>3992673770.5299001</v>
      </c>
    </row>
    <row r="38960" spans="1:2" x14ac:dyDescent="0.25">
      <c r="A38960" s="1">
        <v>44536.402812499997</v>
      </c>
      <c r="B38960">
        <v>3992681394.7410002</v>
      </c>
    </row>
    <row r="38961" spans="1:2" x14ac:dyDescent="0.25">
      <c r="A38961" s="1">
        <v>44536.409756944442</v>
      </c>
      <c r="B38961">
        <v>3992689933.9071002</v>
      </c>
    </row>
    <row r="38962" spans="1:2" x14ac:dyDescent="0.25">
      <c r="A38962" s="1">
        <v>44536.416701388887</v>
      </c>
      <c r="B38962">
        <v>3992698005.533</v>
      </c>
    </row>
    <row r="38963" spans="1:2" x14ac:dyDescent="0.25">
      <c r="A38963" s="1">
        <v>44536.423668981479</v>
      </c>
      <c r="B38963">
        <v>3992705605.1146998</v>
      </c>
    </row>
    <row r="38964" spans="1:2" x14ac:dyDescent="0.25">
      <c r="A38964" s="1">
        <v>44536.430601851855</v>
      </c>
      <c r="B38964">
        <v>3992712782.5795999</v>
      </c>
    </row>
    <row r="38965" spans="1:2" x14ac:dyDescent="0.25">
      <c r="A38965" s="1">
        <v>44536.4375462963</v>
      </c>
      <c r="B38965">
        <v>3992720209.2744002</v>
      </c>
    </row>
    <row r="38966" spans="1:2" x14ac:dyDescent="0.25">
      <c r="A38966" s="1">
        <v>44536.444490740738</v>
      </c>
      <c r="B38966">
        <v>3992728059.4099998</v>
      </c>
    </row>
    <row r="38967" spans="1:2" x14ac:dyDescent="0.25">
      <c r="A38967" s="1">
        <v>44536.451423611114</v>
      </c>
      <c r="B38967">
        <v>3992735269.2069998</v>
      </c>
    </row>
    <row r="38968" spans="1:2" x14ac:dyDescent="0.25">
      <c r="A38968" s="1">
        <v>44536.458356481482</v>
      </c>
      <c r="B38968">
        <v>3992742354.5742998</v>
      </c>
    </row>
    <row r="38969" spans="1:2" x14ac:dyDescent="0.25">
      <c r="A38969" s="1">
        <v>44536.465312499997</v>
      </c>
      <c r="B38969">
        <v>3992750240.6378002</v>
      </c>
    </row>
    <row r="38970" spans="1:2" x14ac:dyDescent="0.25">
      <c r="A38970" s="1">
        <v>44536.472268518519</v>
      </c>
      <c r="B38970">
        <v>3992758151.2456999</v>
      </c>
    </row>
    <row r="38971" spans="1:2" x14ac:dyDescent="0.25">
      <c r="A38971" s="1">
        <v>44536.479201388887</v>
      </c>
      <c r="B38971">
        <v>3992765107.3273001</v>
      </c>
    </row>
    <row r="38972" spans="1:2" x14ac:dyDescent="0.25">
      <c r="A38972" s="1">
        <v>44536.486157407409</v>
      </c>
      <c r="B38972">
        <v>3992772335.8204999</v>
      </c>
    </row>
    <row r="38973" spans="1:2" x14ac:dyDescent="0.25">
      <c r="A38973" s="1">
        <v>44536.493101851855</v>
      </c>
      <c r="B38973">
        <v>3992779809.9197998</v>
      </c>
    </row>
    <row r="38974" spans="1:2" x14ac:dyDescent="0.25">
      <c r="A38974" s="1">
        <v>44536.500034722223</v>
      </c>
      <c r="B38974">
        <v>3992786425.0725002</v>
      </c>
    </row>
    <row r="38975" spans="1:2" x14ac:dyDescent="0.25">
      <c r="A38975" s="1">
        <v>44536.506990740738</v>
      </c>
      <c r="B38975">
        <v>3992793106.8692002</v>
      </c>
    </row>
    <row r="38976" spans="1:2" x14ac:dyDescent="0.25">
      <c r="A38976" s="1">
        <v>44536.513923611114</v>
      </c>
      <c r="B38976">
        <v>3992800357.0858002</v>
      </c>
    </row>
    <row r="38977" spans="1:2" x14ac:dyDescent="0.25">
      <c r="A38977" s="1">
        <v>44536.520891203705</v>
      </c>
      <c r="B38977">
        <v>3992807127.9253998</v>
      </c>
    </row>
    <row r="38978" spans="1:2" x14ac:dyDescent="0.25">
      <c r="A38978" s="1">
        <v>44536.527812499997</v>
      </c>
      <c r="B38978">
        <v>3992813956.0335999</v>
      </c>
    </row>
    <row r="38979" spans="1:2" x14ac:dyDescent="0.25">
      <c r="A38979" s="1">
        <v>44536.534780092596</v>
      </c>
      <c r="B38979">
        <v>3992821187.2930002</v>
      </c>
    </row>
    <row r="38980" spans="1:2" x14ac:dyDescent="0.25">
      <c r="A38980" s="1">
        <v>44536.541724537034</v>
      </c>
      <c r="B38980">
        <v>3992828101.3527999</v>
      </c>
    </row>
    <row r="38981" spans="1:2" x14ac:dyDescent="0.25">
      <c r="A38981" s="1">
        <v>44536.548668981479</v>
      </c>
      <c r="B38981">
        <v>3992835619.7951002</v>
      </c>
    </row>
    <row r="38982" spans="1:2" x14ac:dyDescent="0.25">
      <c r="A38982" s="1">
        <v>44536.555601851855</v>
      </c>
      <c r="B38982">
        <v>3992842680.8267999</v>
      </c>
    </row>
    <row r="38983" spans="1:2" x14ac:dyDescent="0.25">
      <c r="A38983" s="1">
        <v>44536.5625462963</v>
      </c>
      <c r="B38983">
        <v>3992850175.8400998</v>
      </c>
    </row>
    <row r="38984" spans="1:2" x14ac:dyDescent="0.25">
      <c r="A38984" s="1">
        <v>44536.569479166668</v>
      </c>
      <c r="B38984">
        <v>3992857788.3944998</v>
      </c>
    </row>
    <row r="38985" spans="1:2" x14ac:dyDescent="0.25">
      <c r="A38985" s="1">
        <v>44536.576412037037</v>
      </c>
      <c r="B38985">
        <v>3992865852.0675998</v>
      </c>
    </row>
    <row r="38986" spans="1:2" x14ac:dyDescent="0.25">
      <c r="A38986" s="1">
        <v>44536.583356481482</v>
      </c>
      <c r="B38986">
        <v>3992873226.5235</v>
      </c>
    </row>
    <row r="38987" spans="1:2" x14ac:dyDescent="0.25">
      <c r="A38987" s="1">
        <v>44536.59033564815</v>
      </c>
      <c r="B38987">
        <v>3992881159.4542999</v>
      </c>
    </row>
    <row r="38988" spans="1:2" x14ac:dyDescent="0.25">
      <c r="A38988" s="1">
        <v>44536.597268518519</v>
      </c>
      <c r="B38988">
        <v>3992888744.2136998</v>
      </c>
    </row>
    <row r="38989" spans="1:2" x14ac:dyDescent="0.25">
      <c r="A38989" s="1">
        <v>44536.604212962964</v>
      </c>
      <c r="B38989">
        <v>3992896105.3200998</v>
      </c>
    </row>
    <row r="38990" spans="1:2" x14ac:dyDescent="0.25">
      <c r="A38990" s="1">
        <v>44536.611145833333</v>
      </c>
      <c r="B38990">
        <v>3992904062.3539</v>
      </c>
    </row>
    <row r="38991" spans="1:2" x14ac:dyDescent="0.25">
      <c r="A38991" s="1">
        <v>44536.618078703701</v>
      </c>
      <c r="B38991">
        <v>3992911360.4383998</v>
      </c>
    </row>
    <row r="38992" spans="1:2" x14ac:dyDescent="0.25">
      <c r="A38992" s="1">
        <v>44536.6250462963</v>
      </c>
      <c r="B38992">
        <v>3992918863.5946999</v>
      </c>
    </row>
    <row r="38993" spans="1:2" x14ac:dyDescent="0.25">
      <c r="A38993" s="1">
        <v>44536.631990740738</v>
      </c>
      <c r="B38993">
        <v>3992927209.2817998</v>
      </c>
    </row>
    <row r="38994" spans="1:2" x14ac:dyDescent="0.25">
      <c r="A38994" s="1">
        <v>44536.638923611114</v>
      </c>
      <c r="B38994">
        <v>3992934713.7649999</v>
      </c>
    </row>
    <row r="38995" spans="1:2" x14ac:dyDescent="0.25">
      <c r="A38995" s="1">
        <v>44536.645856481482</v>
      </c>
      <c r="B38995">
        <v>3992942780.1121001</v>
      </c>
    </row>
    <row r="38996" spans="1:2" x14ac:dyDescent="0.25">
      <c r="A38996" s="1">
        <v>44536.652800925927</v>
      </c>
      <c r="B38996">
        <v>3992951525.1469002</v>
      </c>
    </row>
    <row r="38997" spans="1:2" x14ac:dyDescent="0.25">
      <c r="A38997" s="1">
        <v>44536.659768518519</v>
      </c>
      <c r="B38997">
        <v>3992959787.5544</v>
      </c>
    </row>
    <row r="38998" spans="1:2" x14ac:dyDescent="0.25">
      <c r="A38998" s="1">
        <v>44536.666701388887</v>
      </c>
      <c r="B38998">
        <v>3992969079.0626001</v>
      </c>
    </row>
    <row r="38999" spans="1:2" x14ac:dyDescent="0.25">
      <c r="A38999" s="1">
        <v>44536.673657407409</v>
      </c>
      <c r="B38999">
        <v>3992978413.5801001</v>
      </c>
    </row>
    <row r="39000" spans="1:2" x14ac:dyDescent="0.25">
      <c r="A39000" s="1">
        <v>44536.680601851855</v>
      </c>
      <c r="B39000">
        <v>3992988569.3449001</v>
      </c>
    </row>
    <row r="39001" spans="1:2" x14ac:dyDescent="0.25">
      <c r="A39001" s="1">
        <v>44536.687534722223</v>
      </c>
      <c r="B39001">
        <v>3992999488.4375</v>
      </c>
    </row>
    <row r="39002" spans="1:2" x14ac:dyDescent="0.25">
      <c r="A39002" s="1">
        <v>44536.694490740738</v>
      </c>
      <c r="B39002">
        <v>3993010185.5058999</v>
      </c>
    </row>
    <row r="39003" spans="1:2" x14ac:dyDescent="0.25">
      <c r="A39003" s="1">
        <v>44536.701435185183</v>
      </c>
      <c r="B39003">
        <v>3993021636.3099999</v>
      </c>
    </row>
    <row r="39004" spans="1:2" x14ac:dyDescent="0.25">
      <c r="A39004" s="1">
        <v>44536.708356481482</v>
      </c>
      <c r="B39004">
        <v>3993033367.4903002</v>
      </c>
    </row>
    <row r="39005" spans="1:2" x14ac:dyDescent="0.25">
      <c r="A39005" s="1">
        <v>44536.715312499997</v>
      </c>
      <c r="B39005">
        <v>3993045452.9189</v>
      </c>
    </row>
    <row r="39006" spans="1:2" x14ac:dyDescent="0.25">
      <c r="A39006" s="1">
        <v>44536.722256944442</v>
      </c>
      <c r="B39006">
        <v>3993057652.8687</v>
      </c>
    </row>
    <row r="39007" spans="1:2" x14ac:dyDescent="0.25">
      <c r="A39007" s="1">
        <v>44536.729201388887</v>
      </c>
      <c r="B39007">
        <v>3993069774.6339998</v>
      </c>
    </row>
    <row r="39008" spans="1:2" x14ac:dyDescent="0.25">
      <c r="A39008" s="1">
        <v>44536.736145833333</v>
      </c>
      <c r="B39008">
        <v>3993082628.3684001</v>
      </c>
    </row>
    <row r="39009" spans="1:2" x14ac:dyDescent="0.25">
      <c r="A39009" s="1">
        <v>44536.743090277778</v>
      </c>
      <c r="B39009">
        <v>3993095121.4208999</v>
      </c>
    </row>
    <row r="39010" spans="1:2" x14ac:dyDescent="0.25">
      <c r="A39010" s="1">
        <v>44536.750034722223</v>
      </c>
      <c r="B39010">
        <v>3993109117.1317</v>
      </c>
    </row>
    <row r="39011" spans="1:2" x14ac:dyDescent="0.25">
      <c r="A39011" s="1">
        <v>44536.756990740738</v>
      </c>
      <c r="B39011">
        <v>3993123022.1623001</v>
      </c>
    </row>
    <row r="39012" spans="1:2" x14ac:dyDescent="0.25">
      <c r="A39012" s="1">
        <v>44536.763923611114</v>
      </c>
      <c r="B39012">
        <v>3993137713.9039001</v>
      </c>
    </row>
    <row r="39013" spans="1:2" x14ac:dyDescent="0.25">
      <c r="A39013" s="1">
        <v>44536.770856481482</v>
      </c>
      <c r="B39013">
        <v>3993151666.6588998</v>
      </c>
    </row>
    <row r="39014" spans="1:2" x14ac:dyDescent="0.25">
      <c r="A39014" s="1">
        <v>44536.777824074074</v>
      </c>
      <c r="B39014">
        <v>3993165633.4182</v>
      </c>
    </row>
    <row r="39015" spans="1:2" x14ac:dyDescent="0.25">
      <c r="A39015" s="1">
        <v>44536.784768518519</v>
      </c>
      <c r="B39015">
        <v>3993179694.0766001</v>
      </c>
    </row>
    <row r="39016" spans="1:2" x14ac:dyDescent="0.25">
      <c r="A39016" s="1">
        <v>44536.791724537034</v>
      </c>
      <c r="B39016">
        <v>3993193063.9036002</v>
      </c>
    </row>
    <row r="39017" spans="1:2" x14ac:dyDescent="0.25">
      <c r="A39017" s="1">
        <v>44536.798645833333</v>
      </c>
      <c r="B39017">
        <v>3993207198.5725002</v>
      </c>
    </row>
    <row r="39018" spans="1:2" x14ac:dyDescent="0.25">
      <c r="A39018" s="1">
        <v>44536.805601851855</v>
      </c>
      <c r="B39018">
        <v>3993220700.1231999</v>
      </c>
    </row>
    <row r="39019" spans="1:2" x14ac:dyDescent="0.25">
      <c r="A39019" s="1">
        <v>44536.8125462963</v>
      </c>
      <c r="B39019">
        <v>3993233980.7054</v>
      </c>
    </row>
    <row r="39020" spans="1:2" x14ac:dyDescent="0.25">
      <c r="A39020" s="1">
        <v>44536.819490740738</v>
      </c>
      <c r="B39020">
        <v>3993247099.2983999</v>
      </c>
    </row>
    <row r="39021" spans="1:2" x14ac:dyDescent="0.25">
      <c r="A39021" s="1">
        <v>44536.826423611114</v>
      </c>
      <c r="B39021">
        <v>3993260465.5448999</v>
      </c>
    </row>
    <row r="39022" spans="1:2" x14ac:dyDescent="0.25">
      <c r="A39022" s="1">
        <v>44536.833368055559</v>
      </c>
      <c r="B39022">
        <v>3993272739.0088</v>
      </c>
    </row>
    <row r="39023" spans="1:2" x14ac:dyDescent="0.25">
      <c r="A39023" s="1">
        <v>44536.840324074074</v>
      </c>
      <c r="B39023">
        <v>3993285614.5725002</v>
      </c>
    </row>
    <row r="39024" spans="1:2" x14ac:dyDescent="0.25">
      <c r="A39024" s="1">
        <v>44536.847256944442</v>
      </c>
      <c r="B39024">
        <v>3993297642.8611002</v>
      </c>
    </row>
    <row r="39025" spans="1:2" x14ac:dyDescent="0.25">
      <c r="A39025" s="1">
        <v>44536.854201388887</v>
      </c>
      <c r="B39025">
        <v>3993309771.6543999</v>
      </c>
    </row>
    <row r="39026" spans="1:2" x14ac:dyDescent="0.25">
      <c r="A39026" s="1">
        <v>44536.861134259256</v>
      </c>
      <c r="B39026">
        <v>3993321605.2277002</v>
      </c>
    </row>
    <row r="39027" spans="1:2" x14ac:dyDescent="0.25">
      <c r="A39027" s="1">
        <v>44536.868090277778</v>
      </c>
      <c r="B39027">
        <v>3993334277.3087001</v>
      </c>
    </row>
    <row r="39028" spans="1:2" x14ac:dyDescent="0.25">
      <c r="A39028" s="1">
        <v>44536.875034722223</v>
      </c>
      <c r="B39028">
        <v>3993346199.1395001</v>
      </c>
    </row>
    <row r="39029" spans="1:2" x14ac:dyDescent="0.25">
      <c r="A39029" s="1">
        <v>44536.881979166668</v>
      </c>
      <c r="B39029">
        <v>3993358378.9197998</v>
      </c>
    </row>
    <row r="39030" spans="1:2" x14ac:dyDescent="0.25">
      <c r="A39030" s="1">
        <v>44536.888935185183</v>
      </c>
      <c r="B39030">
        <v>3993370172.6016002</v>
      </c>
    </row>
    <row r="39031" spans="1:2" x14ac:dyDescent="0.25">
      <c r="A39031" s="1">
        <v>44536.895891203705</v>
      </c>
      <c r="B39031">
        <v>3993382471.4159999</v>
      </c>
    </row>
    <row r="39032" spans="1:2" x14ac:dyDescent="0.25">
      <c r="A39032" s="1">
        <v>44536.902824074074</v>
      </c>
      <c r="B39032">
        <v>3993393992.8585</v>
      </c>
    </row>
    <row r="39033" spans="1:2" x14ac:dyDescent="0.25">
      <c r="A39033" s="1">
        <v>44536.909768518519</v>
      </c>
      <c r="B39033">
        <v>3993405937.2212</v>
      </c>
    </row>
    <row r="39034" spans="1:2" x14ac:dyDescent="0.25">
      <c r="A39034" s="1">
        <v>44536.916712962964</v>
      </c>
      <c r="B39034">
        <v>3993417222.5594001</v>
      </c>
    </row>
    <row r="39035" spans="1:2" x14ac:dyDescent="0.25">
      <c r="A39035" s="1">
        <v>44536.923645833333</v>
      </c>
      <c r="B39035">
        <v>3993428666.8137999</v>
      </c>
    </row>
    <row r="39036" spans="1:2" x14ac:dyDescent="0.25">
      <c r="A39036" s="1">
        <v>44536.930590277778</v>
      </c>
      <c r="B39036">
        <v>3993440787.7803998</v>
      </c>
    </row>
    <row r="39037" spans="1:2" x14ac:dyDescent="0.25">
      <c r="A39037" s="1">
        <v>44536.9375462963</v>
      </c>
      <c r="B39037">
        <v>3993451990.9238</v>
      </c>
    </row>
    <row r="39038" spans="1:2" x14ac:dyDescent="0.25">
      <c r="A39038" s="1">
        <v>44536.944479166668</v>
      </c>
      <c r="B39038">
        <v>3993463652.7160001</v>
      </c>
    </row>
    <row r="39039" spans="1:2" x14ac:dyDescent="0.25">
      <c r="A39039" s="1">
        <v>44536.951435185183</v>
      </c>
      <c r="B39039">
        <v>3993474818.9811001</v>
      </c>
    </row>
    <row r="39040" spans="1:2" x14ac:dyDescent="0.25">
      <c r="A39040" s="1">
        <v>44536.958356481482</v>
      </c>
      <c r="B39040">
        <v>3993485986.5994</v>
      </c>
    </row>
    <row r="39041" spans="1:2" x14ac:dyDescent="0.25">
      <c r="A39041" s="1">
        <v>44536.965324074074</v>
      </c>
      <c r="B39041">
        <v>3993497811.3063998</v>
      </c>
    </row>
    <row r="39042" spans="1:2" x14ac:dyDescent="0.25">
      <c r="A39042" s="1">
        <v>44536.972256944442</v>
      </c>
      <c r="B39042">
        <v>3993508773.9330001</v>
      </c>
    </row>
    <row r="39043" spans="1:2" x14ac:dyDescent="0.25">
      <c r="A39043" s="1">
        <v>44536.979212962964</v>
      </c>
      <c r="B39043">
        <v>3993520088.9303999</v>
      </c>
    </row>
    <row r="39044" spans="1:2" x14ac:dyDescent="0.25">
      <c r="A39044" s="1">
        <v>44536.986145833333</v>
      </c>
      <c r="B39044">
        <v>3993531419.9341998</v>
      </c>
    </row>
    <row r="39045" spans="1:2" x14ac:dyDescent="0.25">
      <c r="A39045" s="1">
        <v>44536.993101851855</v>
      </c>
      <c r="B39045">
        <v>3993542384.8568001</v>
      </c>
    </row>
    <row r="39046" spans="1:2" x14ac:dyDescent="0.25">
      <c r="A39046" s="1">
        <v>44537.0000462963</v>
      </c>
      <c r="B39046">
        <v>3993553961.2463999</v>
      </c>
    </row>
    <row r="39047" spans="1:2" x14ac:dyDescent="0.25">
      <c r="A39047" s="1">
        <v>44537.006990740738</v>
      </c>
      <c r="B39047">
        <v>3993565092.6501002</v>
      </c>
    </row>
    <row r="39048" spans="1:2" x14ac:dyDescent="0.25">
      <c r="A39048" s="1">
        <v>44537.01394675926</v>
      </c>
      <c r="B39048">
        <v>3993576063.0415001</v>
      </c>
    </row>
    <row r="39049" spans="1:2" x14ac:dyDescent="0.25">
      <c r="A39049" s="1">
        <v>44537.020868055559</v>
      </c>
      <c r="B39049">
        <v>3993587459.0869999</v>
      </c>
    </row>
    <row r="39050" spans="1:2" x14ac:dyDescent="0.25">
      <c r="A39050" s="1">
        <v>44537.02783564815</v>
      </c>
      <c r="B39050">
        <v>3993598529.5609999</v>
      </c>
    </row>
    <row r="39051" spans="1:2" x14ac:dyDescent="0.25">
      <c r="A39051" s="1">
        <v>44537.034780092596</v>
      </c>
      <c r="B39051">
        <v>3993609541.3495998</v>
      </c>
    </row>
    <row r="39052" spans="1:2" x14ac:dyDescent="0.25">
      <c r="A39052" s="1">
        <v>44537.041689814818</v>
      </c>
      <c r="B39052">
        <v>3993620882.7695999</v>
      </c>
    </row>
    <row r="39053" spans="1:2" x14ac:dyDescent="0.25">
      <c r="A39053" s="1">
        <v>44537.048645833333</v>
      </c>
      <c r="B39053">
        <v>3993632266.7035999</v>
      </c>
    </row>
    <row r="39054" spans="1:2" x14ac:dyDescent="0.25">
      <c r="A39054" s="1">
        <v>44537.055601851855</v>
      </c>
      <c r="B39054">
        <v>3993643489.9541001</v>
      </c>
    </row>
    <row r="39055" spans="1:2" x14ac:dyDescent="0.25">
      <c r="A39055" s="1">
        <v>44537.0625462963</v>
      </c>
      <c r="B39055">
        <v>3993654952.0777001</v>
      </c>
    </row>
    <row r="39056" spans="1:2" x14ac:dyDescent="0.25">
      <c r="A39056" s="1">
        <v>44537.069479166668</v>
      </c>
      <c r="B39056">
        <v>3993666536.5212002</v>
      </c>
    </row>
    <row r="39057" spans="1:2" x14ac:dyDescent="0.25">
      <c r="A39057" s="1">
        <v>44537.076423611114</v>
      </c>
      <c r="B39057">
        <v>3993677524.0037999</v>
      </c>
    </row>
    <row r="39058" spans="1:2" x14ac:dyDescent="0.25">
      <c r="A39058" s="1">
        <v>44537.083379629628</v>
      </c>
      <c r="B39058">
        <v>3993688688.9717002</v>
      </c>
    </row>
    <row r="39059" spans="1:2" x14ac:dyDescent="0.25">
      <c r="A39059" s="1">
        <v>44537.090312499997</v>
      </c>
      <c r="B39059">
        <v>3993699895.3134999</v>
      </c>
    </row>
    <row r="39060" spans="1:2" x14ac:dyDescent="0.25">
      <c r="A39060" s="1">
        <v>44537.097268518519</v>
      </c>
      <c r="B39060">
        <v>3993710850.6728001</v>
      </c>
    </row>
    <row r="39061" spans="1:2" x14ac:dyDescent="0.25">
      <c r="A39061" s="1">
        <v>44537.104201388887</v>
      </c>
      <c r="B39061">
        <v>3993722406.3701</v>
      </c>
    </row>
    <row r="39062" spans="1:2" x14ac:dyDescent="0.25">
      <c r="A39062" s="1">
        <v>44537.111134259256</v>
      </c>
      <c r="B39062">
        <v>3993733547.1842999</v>
      </c>
    </row>
    <row r="39063" spans="1:2" x14ac:dyDescent="0.25">
      <c r="A39063" s="1">
        <v>44537.118101851855</v>
      </c>
      <c r="B39063">
        <v>3993744366.0186</v>
      </c>
    </row>
    <row r="39064" spans="1:2" x14ac:dyDescent="0.25">
      <c r="A39064" s="1">
        <v>44537.125034722223</v>
      </c>
      <c r="B39064">
        <v>3993755135.0552001</v>
      </c>
    </row>
    <row r="39065" spans="1:2" x14ac:dyDescent="0.25">
      <c r="A39065" s="1">
        <v>44537.131990740738</v>
      </c>
      <c r="B39065">
        <v>3993766630.2351999</v>
      </c>
    </row>
    <row r="39066" spans="1:2" x14ac:dyDescent="0.25">
      <c r="A39066" s="1">
        <v>44537.138912037037</v>
      </c>
      <c r="B39066">
        <v>3993777479.3051</v>
      </c>
    </row>
    <row r="39067" spans="1:2" x14ac:dyDescent="0.25">
      <c r="A39067" s="1">
        <v>44537.145868055559</v>
      </c>
      <c r="B39067">
        <v>3993788232.7198</v>
      </c>
    </row>
    <row r="39068" spans="1:2" x14ac:dyDescent="0.25">
      <c r="A39068" s="1">
        <v>44537.15283564815</v>
      </c>
      <c r="B39068">
        <v>3993799221.2855</v>
      </c>
    </row>
    <row r="39069" spans="1:2" x14ac:dyDescent="0.25">
      <c r="A39069" s="1">
        <v>44537.159756944442</v>
      </c>
      <c r="B39069">
        <v>3993810370.3790002</v>
      </c>
    </row>
    <row r="39070" spans="1:2" x14ac:dyDescent="0.25">
      <c r="A39070" s="1">
        <v>44537.166712962964</v>
      </c>
      <c r="B39070">
        <v>3993821425.3119001</v>
      </c>
    </row>
    <row r="39071" spans="1:2" x14ac:dyDescent="0.25">
      <c r="A39071" s="1">
        <v>44537.173657407409</v>
      </c>
      <c r="B39071">
        <v>3993832550.2537999</v>
      </c>
    </row>
    <row r="39072" spans="1:2" x14ac:dyDescent="0.25">
      <c r="A39072" s="1">
        <v>44537.180601851855</v>
      </c>
      <c r="B39072">
        <v>3993843336.3829002</v>
      </c>
    </row>
    <row r="39073" spans="1:2" x14ac:dyDescent="0.25">
      <c r="A39073" s="1">
        <v>44537.1875462963</v>
      </c>
      <c r="B39073">
        <v>3993855266.3190999</v>
      </c>
    </row>
    <row r="39074" spans="1:2" x14ac:dyDescent="0.25">
      <c r="A39074" s="1">
        <v>44537.194490740738</v>
      </c>
      <c r="B39074">
        <v>3993866170.0485001</v>
      </c>
    </row>
    <row r="39075" spans="1:2" x14ac:dyDescent="0.25">
      <c r="A39075" s="1">
        <v>44537.201412037037</v>
      </c>
      <c r="B39075">
        <v>3993876916.8962002</v>
      </c>
    </row>
    <row r="39076" spans="1:2" x14ac:dyDescent="0.25">
      <c r="A39076" s="1">
        <v>44537.208379629628</v>
      </c>
      <c r="B39076">
        <v>3993887667.4661999</v>
      </c>
    </row>
    <row r="39077" spans="1:2" x14ac:dyDescent="0.25">
      <c r="A39077" s="1">
        <v>44537.215300925927</v>
      </c>
      <c r="B39077">
        <v>3993898582.7957001</v>
      </c>
    </row>
    <row r="39078" spans="1:2" x14ac:dyDescent="0.25">
      <c r="A39078" s="1">
        <v>44537.222268518519</v>
      </c>
      <c r="B39078">
        <v>3993909796.2631001</v>
      </c>
    </row>
    <row r="39079" spans="1:2" x14ac:dyDescent="0.25">
      <c r="A39079" s="1">
        <v>44537.229201388887</v>
      </c>
      <c r="B39079">
        <v>3993920667.1932998</v>
      </c>
    </row>
    <row r="39080" spans="1:2" x14ac:dyDescent="0.25">
      <c r="A39080" s="1">
        <v>44537.236134259256</v>
      </c>
      <c r="B39080">
        <v>3993931522.2301002</v>
      </c>
    </row>
    <row r="39081" spans="1:2" x14ac:dyDescent="0.25">
      <c r="A39081" s="1">
        <v>44537.243101851855</v>
      </c>
      <c r="B39081">
        <v>3993942311.5314002</v>
      </c>
    </row>
    <row r="39082" spans="1:2" x14ac:dyDescent="0.25">
      <c r="A39082" s="1">
        <v>44537.250057870369</v>
      </c>
      <c r="B39082">
        <v>3993953074.3554001</v>
      </c>
    </row>
    <row r="39083" spans="1:2" x14ac:dyDescent="0.25">
      <c r="A39083" s="1">
        <v>44537.256979166668</v>
      </c>
      <c r="B39083">
        <v>3993964335.8354001</v>
      </c>
    </row>
    <row r="39084" spans="1:2" x14ac:dyDescent="0.25">
      <c r="A39084" s="1">
        <v>44537.263923611114</v>
      </c>
      <c r="B39084">
        <v>3993975098.0921001</v>
      </c>
    </row>
    <row r="39085" spans="1:2" x14ac:dyDescent="0.25">
      <c r="A39085" s="1">
        <v>44537.270879629628</v>
      </c>
      <c r="B39085">
        <v>3993985935.4973998</v>
      </c>
    </row>
    <row r="39086" spans="1:2" x14ac:dyDescent="0.25">
      <c r="A39086" s="1">
        <v>44537.277800925927</v>
      </c>
      <c r="B39086">
        <v>3993997161.9993</v>
      </c>
    </row>
    <row r="39087" spans="1:2" x14ac:dyDescent="0.25">
      <c r="A39087" s="1">
        <v>44537.284756944442</v>
      </c>
      <c r="B39087">
        <v>3994008508.1890998</v>
      </c>
    </row>
    <row r="39088" spans="1:2" x14ac:dyDescent="0.25">
      <c r="A39088" s="1">
        <v>44537.291689814818</v>
      </c>
      <c r="B39088">
        <v>3994020193.6459999</v>
      </c>
    </row>
    <row r="39089" spans="1:2" x14ac:dyDescent="0.25">
      <c r="A39089" s="1">
        <v>44537.298634259256</v>
      </c>
      <c r="B39089">
        <v>3994031393.6917</v>
      </c>
    </row>
    <row r="39090" spans="1:2" x14ac:dyDescent="0.25">
      <c r="A39090" s="1">
        <v>44537.305578703701</v>
      </c>
      <c r="B39090">
        <v>3994042159.8045001</v>
      </c>
    </row>
    <row r="39091" spans="1:2" x14ac:dyDescent="0.25">
      <c r="A39091" s="1">
        <v>44537.3125462963</v>
      </c>
      <c r="B39091">
        <v>3994053112.3959999</v>
      </c>
    </row>
    <row r="39092" spans="1:2" x14ac:dyDescent="0.25">
      <c r="A39092" s="1">
        <v>44537.319479166668</v>
      </c>
      <c r="B39092">
        <v>3994063550.2298999</v>
      </c>
    </row>
    <row r="39093" spans="1:2" x14ac:dyDescent="0.25">
      <c r="A39093" s="1">
        <v>44537.326412037037</v>
      </c>
      <c r="B39093">
        <v>3994073748.7191</v>
      </c>
    </row>
    <row r="39094" spans="1:2" x14ac:dyDescent="0.25">
      <c r="A39094" s="1">
        <v>44537.333368055559</v>
      </c>
      <c r="B39094">
        <v>3994083876.2940998</v>
      </c>
    </row>
    <row r="39095" spans="1:2" x14ac:dyDescent="0.25">
      <c r="A39095" s="1">
        <v>44537.340312499997</v>
      </c>
      <c r="B39095">
        <v>3994093714.7389998</v>
      </c>
    </row>
    <row r="39096" spans="1:2" x14ac:dyDescent="0.25">
      <c r="A39096" s="1">
        <v>44537.347256944442</v>
      </c>
      <c r="B39096">
        <v>3994102768.7557998</v>
      </c>
    </row>
    <row r="39097" spans="1:2" x14ac:dyDescent="0.25">
      <c r="A39097" s="1">
        <v>44537.354201388887</v>
      </c>
      <c r="B39097">
        <v>3994112070.0012999</v>
      </c>
    </row>
    <row r="39098" spans="1:2" x14ac:dyDescent="0.25">
      <c r="A39098" s="1">
        <v>44537.361134259256</v>
      </c>
      <c r="B39098">
        <v>3994120346.3551002</v>
      </c>
    </row>
    <row r="39099" spans="1:2" x14ac:dyDescent="0.25">
      <c r="A39099" s="1">
        <v>44537.368067129632</v>
      </c>
      <c r="B39099">
        <v>3994128389.3920002</v>
      </c>
    </row>
    <row r="39100" spans="1:2" x14ac:dyDescent="0.25">
      <c r="A39100" s="1">
        <v>44537.375034722223</v>
      </c>
      <c r="B39100">
        <v>3994136497.3832998</v>
      </c>
    </row>
    <row r="39101" spans="1:2" x14ac:dyDescent="0.25">
      <c r="A39101" s="1">
        <v>44537.381979166668</v>
      </c>
      <c r="B39101">
        <v>3994145247.7593002</v>
      </c>
    </row>
    <row r="39102" spans="1:2" x14ac:dyDescent="0.25">
      <c r="A39102" s="1">
        <v>44537.388923611114</v>
      </c>
      <c r="B39102">
        <v>3994152828.7800002</v>
      </c>
    </row>
    <row r="39103" spans="1:2" x14ac:dyDescent="0.25">
      <c r="A39103" s="1">
        <v>44537.395879629628</v>
      </c>
      <c r="B39103">
        <v>3994160309.4816999</v>
      </c>
    </row>
    <row r="39104" spans="1:2" x14ac:dyDescent="0.25">
      <c r="A39104" s="1">
        <v>44537.402812499997</v>
      </c>
      <c r="B39104">
        <v>3994167691.6206999</v>
      </c>
    </row>
    <row r="39105" spans="1:2" x14ac:dyDescent="0.25">
      <c r="A39105" s="1">
        <v>44537.409780092596</v>
      </c>
      <c r="B39105">
        <v>3994175659.2275</v>
      </c>
    </row>
    <row r="39106" spans="1:2" x14ac:dyDescent="0.25">
      <c r="A39106" s="1">
        <v>44537.416689814818</v>
      </c>
      <c r="B39106">
        <v>3994182685.9398999</v>
      </c>
    </row>
    <row r="39107" spans="1:2" x14ac:dyDescent="0.25">
      <c r="A39107" s="1">
        <v>44537.423645833333</v>
      </c>
      <c r="B39107">
        <v>3994189750.5358</v>
      </c>
    </row>
    <row r="39108" spans="1:2" x14ac:dyDescent="0.25">
      <c r="A39108" s="1">
        <v>44537.430590277778</v>
      </c>
      <c r="B39108">
        <v>3994196845.3028002</v>
      </c>
    </row>
    <row r="39109" spans="1:2" x14ac:dyDescent="0.25">
      <c r="A39109" s="1">
        <v>44537.437534722223</v>
      </c>
      <c r="B39109">
        <v>3994204241.4106002</v>
      </c>
    </row>
    <row r="39110" spans="1:2" x14ac:dyDescent="0.25">
      <c r="A39110" s="1">
        <v>44537.444479166668</v>
      </c>
      <c r="B39110">
        <v>3994211157.1134</v>
      </c>
    </row>
    <row r="39111" spans="1:2" x14ac:dyDescent="0.25">
      <c r="A39111" s="1">
        <v>44537.451423611114</v>
      </c>
      <c r="B39111">
        <v>3994217995.9573998</v>
      </c>
    </row>
    <row r="39112" spans="1:2" x14ac:dyDescent="0.25">
      <c r="A39112" s="1">
        <v>44537.458379629628</v>
      </c>
      <c r="B39112">
        <v>3994225377.5935998</v>
      </c>
    </row>
    <row r="39113" spans="1:2" x14ac:dyDescent="0.25">
      <c r="A39113" s="1">
        <v>44537.465312499997</v>
      </c>
      <c r="B39113">
        <v>3994232789.9594002</v>
      </c>
    </row>
    <row r="39114" spans="1:2" x14ac:dyDescent="0.25">
      <c r="A39114" s="1">
        <v>44537.472268518519</v>
      </c>
      <c r="B39114">
        <v>3994240103.5914001</v>
      </c>
    </row>
    <row r="39115" spans="1:2" x14ac:dyDescent="0.25">
      <c r="A39115" s="1">
        <v>44537.479201388887</v>
      </c>
      <c r="B39115">
        <v>3994247390.2486</v>
      </c>
    </row>
    <row r="39116" spans="1:2" x14ac:dyDescent="0.25">
      <c r="A39116" s="1">
        <v>44537.486157407409</v>
      </c>
      <c r="B39116">
        <v>3994254111.4580998</v>
      </c>
    </row>
    <row r="39117" spans="1:2" x14ac:dyDescent="0.25">
      <c r="A39117" s="1">
        <v>44537.493090277778</v>
      </c>
      <c r="B39117">
        <v>3994260347.3262</v>
      </c>
    </row>
    <row r="39118" spans="1:2" x14ac:dyDescent="0.25">
      <c r="A39118" s="1">
        <v>44537.500034722223</v>
      </c>
      <c r="B39118">
        <v>3994267173.0110002</v>
      </c>
    </row>
    <row r="39119" spans="1:2" x14ac:dyDescent="0.25">
      <c r="A39119" s="1">
        <v>44537.506979166668</v>
      </c>
      <c r="B39119">
        <v>3994273437.2227998</v>
      </c>
    </row>
    <row r="39120" spans="1:2" x14ac:dyDescent="0.25">
      <c r="A39120" s="1">
        <v>44537.513923611114</v>
      </c>
      <c r="B39120">
        <v>3994280027.6258998</v>
      </c>
    </row>
    <row r="39121" spans="1:2" x14ac:dyDescent="0.25">
      <c r="A39121" s="1">
        <v>44537.520868055559</v>
      </c>
      <c r="B39121">
        <v>3994286811.3547001</v>
      </c>
    </row>
    <row r="39122" spans="1:2" x14ac:dyDescent="0.25">
      <c r="A39122" s="1">
        <v>44537.527812499997</v>
      </c>
      <c r="B39122">
        <v>3994294410.0408001</v>
      </c>
    </row>
    <row r="39123" spans="1:2" x14ac:dyDescent="0.25">
      <c r="A39123" s="1">
        <v>44537.534780092596</v>
      </c>
      <c r="B39123">
        <v>3994301611.5244002</v>
      </c>
    </row>
    <row r="39124" spans="1:2" x14ac:dyDescent="0.25">
      <c r="A39124" s="1">
        <v>44537.541724537034</v>
      </c>
      <c r="B39124">
        <v>3994309735.3495998</v>
      </c>
    </row>
    <row r="39125" spans="1:2" x14ac:dyDescent="0.25">
      <c r="A39125" s="1">
        <v>44537.548657407409</v>
      </c>
      <c r="B39125">
        <v>3994316771.2547002</v>
      </c>
    </row>
    <row r="39126" spans="1:2" x14ac:dyDescent="0.25">
      <c r="A39126" s="1">
        <v>44537.555590277778</v>
      </c>
      <c r="B39126">
        <v>3994324389.4359002</v>
      </c>
    </row>
    <row r="39127" spans="1:2" x14ac:dyDescent="0.25">
      <c r="A39127" s="1">
        <v>44537.562534722223</v>
      </c>
      <c r="B39127">
        <v>3994331929.0321002</v>
      </c>
    </row>
    <row r="39128" spans="1:2" x14ac:dyDescent="0.25">
      <c r="A39128" s="1">
        <v>44537.569490740738</v>
      </c>
      <c r="B39128">
        <v>3994339619.2709999</v>
      </c>
    </row>
    <row r="39129" spans="1:2" x14ac:dyDescent="0.25">
      <c r="A39129" s="1">
        <v>44537.576412037037</v>
      </c>
      <c r="B39129">
        <v>3994346977.7365999</v>
      </c>
    </row>
    <row r="39130" spans="1:2" x14ac:dyDescent="0.25">
      <c r="A39130" s="1">
        <v>44537.583379629628</v>
      </c>
      <c r="B39130">
        <v>3994354157.9516001</v>
      </c>
    </row>
    <row r="39131" spans="1:2" x14ac:dyDescent="0.25">
      <c r="A39131" s="1">
        <v>44537.590312499997</v>
      </c>
      <c r="B39131">
        <v>3994362235.099</v>
      </c>
    </row>
    <row r="39132" spans="1:2" x14ac:dyDescent="0.25">
      <c r="A39132" s="1">
        <v>44537.597256944442</v>
      </c>
      <c r="B39132">
        <v>3994369512.1135998</v>
      </c>
    </row>
    <row r="39133" spans="1:2" x14ac:dyDescent="0.25">
      <c r="A39133" s="1">
        <v>44537.604189814818</v>
      </c>
      <c r="B39133">
        <v>3994376916.6524</v>
      </c>
    </row>
    <row r="39134" spans="1:2" x14ac:dyDescent="0.25">
      <c r="A39134" s="1">
        <v>44537.611145833333</v>
      </c>
      <c r="B39134">
        <v>3994384852.6001</v>
      </c>
    </row>
    <row r="39135" spans="1:2" x14ac:dyDescent="0.25">
      <c r="A39135" s="1">
        <v>44537.618101851855</v>
      </c>
      <c r="B39135">
        <v>3994392293.7406001</v>
      </c>
    </row>
    <row r="39136" spans="1:2" x14ac:dyDescent="0.25">
      <c r="A39136" s="1">
        <v>44537.625034722223</v>
      </c>
      <c r="B39136">
        <v>3994400561.3175001</v>
      </c>
    </row>
    <row r="39137" spans="1:2" x14ac:dyDescent="0.25">
      <c r="A39137" s="1">
        <v>44537.631979166668</v>
      </c>
      <c r="B39137">
        <v>3994408692.7844</v>
      </c>
    </row>
    <row r="39138" spans="1:2" x14ac:dyDescent="0.25">
      <c r="A39138" s="1">
        <v>44537.638935185183</v>
      </c>
      <c r="B39138">
        <v>3994417501.1094999</v>
      </c>
    </row>
    <row r="39139" spans="1:2" x14ac:dyDescent="0.25">
      <c r="A39139" s="1">
        <v>44537.645868055559</v>
      </c>
      <c r="B39139">
        <v>3994425887.9036002</v>
      </c>
    </row>
    <row r="39140" spans="1:2" x14ac:dyDescent="0.25">
      <c r="A39140" s="1">
        <v>44537.652824074074</v>
      </c>
      <c r="B39140">
        <v>3994434858.4552002</v>
      </c>
    </row>
    <row r="39141" spans="1:2" x14ac:dyDescent="0.25">
      <c r="A39141" s="1">
        <v>44537.659768518519</v>
      </c>
      <c r="B39141">
        <v>3994444139.1973</v>
      </c>
    </row>
    <row r="39142" spans="1:2" x14ac:dyDescent="0.25">
      <c r="A39142" s="1">
        <v>44537.666689814818</v>
      </c>
      <c r="B39142">
        <v>3994453459.3539</v>
      </c>
    </row>
    <row r="39143" spans="1:2" x14ac:dyDescent="0.25">
      <c r="A39143" s="1">
        <v>44537.673668981479</v>
      </c>
      <c r="B39143">
        <v>3994462524.6613998</v>
      </c>
    </row>
    <row r="39144" spans="1:2" x14ac:dyDescent="0.25">
      <c r="A39144" s="1">
        <v>44537.680578703701</v>
      </c>
      <c r="B39144">
        <v>3994472370.4461002</v>
      </c>
    </row>
    <row r="39145" spans="1:2" x14ac:dyDescent="0.25">
      <c r="A39145" s="1">
        <v>44537.687523148146</v>
      </c>
      <c r="B39145">
        <v>3994481927.8586001</v>
      </c>
    </row>
    <row r="39146" spans="1:2" x14ac:dyDescent="0.25">
      <c r="A39146" s="1">
        <v>44537.694490740738</v>
      </c>
      <c r="B39146">
        <v>3994492449.5689998</v>
      </c>
    </row>
    <row r="39147" spans="1:2" x14ac:dyDescent="0.25">
      <c r="A39147" s="1">
        <v>44537.701435185183</v>
      </c>
      <c r="B39147">
        <v>3994502577.1371999</v>
      </c>
    </row>
    <row r="39148" spans="1:2" x14ac:dyDescent="0.25">
      <c r="A39148" s="1">
        <v>44537.708379629628</v>
      </c>
      <c r="B39148">
        <v>3994513669.2842002</v>
      </c>
    </row>
    <row r="39149" spans="1:2" x14ac:dyDescent="0.25">
      <c r="A39149" s="1">
        <v>44537.715324074074</v>
      </c>
      <c r="B39149">
        <v>3994524976.3916998</v>
      </c>
    </row>
    <row r="39150" spans="1:2" x14ac:dyDescent="0.25">
      <c r="A39150" s="1">
        <v>44537.722245370373</v>
      </c>
      <c r="B39150">
        <v>3994535983.7989998</v>
      </c>
    </row>
    <row r="39151" spans="1:2" x14ac:dyDescent="0.25">
      <c r="A39151" s="1">
        <v>44537.729201388887</v>
      </c>
      <c r="B39151">
        <v>3994547863.0853</v>
      </c>
    </row>
    <row r="39152" spans="1:2" x14ac:dyDescent="0.25">
      <c r="A39152" s="1">
        <v>44537.736145833333</v>
      </c>
      <c r="B39152">
        <v>3994559134.0735998</v>
      </c>
    </row>
    <row r="39153" spans="1:2" x14ac:dyDescent="0.25">
      <c r="A39153" s="1">
        <v>44537.743090277778</v>
      </c>
      <c r="B39153">
        <v>3994571264.4403</v>
      </c>
    </row>
    <row r="39154" spans="1:2" x14ac:dyDescent="0.25">
      <c r="A39154" s="1">
        <v>44537.750023148146</v>
      </c>
      <c r="B39154">
        <v>3994583055.9166999</v>
      </c>
    </row>
    <row r="39155" spans="1:2" x14ac:dyDescent="0.25">
      <c r="A39155" s="1">
        <v>44537.756990740738</v>
      </c>
      <c r="B39155">
        <v>3994595429.3477001</v>
      </c>
    </row>
    <row r="39156" spans="1:2" x14ac:dyDescent="0.25">
      <c r="A39156" s="1">
        <v>44537.763935185183</v>
      </c>
      <c r="B39156">
        <v>3994608012.7725</v>
      </c>
    </row>
    <row r="39157" spans="1:2" x14ac:dyDescent="0.25">
      <c r="A39157" s="1">
        <v>44537.770891203705</v>
      </c>
      <c r="B39157">
        <v>3994621105.0242</v>
      </c>
    </row>
    <row r="39158" spans="1:2" x14ac:dyDescent="0.25">
      <c r="A39158" s="1">
        <v>44537.777824074074</v>
      </c>
      <c r="B39158">
        <v>3994633381.4264002</v>
      </c>
    </row>
    <row r="39159" spans="1:2" x14ac:dyDescent="0.25">
      <c r="A39159" s="1">
        <v>44537.784756944442</v>
      </c>
      <c r="B39159">
        <v>3994646223.8351002</v>
      </c>
    </row>
    <row r="39160" spans="1:2" x14ac:dyDescent="0.25">
      <c r="A39160" s="1">
        <v>44537.791712962964</v>
      </c>
      <c r="B39160">
        <v>3994658670.3438001</v>
      </c>
    </row>
    <row r="39161" spans="1:2" x14ac:dyDescent="0.25">
      <c r="A39161" s="1">
        <v>44537.798657407409</v>
      </c>
      <c r="B39161">
        <v>3994671309.0387001</v>
      </c>
    </row>
    <row r="39162" spans="1:2" x14ac:dyDescent="0.25">
      <c r="A39162" s="1">
        <v>44537.805590277778</v>
      </c>
      <c r="B39162">
        <v>3994684166.3425999</v>
      </c>
    </row>
    <row r="39163" spans="1:2" x14ac:dyDescent="0.25">
      <c r="A39163" s="1">
        <v>44537.8125462963</v>
      </c>
      <c r="B39163">
        <v>3994696275.5057001</v>
      </c>
    </row>
    <row r="39164" spans="1:2" x14ac:dyDescent="0.25">
      <c r="A39164" s="1">
        <v>44537.819490740738</v>
      </c>
      <c r="B39164">
        <v>3994709390.9217</v>
      </c>
    </row>
    <row r="39165" spans="1:2" x14ac:dyDescent="0.25">
      <c r="A39165" s="1">
        <v>44537.82644675926</v>
      </c>
      <c r="B39165">
        <v>3994721730.1689</v>
      </c>
    </row>
    <row r="39166" spans="1:2" x14ac:dyDescent="0.25">
      <c r="A39166" s="1">
        <v>44537.833379629628</v>
      </c>
      <c r="B39166">
        <v>3994734384.4973998</v>
      </c>
    </row>
    <row r="39167" spans="1:2" x14ac:dyDescent="0.25">
      <c r="A39167" s="1">
        <v>44537.840312499997</v>
      </c>
      <c r="B39167">
        <v>3994746765.0258002</v>
      </c>
    </row>
    <row r="39168" spans="1:2" x14ac:dyDescent="0.25">
      <c r="A39168" s="1">
        <v>44537.847256944442</v>
      </c>
      <c r="B39168">
        <v>3994759087.4288998</v>
      </c>
    </row>
    <row r="39169" spans="1:2" x14ac:dyDescent="0.25">
      <c r="A39169" s="1">
        <v>44537.854201388887</v>
      </c>
      <c r="B39169">
        <v>3994771619.9389</v>
      </c>
    </row>
    <row r="39170" spans="1:2" x14ac:dyDescent="0.25">
      <c r="A39170" s="1">
        <v>44537.861145833333</v>
      </c>
      <c r="B39170">
        <v>3994783600.0623999</v>
      </c>
    </row>
    <row r="39171" spans="1:2" x14ac:dyDescent="0.25">
      <c r="A39171" s="1">
        <v>44537.868090277778</v>
      </c>
      <c r="B39171">
        <v>3994795968.9260001</v>
      </c>
    </row>
    <row r="39172" spans="1:2" x14ac:dyDescent="0.25">
      <c r="A39172" s="1">
        <v>44537.875034722223</v>
      </c>
      <c r="B39172">
        <v>3994807609.0658002</v>
      </c>
    </row>
    <row r="39173" spans="1:2" x14ac:dyDescent="0.25">
      <c r="A39173" s="1">
        <v>44537.882002314815</v>
      </c>
      <c r="B39173">
        <v>3994819456.5190001</v>
      </c>
    </row>
    <row r="39174" spans="1:2" x14ac:dyDescent="0.25">
      <c r="A39174" s="1">
        <v>44537.888923611114</v>
      </c>
      <c r="B39174">
        <v>3994831174.3014002</v>
      </c>
    </row>
    <row r="39175" spans="1:2" x14ac:dyDescent="0.25">
      <c r="A39175" s="1">
        <v>44537.895868055559</v>
      </c>
      <c r="B39175">
        <v>3994842623.6774001</v>
      </c>
    </row>
    <row r="39176" spans="1:2" x14ac:dyDescent="0.25">
      <c r="A39176" s="1">
        <v>44537.902824074074</v>
      </c>
      <c r="B39176">
        <v>3994854240.3839998</v>
      </c>
    </row>
    <row r="39177" spans="1:2" x14ac:dyDescent="0.25">
      <c r="A39177" s="1">
        <v>44537.909768518519</v>
      </c>
      <c r="B39177">
        <v>3994865674.0960999</v>
      </c>
    </row>
    <row r="39178" spans="1:2" x14ac:dyDescent="0.25">
      <c r="A39178" s="1">
        <v>44537.916701388887</v>
      </c>
      <c r="B39178">
        <v>3994877478.3516998</v>
      </c>
    </row>
    <row r="39179" spans="1:2" x14ac:dyDescent="0.25">
      <c r="A39179" s="1">
        <v>44537.923668981479</v>
      </c>
      <c r="B39179">
        <v>3994888513.6478</v>
      </c>
    </row>
    <row r="39180" spans="1:2" x14ac:dyDescent="0.25">
      <c r="A39180" s="1">
        <v>44537.930590277778</v>
      </c>
      <c r="B39180">
        <v>3994900084.6626</v>
      </c>
    </row>
    <row r="39181" spans="1:2" x14ac:dyDescent="0.25">
      <c r="A39181" s="1">
        <v>44537.937534722223</v>
      </c>
      <c r="B39181">
        <v>3994911383.8221002</v>
      </c>
    </row>
    <row r="39182" spans="1:2" x14ac:dyDescent="0.25">
      <c r="A39182" s="1">
        <v>44537.944479166668</v>
      </c>
      <c r="B39182">
        <v>3994922386.1482</v>
      </c>
    </row>
    <row r="39183" spans="1:2" x14ac:dyDescent="0.25">
      <c r="A39183" s="1">
        <v>44537.951423611114</v>
      </c>
      <c r="B39183">
        <v>3994934925.7238002</v>
      </c>
    </row>
    <row r="39184" spans="1:2" x14ac:dyDescent="0.25">
      <c r="A39184" s="1">
        <v>44537.958368055559</v>
      </c>
      <c r="B39184">
        <v>3994945869.6283998</v>
      </c>
    </row>
    <row r="39185" spans="1:2" x14ac:dyDescent="0.25">
      <c r="A39185" s="1">
        <v>44537.965324074074</v>
      </c>
      <c r="B39185">
        <v>3994957390.7750001</v>
      </c>
    </row>
    <row r="39186" spans="1:2" x14ac:dyDescent="0.25">
      <c r="A39186" s="1">
        <v>44537.972256944442</v>
      </c>
      <c r="B39186">
        <v>3994968318.1999998</v>
      </c>
    </row>
    <row r="39187" spans="1:2" x14ac:dyDescent="0.25">
      <c r="A39187" s="1">
        <v>44537.979224537034</v>
      </c>
      <c r="B39187">
        <v>3994979187.2280998</v>
      </c>
    </row>
    <row r="39188" spans="1:2" x14ac:dyDescent="0.25">
      <c r="A39188" s="1">
        <v>44537.986145833333</v>
      </c>
      <c r="B39188">
        <v>3994990623.2124</v>
      </c>
    </row>
    <row r="39189" spans="1:2" x14ac:dyDescent="0.25">
      <c r="A39189" s="1">
        <v>44537.993101851855</v>
      </c>
      <c r="B39189">
        <v>3995001450.2838001</v>
      </c>
    </row>
    <row r="39190" spans="1:2" x14ac:dyDescent="0.25">
      <c r="A39190" s="1">
        <v>44538.000034722223</v>
      </c>
      <c r="B39190">
        <v>3995012203.0901999</v>
      </c>
    </row>
    <row r="39191" spans="1:2" x14ac:dyDescent="0.25">
      <c r="A39191" s="1">
        <v>44538.006990740738</v>
      </c>
      <c r="B39191">
        <v>3995023703.7484999</v>
      </c>
    </row>
    <row r="39192" spans="1:2" x14ac:dyDescent="0.25">
      <c r="A39192" s="1">
        <v>44538.013912037037</v>
      </c>
      <c r="B39192">
        <v>3995034427.5785999</v>
      </c>
    </row>
    <row r="39193" spans="1:2" x14ac:dyDescent="0.25">
      <c r="A39193" s="1">
        <v>44538.020856481482</v>
      </c>
      <c r="B39193">
        <v>3995045403.4215999</v>
      </c>
    </row>
    <row r="39194" spans="1:2" x14ac:dyDescent="0.25">
      <c r="A39194" s="1">
        <v>44538.027824074074</v>
      </c>
      <c r="B39194">
        <v>3995056653.9419999</v>
      </c>
    </row>
    <row r="39195" spans="1:2" x14ac:dyDescent="0.25">
      <c r="A39195" s="1">
        <v>44538.034745370373</v>
      </c>
      <c r="B39195">
        <v>3995067529.3704</v>
      </c>
    </row>
    <row r="39196" spans="1:2" x14ac:dyDescent="0.25">
      <c r="A39196" s="1">
        <v>44538.041701388887</v>
      </c>
      <c r="B39196">
        <v>3995078414.6673999</v>
      </c>
    </row>
    <row r="39197" spans="1:2" x14ac:dyDescent="0.25">
      <c r="A39197" s="1">
        <v>44538.048634259256</v>
      </c>
      <c r="B39197">
        <v>3995089618.7107</v>
      </c>
    </row>
    <row r="39198" spans="1:2" x14ac:dyDescent="0.25">
      <c r="A39198" s="1">
        <v>44538.055601851855</v>
      </c>
      <c r="B39198">
        <v>3995100418.1100001</v>
      </c>
    </row>
    <row r="39199" spans="1:2" x14ac:dyDescent="0.25">
      <c r="A39199" s="1">
        <v>44538.062534722223</v>
      </c>
      <c r="B39199">
        <v>3995111322.2133999</v>
      </c>
    </row>
    <row r="39200" spans="1:2" x14ac:dyDescent="0.25">
      <c r="A39200" s="1">
        <v>44538.069467592592</v>
      </c>
      <c r="B39200">
        <v>3995123108.3216</v>
      </c>
    </row>
    <row r="39201" spans="1:2" x14ac:dyDescent="0.25">
      <c r="A39201" s="1">
        <v>44538.076423611114</v>
      </c>
      <c r="B39201">
        <v>3995134122.7708001</v>
      </c>
    </row>
    <row r="39202" spans="1:2" x14ac:dyDescent="0.25">
      <c r="A39202" s="1">
        <v>44538.083379629628</v>
      </c>
      <c r="B39202">
        <v>3995145071.3660998</v>
      </c>
    </row>
    <row r="39203" spans="1:2" x14ac:dyDescent="0.25">
      <c r="A39203" s="1">
        <v>44538.090312499997</v>
      </c>
      <c r="B39203">
        <v>3995156224.1831002</v>
      </c>
    </row>
    <row r="39204" spans="1:2" x14ac:dyDescent="0.25">
      <c r="A39204" s="1">
        <v>44538.097268518519</v>
      </c>
      <c r="B39204">
        <v>3995167129.7019</v>
      </c>
    </row>
    <row r="39205" spans="1:2" x14ac:dyDescent="0.25">
      <c r="A39205" s="1">
        <v>44538.104212962964</v>
      </c>
      <c r="B39205">
        <v>3995178036.5531001</v>
      </c>
    </row>
    <row r="39206" spans="1:2" x14ac:dyDescent="0.25">
      <c r="A39206" s="1">
        <v>44538.111157407409</v>
      </c>
      <c r="B39206">
        <v>3995188784.4229002</v>
      </c>
    </row>
    <row r="39207" spans="1:2" x14ac:dyDescent="0.25">
      <c r="A39207" s="1">
        <v>44538.118101851855</v>
      </c>
      <c r="B39207">
        <v>3995200136.6768999</v>
      </c>
    </row>
    <row r="39208" spans="1:2" x14ac:dyDescent="0.25">
      <c r="A39208" s="1">
        <v>44538.1250462963</v>
      </c>
      <c r="B39208">
        <v>3995211004.6689</v>
      </c>
    </row>
    <row r="39209" spans="1:2" x14ac:dyDescent="0.25">
      <c r="A39209" s="1">
        <v>44538.131979166668</v>
      </c>
      <c r="B39209">
        <v>3995221989.7742</v>
      </c>
    </row>
    <row r="39210" spans="1:2" x14ac:dyDescent="0.25">
      <c r="A39210" s="1">
        <v>44538.138935185183</v>
      </c>
      <c r="B39210">
        <v>3995233103.8624001</v>
      </c>
    </row>
    <row r="39211" spans="1:2" x14ac:dyDescent="0.25">
      <c r="A39211" s="1">
        <v>44538.145868055559</v>
      </c>
      <c r="B39211">
        <v>3995244228.7059999</v>
      </c>
    </row>
    <row r="39212" spans="1:2" x14ac:dyDescent="0.25">
      <c r="A39212" s="1">
        <v>44538.152800925927</v>
      </c>
      <c r="B39212">
        <v>3995254988.8179002</v>
      </c>
    </row>
    <row r="39213" spans="1:2" x14ac:dyDescent="0.25">
      <c r="A39213" s="1">
        <v>44538.159745370373</v>
      </c>
      <c r="B39213">
        <v>3995265743.3874002</v>
      </c>
    </row>
    <row r="39214" spans="1:2" x14ac:dyDescent="0.25">
      <c r="A39214" s="1">
        <v>44538.166712962964</v>
      </c>
      <c r="B39214">
        <v>3995276578.7104001</v>
      </c>
    </row>
    <row r="39215" spans="1:2" x14ac:dyDescent="0.25">
      <c r="A39215" s="1">
        <v>44538.173645833333</v>
      </c>
      <c r="B39215">
        <v>3995287617.2786002</v>
      </c>
    </row>
    <row r="39216" spans="1:2" x14ac:dyDescent="0.25">
      <c r="A39216" s="1">
        <v>44538.180601851855</v>
      </c>
      <c r="B39216">
        <v>3995298604.9793</v>
      </c>
    </row>
    <row r="39217" spans="1:2" x14ac:dyDescent="0.25">
      <c r="A39217" s="1">
        <v>44538.187534722223</v>
      </c>
      <c r="B39217">
        <v>3995310253.8604002</v>
      </c>
    </row>
    <row r="39218" spans="1:2" x14ac:dyDescent="0.25">
      <c r="A39218" s="1">
        <v>44538.194479166668</v>
      </c>
      <c r="B39218">
        <v>3995320967.7753</v>
      </c>
    </row>
    <row r="39219" spans="1:2" x14ac:dyDescent="0.25">
      <c r="A39219" s="1">
        <v>44538.201435185183</v>
      </c>
      <c r="B39219">
        <v>3995331704.8702998</v>
      </c>
    </row>
    <row r="39220" spans="1:2" x14ac:dyDescent="0.25">
      <c r="A39220" s="1">
        <v>44538.208368055559</v>
      </c>
      <c r="B39220">
        <v>3995342902.6567998</v>
      </c>
    </row>
    <row r="39221" spans="1:2" x14ac:dyDescent="0.25">
      <c r="A39221" s="1">
        <v>44538.215312499997</v>
      </c>
      <c r="B39221">
        <v>3995353625.3237</v>
      </c>
    </row>
    <row r="39222" spans="1:2" x14ac:dyDescent="0.25">
      <c r="A39222" s="1">
        <v>44538.222256944442</v>
      </c>
      <c r="B39222">
        <v>3995364546.6044002</v>
      </c>
    </row>
    <row r="39223" spans="1:2" x14ac:dyDescent="0.25">
      <c r="A39223" s="1">
        <v>44538.229201388887</v>
      </c>
      <c r="B39223">
        <v>3995375359.1362</v>
      </c>
    </row>
    <row r="39224" spans="1:2" x14ac:dyDescent="0.25">
      <c r="A39224" s="1">
        <v>44538.236157407409</v>
      </c>
      <c r="B39224">
        <v>3995386019.0142002</v>
      </c>
    </row>
    <row r="39225" spans="1:2" x14ac:dyDescent="0.25">
      <c r="A39225" s="1">
        <v>44538.243101851855</v>
      </c>
      <c r="B39225">
        <v>3995396846.8747001</v>
      </c>
    </row>
    <row r="39226" spans="1:2" x14ac:dyDescent="0.25">
      <c r="A39226" s="1">
        <v>44538.250034722223</v>
      </c>
      <c r="B39226">
        <v>3995408178.6436</v>
      </c>
    </row>
    <row r="39227" spans="1:2" x14ac:dyDescent="0.25">
      <c r="A39227" s="1">
        <v>44538.256990740738</v>
      </c>
      <c r="B39227">
        <v>3995418916.1201</v>
      </c>
    </row>
    <row r="39228" spans="1:2" x14ac:dyDescent="0.25">
      <c r="A39228" s="1">
        <v>44538.263923611114</v>
      </c>
      <c r="B39228">
        <v>3995429655.6378002</v>
      </c>
    </row>
    <row r="39229" spans="1:2" x14ac:dyDescent="0.25">
      <c r="A39229" s="1">
        <v>44538.270879629628</v>
      </c>
      <c r="B39229">
        <v>3995441178.0618</v>
      </c>
    </row>
    <row r="39230" spans="1:2" x14ac:dyDescent="0.25">
      <c r="A39230" s="1">
        <v>44538.277824074074</v>
      </c>
      <c r="B39230">
        <v>3995452539.0973001</v>
      </c>
    </row>
    <row r="39231" spans="1:2" x14ac:dyDescent="0.25">
      <c r="A39231" s="1">
        <v>44538.284745370373</v>
      </c>
      <c r="B39231">
        <v>3995464270.5054002</v>
      </c>
    </row>
    <row r="39232" spans="1:2" x14ac:dyDescent="0.25">
      <c r="A39232" s="1">
        <v>44538.291701388887</v>
      </c>
      <c r="B39232">
        <v>3995475501.2487998</v>
      </c>
    </row>
    <row r="39233" spans="1:2" x14ac:dyDescent="0.25">
      <c r="A39233" s="1">
        <v>44538.298657407409</v>
      </c>
      <c r="B39233">
        <v>3995487038.7164001</v>
      </c>
    </row>
    <row r="39234" spans="1:2" x14ac:dyDescent="0.25">
      <c r="A39234" s="1">
        <v>44538.305601851855</v>
      </c>
      <c r="B39234">
        <v>3995497471.4022002</v>
      </c>
    </row>
    <row r="39235" spans="1:2" x14ac:dyDescent="0.25">
      <c r="A39235" s="1">
        <v>44538.312534722223</v>
      </c>
      <c r="B39235">
        <v>3995507920.1859002</v>
      </c>
    </row>
    <row r="39236" spans="1:2" x14ac:dyDescent="0.25">
      <c r="A39236" s="1">
        <v>44538.319490740738</v>
      </c>
      <c r="B39236">
        <v>3995518335.9966998</v>
      </c>
    </row>
    <row r="39237" spans="1:2" x14ac:dyDescent="0.25">
      <c r="A39237" s="1">
        <v>44538.326435185183</v>
      </c>
      <c r="B39237">
        <v>3995528198.8281002</v>
      </c>
    </row>
    <row r="39238" spans="1:2" x14ac:dyDescent="0.25">
      <c r="A39238" s="1">
        <v>44538.333356481482</v>
      </c>
      <c r="B39238">
        <v>3995537959.3576002</v>
      </c>
    </row>
    <row r="39239" spans="1:2" x14ac:dyDescent="0.25">
      <c r="A39239" s="1">
        <v>44538.340324074074</v>
      </c>
      <c r="B39239">
        <v>3995548004.8389001</v>
      </c>
    </row>
    <row r="39240" spans="1:2" x14ac:dyDescent="0.25">
      <c r="A39240" s="1">
        <v>44538.347245370373</v>
      </c>
      <c r="B39240">
        <v>3995557392.8432999</v>
      </c>
    </row>
    <row r="39241" spans="1:2" x14ac:dyDescent="0.25">
      <c r="A39241" s="1">
        <v>44538.354212962964</v>
      </c>
      <c r="B39241">
        <v>3995566131.1595998</v>
      </c>
    </row>
    <row r="39242" spans="1:2" x14ac:dyDescent="0.25">
      <c r="A39242" s="1">
        <v>44538.361134259256</v>
      </c>
      <c r="B39242">
        <v>3995574425.1564002</v>
      </c>
    </row>
    <row r="39243" spans="1:2" x14ac:dyDescent="0.25">
      <c r="A39243" s="1">
        <v>44538.368078703701</v>
      </c>
      <c r="B39243">
        <v>3995582411.8083</v>
      </c>
    </row>
    <row r="39244" spans="1:2" x14ac:dyDescent="0.25">
      <c r="A39244" s="1">
        <v>44538.375034722223</v>
      </c>
      <c r="B39244">
        <v>3995591085.9347</v>
      </c>
    </row>
    <row r="39245" spans="1:2" x14ac:dyDescent="0.25">
      <c r="A39245" s="1">
        <v>44538.381979166668</v>
      </c>
      <c r="B39245">
        <v>3995599093.8132</v>
      </c>
    </row>
    <row r="39246" spans="1:2" x14ac:dyDescent="0.25">
      <c r="A39246" s="1">
        <v>44538.388935185183</v>
      </c>
      <c r="B39246">
        <v>3995606965.5865998</v>
      </c>
    </row>
    <row r="39247" spans="1:2" x14ac:dyDescent="0.25">
      <c r="A39247" s="1">
        <v>44538.395879629628</v>
      </c>
      <c r="B39247">
        <v>3995614453.6912999</v>
      </c>
    </row>
    <row r="39248" spans="1:2" x14ac:dyDescent="0.25">
      <c r="A39248" s="1">
        <v>44538.402800925927</v>
      </c>
      <c r="B39248">
        <v>3995621704.7488999</v>
      </c>
    </row>
    <row r="39249" spans="1:2" x14ac:dyDescent="0.25">
      <c r="A39249" s="1">
        <v>44538.409756944442</v>
      </c>
      <c r="B39249">
        <v>3995629340.9243002</v>
      </c>
    </row>
    <row r="39250" spans="1:2" x14ac:dyDescent="0.25">
      <c r="A39250" s="1">
        <v>44538.416689814818</v>
      </c>
      <c r="B39250">
        <v>3995635945.3249998</v>
      </c>
    </row>
    <row r="39251" spans="1:2" x14ac:dyDescent="0.25">
      <c r="A39251" s="1">
        <v>44538.423657407409</v>
      </c>
      <c r="B39251">
        <v>3995642516.9798002</v>
      </c>
    </row>
    <row r="39252" spans="1:2" x14ac:dyDescent="0.25">
      <c r="A39252" s="1">
        <v>44538.430590277778</v>
      </c>
      <c r="B39252">
        <v>3995649107.2646999</v>
      </c>
    </row>
    <row r="39253" spans="1:2" x14ac:dyDescent="0.25">
      <c r="A39253" s="1">
        <v>44538.437534722223</v>
      </c>
      <c r="B39253">
        <v>3995656093.0924001</v>
      </c>
    </row>
    <row r="39254" spans="1:2" x14ac:dyDescent="0.25">
      <c r="A39254" s="1">
        <v>44538.444490740738</v>
      </c>
      <c r="B39254">
        <v>3995662629.0146999</v>
      </c>
    </row>
    <row r="39255" spans="1:2" x14ac:dyDescent="0.25">
      <c r="A39255" s="1">
        <v>44538.45144675926</v>
      </c>
      <c r="B39255">
        <v>3995669447.5936999</v>
      </c>
    </row>
    <row r="39256" spans="1:2" x14ac:dyDescent="0.25">
      <c r="A39256" s="1">
        <v>44538.458379629628</v>
      </c>
      <c r="B39256">
        <v>3995676594.1760998</v>
      </c>
    </row>
    <row r="39257" spans="1:2" x14ac:dyDescent="0.25">
      <c r="A39257" s="1">
        <v>44538.46533564815</v>
      </c>
      <c r="B39257">
        <v>3995683765.3723001</v>
      </c>
    </row>
    <row r="39258" spans="1:2" x14ac:dyDescent="0.25">
      <c r="A39258" s="1">
        <v>44538.472268518519</v>
      </c>
      <c r="B39258">
        <v>3995690662.9628</v>
      </c>
    </row>
    <row r="39259" spans="1:2" x14ac:dyDescent="0.25">
      <c r="A39259" s="1">
        <v>44538.479201388887</v>
      </c>
      <c r="B39259">
        <v>3995697579.7217999</v>
      </c>
    </row>
    <row r="39260" spans="1:2" x14ac:dyDescent="0.25">
      <c r="A39260" s="1">
        <v>44538.486134259256</v>
      </c>
      <c r="B39260">
        <v>3995704612.4250002</v>
      </c>
    </row>
    <row r="39261" spans="1:2" x14ac:dyDescent="0.25">
      <c r="A39261" s="1">
        <v>44538.493101851855</v>
      </c>
      <c r="B39261">
        <v>3995710573.3492999</v>
      </c>
    </row>
    <row r="39262" spans="1:2" x14ac:dyDescent="0.25">
      <c r="A39262" s="1">
        <v>44538.500023148146</v>
      </c>
      <c r="B39262">
        <v>3995717040.0802002</v>
      </c>
    </row>
    <row r="39263" spans="1:2" x14ac:dyDescent="0.25">
      <c r="A39263" s="1">
        <v>44538.506990740738</v>
      </c>
      <c r="B39263">
        <v>3995723549.7428002</v>
      </c>
    </row>
    <row r="39264" spans="1:2" x14ac:dyDescent="0.25">
      <c r="A39264" s="1">
        <v>44538.513935185183</v>
      </c>
      <c r="B39264">
        <v>3995730375.6838002</v>
      </c>
    </row>
    <row r="39265" spans="1:2" x14ac:dyDescent="0.25">
      <c r="A39265" s="1">
        <v>44538.520868055559</v>
      </c>
      <c r="B39265">
        <v>3995737593.0964999</v>
      </c>
    </row>
    <row r="39266" spans="1:2" x14ac:dyDescent="0.25">
      <c r="A39266" s="1">
        <v>44538.527824074074</v>
      </c>
      <c r="B39266">
        <v>3995744583.8221002</v>
      </c>
    </row>
    <row r="39267" spans="1:2" x14ac:dyDescent="0.25">
      <c r="A39267" s="1">
        <v>44538.534756944442</v>
      </c>
      <c r="B39267">
        <v>3995751497.3927002</v>
      </c>
    </row>
    <row r="39268" spans="1:2" x14ac:dyDescent="0.25">
      <c r="A39268" s="1">
        <v>44538.541701388887</v>
      </c>
      <c r="B39268">
        <v>3995758902.4516001</v>
      </c>
    </row>
    <row r="39269" spans="1:2" x14ac:dyDescent="0.25">
      <c r="A39269" s="1">
        <v>44538.548668981479</v>
      </c>
      <c r="B39269">
        <v>3995766388.3213</v>
      </c>
    </row>
    <row r="39270" spans="1:2" x14ac:dyDescent="0.25">
      <c r="A39270" s="1">
        <v>44538.555590277778</v>
      </c>
      <c r="B39270">
        <v>3995774015.6981001</v>
      </c>
    </row>
    <row r="39271" spans="1:2" x14ac:dyDescent="0.25">
      <c r="A39271" s="1">
        <v>44538.5625462963</v>
      </c>
      <c r="B39271">
        <v>3995781381.9545002</v>
      </c>
    </row>
    <row r="39272" spans="1:2" x14ac:dyDescent="0.25">
      <c r="A39272" s="1">
        <v>44538.569479166668</v>
      </c>
      <c r="B39272">
        <v>3995788942.9933</v>
      </c>
    </row>
    <row r="39273" spans="1:2" x14ac:dyDescent="0.25">
      <c r="A39273" s="1">
        <v>44538.576435185183</v>
      </c>
      <c r="B39273">
        <v>3995796939.5113001</v>
      </c>
    </row>
    <row r="39274" spans="1:2" x14ac:dyDescent="0.25">
      <c r="A39274" s="1">
        <v>44538.583368055559</v>
      </c>
      <c r="B39274">
        <v>3995805087.3137999</v>
      </c>
    </row>
    <row r="39275" spans="1:2" x14ac:dyDescent="0.25">
      <c r="A39275" s="1">
        <v>44538.59033564815</v>
      </c>
      <c r="B39275">
        <v>3995812964.9963002</v>
      </c>
    </row>
    <row r="39276" spans="1:2" x14ac:dyDescent="0.25">
      <c r="A39276" s="1">
        <v>44538.597245370373</v>
      </c>
      <c r="B39276">
        <v>3995821679.9408002</v>
      </c>
    </row>
    <row r="39277" spans="1:2" x14ac:dyDescent="0.25">
      <c r="A39277" s="1">
        <v>44538.604201388887</v>
      </c>
      <c r="B39277">
        <v>3995829418.5746999</v>
      </c>
    </row>
    <row r="39278" spans="1:2" x14ac:dyDescent="0.25">
      <c r="A39278" s="1">
        <v>44538.611157407409</v>
      </c>
      <c r="B39278">
        <v>3995837948.6648002</v>
      </c>
    </row>
    <row r="39279" spans="1:2" x14ac:dyDescent="0.25">
      <c r="A39279" s="1">
        <v>44538.618101851855</v>
      </c>
      <c r="B39279">
        <v>3995846243.1043</v>
      </c>
    </row>
    <row r="39280" spans="1:2" x14ac:dyDescent="0.25">
      <c r="A39280" s="1">
        <v>44538.625034722223</v>
      </c>
      <c r="B39280">
        <v>3995854494.0026999</v>
      </c>
    </row>
    <row r="39281" spans="1:2" x14ac:dyDescent="0.25">
      <c r="A39281" s="1">
        <v>44538.631979166668</v>
      </c>
      <c r="B39281">
        <v>3995862739.8519001</v>
      </c>
    </row>
    <row r="39282" spans="1:2" x14ac:dyDescent="0.25">
      <c r="A39282" s="1">
        <v>44538.63894675926</v>
      </c>
      <c r="B39282">
        <v>3995871820.1307001</v>
      </c>
    </row>
    <row r="39283" spans="1:2" x14ac:dyDescent="0.25">
      <c r="A39283" s="1">
        <v>44538.645868055559</v>
      </c>
      <c r="B39283">
        <v>3995880900.6717</v>
      </c>
    </row>
    <row r="39284" spans="1:2" x14ac:dyDescent="0.25">
      <c r="A39284" s="1">
        <v>44538.652800925927</v>
      </c>
      <c r="B39284">
        <v>3995889973.4398999</v>
      </c>
    </row>
    <row r="39285" spans="1:2" x14ac:dyDescent="0.25">
      <c r="A39285" s="1">
        <v>44538.659756944442</v>
      </c>
      <c r="B39285">
        <v>3995899208.941</v>
      </c>
    </row>
    <row r="39286" spans="1:2" x14ac:dyDescent="0.25">
      <c r="A39286" s="1">
        <v>44538.666689814818</v>
      </c>
      <c r="B39286">
        <v>3995908483.7577</v>
      </c>
    </row>
    <row r="39287" spans="1:2" x14ac:dyDescent="0.25">
      <c r="A39287" s="1">
        <v>44538.673645833333</v>
      </c>
      <c r="B39287">
        <v>3995918577.2115998</v>
      </c>
    </row>
    <row r="39288" spans="1:2" x14ac:dyDescent="0.25">
      <c r="A39288" s="1">
        <v>44538.680590277778</v>
      </c>
      <c r="B39288">
        <v>3995928528.6929002</v>
      </c>
    </row>
    <row r="39289" spans="1:2" x14ac:dyDescent="0.25">
      <c r="A39289" s="1">
        <v>44538.6875462963</v>
      </c>
      <c r="B39289">
        <v>3995938756.8874998</v>
      </c>
    </row>
    <row r="39290" spans="1:2" x14ac:dyDescent="0.25">
      <c r="A39290" s="1">
        <v>44538.694479166668</v>
      </c>
      <c r="B39290">
        <v>3995949417.0725999</v>
      </c>
    </row>
    <row r="39291" spans="1:2" x14ac:dyDescent="0.25">
      <c r="A39291" s="1">
        <v>44538.701412037037</v>
      </c>
      <c r="B39291">
        <v>3995960879.5636001</v>
      </c>
    </row>
    <row r="39292" spans="1:2" x14ac:dyDescent="0.25">
      <c r="A39292" s="1">
        <v>44538.708379629628</v>
      </c>
      <c r="B39292">
        <v>3995971859.3406</v>
      </c>
    </row>
    <row r="39293" spans="1:2" x14ac:dyDescent="0.25">
      <c r="A39293" s="1">
        <v>44538.715312499997</v>
      </c>
      <c r="B39293">
        <v>3995983843.2034998</v>
      </c>
    </row>
    <row r="39294" spans="1:2" x14ac:dyDescent="0.25">
      <c r="A39294" s="1">
        <v>44538.722268518519</v>
      </c>
      <c r="B39294">
        <v>3995995937.9661999</v>
      </c>
    </row>
    <row r="39295" spans="1:2" x14ac:dyDescent="0.25">
      <c r="A39295" s="1">
        <v>44538.729201388887</v>
      </c>
      <c r="B39295">
        <v>3996008225.5274</v>
      </c>
    </row>
    <row r="39296" spans="1:2" x14ac:dyDescent="0.25">
      <c r="A39296" s="1">
        <v>44538.736168981479</v>
      </c>
      <c r="B39296">
        <v>3996020111.1939001</v>
      </c>
    </row>
    <row r="39297" spans="1:2" x14ac:dyDescent="0.25">
      <c r="A39297" s="1">
        <v>44538.743101851855</v>
      </c>
      <c r="B39297">
        <v>3996032710.1631999</v>
      </c>
    </row>
    <row r="39298" spans="1:2" x14ac:dyDescent="0.25">
      <c r="A39298" s="1">
        <v>44538.750034722223</v>
      </c>
      <c r="B39298">
        <v>3996044665.3210001</v>
      </c>
    </row>
    <row r="39299" spans="1:2" x14ac:dyDescent="0.25">
      <c r="A39299" s="1">
        <v>44538.756990740738</v>
      </c>
      <c r="B39299">
        <v>3996057112.0998998</v>
      </c>
    </row>
    <row r="39300" spans="1:2" x14ac:dyDescent="0.25">
      <c r="A39300" s="1">
        <v>44538.763935185183</v>
      </c>
      <c r="B39300">
        <v>3996070178.9254999</v>
      </c>
    </row>
    <row r="39301" spans="1:2" x14ac:dyDescent="0.25">
      <c r="A39301" s="1">
        <v>44538.770868055559</v>
      </c>
      <c r="B39301">
        <v>3996083369.1213002</v>
      </c>
    </row>
    <row r="39302" spans="1:2" x14ac:dyDescent="0.25">
      <c r="A39302" s="1">
        <v>44538.777812499997</v>
      </c>
      <c r="B39302">
        <v>3996096489.7578001</v>
      </c>
    </row>
    <row r="39303" spans="1:2" x14ac:dyDescent="0.25">
      <c r="A39303" s="1">
        <v>44538.784768518519</v>
      </c>
      <c r="B39303">
        <v>3996109898.6327</v>
      </c>
    </row>
    <row r="39304" spans="1:2" x14ac:dyDescent="0.25">
      <c r="A39304" s="1">
        <v>44538.791701388887</v>
      </c>
      <c r="B39304">
        <v>3996122948.5932999</v>
      </c>
    </row>
    <row r="39305" spans="1:2" x14ac:dyDescent="0.25">
      <c r="A39305" s="1">
        <v>44538.798657407409</v>
      </c>
      <c r="B39305">
        <v>3996135635.3111</v>
      </c>
    </row>
    <row r="39306" spans="1:2" x14ac:dyDescent="0.25">
      <c r="A39306" s="1">
        <v>44538.805613425924</v>
      </c>
      <c r="B39306">
        <v>3996149395.5545001</v>
      </c>
    </row>
    <row r="39307" spans="1:2" x14ac:dyDescent="0.25">
      <c r="A39307" s="1">
        <v>44538.8125462963</v>
      </c>
      <c r="B39307">
        <v>3996162088.5341001</v>
      </c>
    </row>
    <row r="39308" spans="1:2" x14ac:dyDescent="0.25">
      <c r="A39308" s="1">
        <v>44538.819490740738</v>
      </c>
      <c r="B39308">
        <v>3996174973.9446001</v>
      </c>
    </row>
    <row r="39309" spans="1:2" x14ac:dyDescent="0.25">
      <c r="A39309" s="1">
        <v>44538.826423611114</v>
      </c>
      <c r="B39309">
        <v>3996188115.7505002</v>
      </c>
    </row>
    <row r="39310" spans="1:2" x14ac:dyDescent="0.25">
      <c r="A39310" s="1">
        <v>44538.833368055559</v>
      </c>
      <c r="B39310">
        <v>3996200483.4327002</v>
      </c>
    </row>
    <row r="39311" spans="1:2" x14ac:dyDescent="0.25">
      <c r="A39311" s="1">
        <v>44538.840324074074</v>
      </c>
      <c r="B39311">
        <v>3996213139.9629998</v>
      </c>
    </row>
    <row r="39312" spans="1:2" x14ac:dyDescent="0.25">
      <c r="A39312" s="1">
        <v>44538.847245370373</v>
      </c>
      <c r="B39312">
        <v>3996225679.0711999</v>
      </c>
    </row>
    <row r="39313" spans="1:2" x14ac:dyDescent="0.25">
      <c r="A39313" s="1">
        <v>44538.854201388887</v>
      </c>
      <c r="B39313">
        <v>3996237907.9218998</v>
      </c>
    </row>
    <row r="39314" spans="1:2" x14ac:dyDescent="0.25">
      <c r="A39314" s="1">
        <v>44538.861145833333</v>
      </c>
      <c r="B39314">
        <v>3996249852.6791</v>
      </c>
    </row>
    <row r="39315" spans="1:2" x14ac:dyDescent="0.25">
      <c r="A39315" s="1">
        <v>44538.868090277778</v>
      </c>
      <c r="B39315">
        <v>3996261943.1026001</v>
      </c>
    </row>
    <row r="39316" spans="1:2" x14ac:dyDescent="0.25">
      <c r="A39316" s="1">
        <v>44538.875034722223</v>
      </c>
      <c r="B39316">
        <v>3996273960.4517002</v>
      </c>
    </row>
    <row r="39317" spans="1:2" x14ac:dyDescent="0.25">
      <c r="A39317" s="1">
        <v>44538.881979166668</v>
      </c>
      <c r="B39317">
        <v>3996285857.9040999</v>
      </c>
    </row>
    <row r="39318" spans="1:2" x14ac:dyDescent="0.25">
      <c r="A39318" s="1">
        <v>44538.88894675926</v>
      </c>
      <c r="B39318">
        <v>3996297733.3600998</v>
      </c>
    </row>
    <row r="39319" spans="1:2" x14ac:dyDescent="0.25">
      <c r="A39319" s="1">
        <v>44538.895868055559</v>
      </c>
      <c r="B39319">
        <v>3996309681.0967999</v>
      </c>
    </row>
    <row r="39320" spans="1:2" x14ac:dyDescent="0.25">
      <c r="A39320" s="1">
        <v>44538.902824074074</v>
      </c>
      <c r="B39320">
        <v>3996321559.0767999</v>
      </c>
    </row>
    <row r="39321" spans="1:2" x14ac:dyDescent="0.25">
      <c r="A39321" s="1">
        <v>44538.909756944442</v>
      </c>
      <c r="B39321">
        <v>3996333548.6556001</v>
      </c>
    </row>
    <row r="39322" spans="1:2" x14ac:dyDescent="0.25">
      <c r="A39322" s="1">
        <v>44538.916712962964</v>
      </c>
      <c r="B39322">
        <v>3996345207.3378</v>
      </c>
    </row>
    <row r="39323" spans="1:2" x14ac:dyDescent="0.25">
      <c r="A39323" s="1">
        <v>44538.923657407409</v>
      </c>
      <c r="B39323">
        <v>3996356584.5556998</v>
      </c>
    </row>
    <row r="39324" spans="1:2" x14ac:dyDescent="0.25">
      <c r="A39324" s="1">
        <v>44538.930601851855</v>
      </c>
      <c r="B39324">
        <v>3996367911.6820002</v>
      </c>
    </row>
    <row r="39325" spans="1:2" x14ac:dyDescent="0.25">
      <c r="A39325" s="1">
        <v>44538.9375462963</v>
      </c>
      <c r="B39325">
        <v>3996379516.8207002</v>
      </c>
    </row>
    <row r="39326" spans="1:2" x14ac:dyDescent="0.25">
      <c r="A39326" s="1">
        <v>44538.944490740738</v>
      </c>
      <c r="B39326">
        <v>3996390637.7125001</v>
      </c>
    </row>
    <row r="39327" spans="1:2" x14ac:dyDescent="0.25">
      <c r="A39327" s="1">
        <v>44538.951435185183</v>
      </c>
      <c r="B39327">
        <v>3996401958.4541001</v>
      </c>
    </row>
    <row r="39328" spans="1:2" x14ac:dyDescent="0.25">
      <c r="A39328" s="1">
        <v>44538.958356481482</v>
      </c>
      <c r="B39328">
        <v>3996413397.5380001</v>
      </c>
    </row>
    <row r="39329" spans="1:2" x14ac:dyDescent="0.25">
      <c r="A39329" s="1">
        <v>44538.965324074074</v>
      </c>
      <c r="B39329">
        <v>3996424587.6273999</v>
      </c>
    </row>
    <row r="39330" spans="1:2" x14ac:dyDescent="0.25">
      <c r="A39330" s="1">
        <v>44538.972245370373</v>
      </c>
      <c r="B39330">
        <v>3996435991.5598998</v>
      </c>
    </row>
    <row r="39331" spans="1:2" x14ac:dyDescent="0.25">
      <c r="A39331" s="1">
        <v>44538.979189814818</v>
      </c>
      <c r="B39331">
        <v>3996447460.7811999</v>
      </c>
    </row>
    <row r="39332" spans="1:2" x14ac:dyDescent="0.25">
      <c r="A39332" s="1">
        <v>44538.986134259256</v>
      </c>
      <c r="B39332">
        <v>3996458613.3111</v>
      </c>
    </row>
    <row r="39333" spans="1:2" x14ac:dyDescent="0.25">
      <c r="A39333" s="1">
        <v>44538.993101851855</v>
      </c>
      <c r="B39333">
        <v>3996470087.2848001</v>
      </c>
    </row>
    <row r="39334" spans="1:2" x14ac:dyDescent="0.25">
      <c r="A39334" s="1">
        <v>44539.000034722223</v>
      </c>
      <c r="B39334">
        <v>3996481567.9842</v>
      </c>
    </row>
    <row r="39335" spans="1:2" x14ac:dyDescent="0.25">
      <c r="A39335" s="1">
        <v>44539.006990740738</v>
      </c>
      <c r="B39335">
        <v>3996492717.3710999</v>
      </c>
    </row>
    <row r="39336" spans="1:2" x14ac:dyDescent="0.25">
      <c r="A39336" s="1">
        <v>44539.013912037037</v>
      </c>
      <c r="B39336">
        <v>3996504093.2796998</v>
      </c>
    </row>
    <row r="39337" spans="1:2" x14ac:dyDescent="0.25">
      <c r="A39337" s="1">
        <v>44539.020868055559</v>
      </c>
      <c r="B39337">
        <v>3996515662.6641998</v>
      </c>
    </row>
    <row r="39338" spans="1:2" x14ac:dyDescent="0.25">
      <c r="A39338" s="1">
        <v>44539.027824074074</v>
      </c>
      <c r="B39338">
        <v>3996526935.1461</v>
      </c>
    </row>
    <row r="39339" spans="1:2" x14ac:dyDescent="0.25">
      <c r="A39339" s="1">
        <v>44539.034745370373</v>
      </c>
      <c r="B39339">
        <v>3996538577.6097999</v>
      </c>
    </row>
    <row r="39340" spans="1:2" x14ac:dyDescent="0.25">
      <c r="A39340" s="1">
        <v>44539.041712962964</v>
      </c>
      <c r="B39340">
        <v>3996550427.2161002</v>
      </c>
    </row>
    <row r="39341" spans="1:2" x14ac:dyDescent="0.25">
      <c r="A39341" s="1">
        <v>44539.048645833333</v>
      </c>
      <c r="B39341">
        <v>3996561382.6669002</v>
      </c>
    </row>
    <row r="39342" spans="1:2" x14ac:dyDescent="0.25">
      <c r="A39342" s="1">
        <v>44539.055601851855</v>
      </c>
      <c r="B39342">
        <v>3996572856.1926999</v>
      </c>
    </row>
    <row r="39343" spans="1:2" x14ac:dyDescent="0.25">
      <c r="A39343" s="1">
        <v>44539.062534722223</v>
      </c>
      <c r="B39343">
        <v>3996583863.9656</v>
      </c>
    </row>
    <row r="39344" spans="1:2" x14ac:dyDescent="0.25">
      <c r="A39344" s="1">
        <v>44539.069490740738</v>
      </c>
      <c r="B39344">
        <v>3996595225.9582</v>
      </c>
    </row>
    <row r="39345" spans="1:2" x14ac:dyDescent="0.25">
      <c r="A39345" s="1">
        <v>44539.076423611114</v>
      </c>
      <c r="B39345">
        <v>3996606448.6861</v>
      </c>
    </row>
    <row r="39346" spans="1:2" x14ac:dyDescent="0.25">
      <c r="A39346" s="1">
        <v>44539.083379629628</v>
      </c>
      <c r="B39346">
        <v>3996617788.9878998</v>
      </c>
    </row>
    <row r="39347" spans="1:2" x14ac:dyDescent="0.25">
      <c r="A39347" s="1">
        <v>44539.090324074074</v>
      </c>
      <c r="B39347">
        <v>3996629204.3825002</v>
      </c>
    </row>
    <row r="39348" spans="1:2" x14ac:dyDescent="0.25">
      <c r="A39348" s="1">
        <v>44539.097268518519</v>
      </c>
      <c r="B39348">
        <v>3996640144.4038</v>
      </c>
    </row>
    <row r="39349" spans="1:2" x14ac:dyDescent="0.25">
      <c r="A39349" s="1">
        <v>44539.104189814818</v>
      </c>
      <c r="B39349">
        <v>3996651514.6465998</v>
      </c>
    </row>
    <row r="39350" spans="1:2" x14ac:dyDescent="0.25">
      <c r="A39350" s="1">
        <v>44539.111168981479</v>
      </c>
      <c r="B39350">
        <v>3996662817.7638998</v>
      </c>
    </row>
    <row r="39351" spans="1:2" x14ac:dyDescent="0.25">
      <c r="A39351" s="1">
        <v>44539.118113425924</v>
      </c>
      <c r="B39351">
        <v>3996673957.2498002</v>
      </c>
    </row>
    <row r="39352" spans="1:2" x14ac:dyDescent="0.25">
      <c r="A39352" s="1">
        <v>44539.125034722223</v>
      </c>
      <c r="B39352">
        <v>3996685542.1008</v>
      </c>
    </row>
    <row r="39353" spans="1:2" x14ac:dyDescent="0.25">
      <c r="A39353" s="1">
        <v>44539.131979166668</v>
      </c>
      <c r="B39353">
        <v>3996696808.6915002</v>
      </c>
    </row>
    <row r="39354" spans="1:2" x14ac:dyDescent="0.25">
      <c r="A39354" s="1">
        <v>44539.138935185183</v>
      </c>
      <c r="B39354">
        <v>3996708324.7624998</v>
      </c>
    </row>
    <row r="39355" spans="1:2" x14ac:dyDescent="0.25">
      <c r="A39355" s="1">
        <v>44539.145868055559</v>
      </c>
      <c r="B39355">
        <v>3996719337.6395998</v>
      </c>
    </row>
    <row r="39356" spans="1:2" x14ac:dyDescent="0.25">
      <c r="A39356" s="1">
        <v>44539.152800925927</v>
      </c>
      <c r="B39356">
        <v>3996730549.1673999</v>
      </c>
    </row>
    <row r="39357" spans="1:2" x14ac:dyDescent="0.25">
      <c r="A39357" s="1">
        <v>44539.159756944442</v>
      </c>
      <c r="B39357">
        <v>3996741601.6125002</v>
      </c>
    </row>
    <row r="39358" spans="1:2" x14ac:dyDescent="0.25">
      <c r="A39358" s="1">
        <v>44539.166701388887</v>
      </c>
      <c r="B39358">
        <v>3996752882.4524999</v>
      </c>
    </row>
    <row r="39359" spans="1:2" x14ac:dyDescent="0.25">
      <c r="A39359" s="1">
        <v>44539.173668981479</v>
      </c>
      <c r="B39359">
        <v>3996764036.0461001</v>
      </c>
    </row>
    <row r="39360" spans="1:2" x14ac:dyDescent="0.25">
      <c r="A39360" s="1">
        <v>44539.180590277778</v>
      </c>
      <c r="B39360">
        <v>3996774974.086</v>
      </c>
    </row>
    <row r="39361" spans="1:2" x14ac:dyDescent="0.25">
      <c r="A39361" s="1">
        <v>44539.1875462963</v>
      </c>
      <c r="B39361">
        <v>3996786499.1599002</v>
      </c>
    </row>
    <row r="39362" spans="1:2" x14ac:dyDescent="0.25">
      <c r="A39362" s="1">
        <v>44539.194502314815</v>
      </c>
      <c r="B39362">
        <v>3996797331.9081998</v>
      </c>
    </row>
    <row r="39363" spans="1:2" x14ac:dyDescent="0.25">
      <c r="A39363" s="1">
        <v>44539.201435185183</v>
      </c>
      <c r="B39363">
        <v>3996808639.4334998</v>
      </c>
    </row>
    <row r="39364" spans="1:2" x14ac:dyDescent="0.25">
      <c r="A39364" s="1">
        <v>44539.208379629628</v>
      </c>
      <c r="B39364">
        <v>3996819658.6290002</v>
      </c>
    </row>
    <row r="39365" spans="1:2" x14ac:dyDescent="0.25">
      <c r="A39365" s="1">
        <v>44539.215312499997</v>
      </c>
      <c r="B39365">
        <v>3996830706.6036</v>
      </c>
    </row>
    <row r="39366" spans="1:2" x14ac:dyDescent="0.25">
      <c r="A39366" s="1">
        <v>44539.222280092596</v>
      </c>
      <c r="B39366">
        <v>3996841837.0398002</v>
      </c>
    </row>
    <row r="39367" spans="1:2" x14ac:dyDescent="0.25">
      <c r="A39367" s="1">
        <v>44539.229201388887</v>
      </c>
      <c r="B39367">
        <v>3996853203.0335002</v>
      </c>
    </row>
    <row r="39368" spans="1:2" x14ac:dyDescent="0.25">
      <c r="A39368" s="1">
        <v>44539.236145833333</v>
      </c>
      <c r="B39368">
        <v>3996864714.7779999</v>
      </c>
    </row>
    <row r="39369" spans="1:2" x14ac:dyDescent="0.25">
      <c r="A39369" s="1">
        <v>44539.243101851855</v>
      </c>
      <c r="B39369">
        <v>3996875653.8762999</v>
      </c>
    </row>
    <row r="39370" spans="1:2" x14ac:dyDescent="0.25">
      <c r="A39370" s="1">
        <v>44539.250023148146</v>
      </c>
      <c r="B39370">
        <v>3996886727.8597002</v>
      </c>
    </row>
    <row r="39371" spans="1:2" x14ac:dyDescent="0.25">
      <c r="A39371" s="1">
        <v>44539.256979166668</v>
      </c>
      <c r="B39371">
        <v>3996897650.5423999</v>
      </c>
    </row>
    <row r="39372" spans="1:2" x14ac:dyDescent="0.25">
      <c r="A39372" s="1">
        <v>44539.263923611114</v>
      </c>
      <c r="B39372">
        <v>3996908471.9517999</v>
      </c>
    </row>
    <row r="39373" spans="1:2" x14ac:dyDescent="0.25">
      <c r="A39373" s="1">
        <v>44539.270868055559</v>
      </c>
      <c r="B39373">
        <v>3996919933.5019002</v>
      </c>
    </row>
    <row r="39374" spans="1:2" x14ac:dyDescent="0.25">
      <c r="A39374" s="1">
        <v>44539.277812499997</v>
      </c>
      <c r="B39374">
        <v>3996931391.0183001</v>
      </c>
    </row>
    <row r="39375" spans="1:2" x14ac:dyDescent="0.25">
      <c r="A39375" s="1">
        <v>44539.284780092596</v>
      </c>
      <c r="B39375">
        <v>3996943131.8536</v>
      </c>
    </row>
    <row r="39376" spans="1:2" x14ac:dyDescent="0.25">
      <c r="A39376" s="1">
        <v>44539.291701388887</v>
      </c>
      <c r="B39376">
        <v>3996954620.296</v>
      </c>
    </row>
    <row r="39377" spans="1:2" x14ac:dyDescent="0.25">
      <c r="A39377" s="1">
        <v>44539.298634259256</v>
      </c>
      <c r="B39377">
        <v>3996965982.1255002</v>
      </c>
    </row>
    <row r="39378" spans="1:2" x14ac:dyDescent="0.25">
      <c r="A39378" s="1">
        <v>44539.305578703701</v>
      </c>
      <c r="B39378">
        <v>3996976987.5552001</v>
      </c>
    </row>
    <row r="39379" spans="1:2" x14ac:dyDescent="0.25">
      <c r="A39379" s="1">
        <v>44539.312534722223</v>
      </c>
      <c r="B39379">
        <v>3996987799.6574998</v>
      </c>
    </row>
    <row r="39380" spans="1:2" x14ac:dyDescent="0.25">
      <c r="A39380" s="1">
        <v>44539.319479166668</v>
      </c>
      <c r="B39380">
        <v>3996998621.1753998</v>
      </c>
    </row>
    <row r="39381" spans="1:2" x14ac:dyDescent="0.25">
      <c r="A39381" s="1">
        <v>44539.326435185183</v>
      </c>
      <c r="B39381">
        <v>3997010122.9492002</v>
      </c>
    </row>
    <row r="39382" spans="1:2" x14ac:dyDescent="0.25">
      <c r="A39382" s="1">
        <v>44539.333368055559</v>
      </c>
      <c r="B39382">
        <v>3997020535.6760001</v>
      </c>
    </row>
    <row r="39383" spans="1:2" x14ac:dyDescent="0.25">
      <c r="A39383" s="1">
        <v>44539.340324074074</v>
      </c>
      <c r="B39383">
        <v>3997030540.7284002</v>
      </c>
    </row>
    <row r="39384" spans="1:2" x14ac:dyDescent="0.25">
      <c r="A39384" s="1">
        <v>44539.347268518519</v>
      </c>
      <c r="B39384">
        <v>3997040106.4008002</v>
      </c>
    </row>
    <row r="39385" spans="1:2" x14ac:dyDescent="0.25">
      <c r="A39385" s="1">
        <v>44539.354201388887</v>
      </c>
      <c r="B39385">
        <v>3997048682.2424998</v>
      </c>
    </row>
    <row r="39386" spans="1:2" x14ac:dyDescent="0.25">
      <c r="A39386" s="1">
        <v>44539.361168981479</v>
      </c>
      <c r="B39386">
        <v>3997057431.2119002</v>
      </c>
    </row>
    <row r="39387" spans="1:2" x14ac:dyDescent="0.25">
      <c r="A39387" s="1">
        <v>44539.368090277778</v>
      </c>
      <c r="B39387">
        <v>3997065979.8042002</v>
      </c>
    </row>
    <row r="39388" spans="1:2" x14ac:dyDescent="0.25">
      <c r="A39388" s="1">
        <v>44539.375034722223</v>
      </c>
      <c r="B39388">
        <v>3997073930.7122002</v>
      </c>
    </row>
    <row r="39389" spans="1:2" x14ac:dyDescent="0.25">
      <c r="A39389" s="1">
        <v>44539.381967592592</v>
      </c>
      <c r="B39389">
        <v>3997082248.6977</v>
      </c>
    </row>
    <row r="39390" spans="1:2" x14ac:dyDescent="0.25">
      <c r="A39390" s="1">
        <v>44539.388923611114</v>
      </c>
      <c r="B39390">
        <v>3997090315.8288999</v>
      </c>
    </row>
    <row r="39391" spans="1:2" x14ac:dyDescent="0.25">
      <c r="A39391" s="1">
        <v>44539.395879629628</v>
      </c>
      <c r="B39391">
        <v>3997098142.6041999</v>
      </c>
    </row>
    <row r="39392" spans="1:2" x14ac:dyDescent="0.25">
      <c r="A39392" s="1">
        <v>44539.402800925927</v>
      </c>
      <c r="B39392">
        <v>3997106001.4604001</v>
      </c>
    </row>
    <row r="39393" spans="1:2" x14ac:dyDescent="0.25">
      <c r="A39393" s="1">
        <v>44539.409768518519</v>
      </c>
      <c r="B39393">
        <v>3997113400.4485998</v>
      </c>
    </row>
    <row r="39394" spans="1:2" x14ac:dyDescent="0.25">
      <c r="A39394" s="1">
        <v>44539.416712962964</v>
      </c>
      <c r="B39394">
        <v>3997120878.2143002</v>
      </c>
    </row>
    <row r="39395" spans="1:2" x14ac:dyDescent="0.25">
      <c r="A39395" s="1">
        <v>44539.423645833333</v>
      </c>
      <c r="B39395">
        <v>3997128085.5086999</v>
      </c>
    </row>
    <row r="39396" spans="1:2" x14ac:dyDescent="0.25">
      <c r="A39396" s="1">
        <v>44539.430590277778</v>
      </c>
      <c r="B39396">
        <v>3997134998.0753999</v>
      </c>
    </row>
    <row r="39397" spans="1:2" x14ac:dyDescent="0.25">
      <c r="A39397" s="1">
        <v>44539.437534722223</v>
      </c>
      <c r="B39397">
        <v>3997141692.1507001</v>
      </c>
    </row>
    <row r="39398" spans="1:2" x14ac:dyDescent="0.25">
      <c r="A39398" s="1">
        <v>44539.444479166668</v>
      </c>
      <c r="B39398">
        <v>3997148638.3723998</v>
      </c>
    </row>
    <row r="39399" spans="1:2" x14ac:dyDescent="0.25">
      <c r="A39399" s="1">
        <v>44539.45144675926</v>
      </c>
      <c r="B39399">
        <v>3997155539.3779998</v>
      </c>
    </row>
    <row r="39400" spans="1:2" x14ac:dyDescent="0.25">
      <c r="A39400" s="1">
        <v>44539.458368055559</v>
      </c>
      <c r="B39400">
        <v>3997162778.1812</v>
      </c>
    </row>
    <row r="39401" spans="1:2" x14ac:dyDescent="0.25">
      <c r="A39401" s="1">
        <v>44539.465324074074</v>
      </c>
      <c r="B39401">
        <v>3997169693.8642001</v>
      </c>
    </row>
    <row r="39402" spans="1:2" x14ac:dyDescent="0.25">
      <c r="A39402" s="1">
        <v>44539.472256944442</v>
      </c>
      <c r="B39402">
        <v>3997176965.6490002</v>
      </c>
    </row>
    <row r="39403" spans="1:2" x14ac:dyDescent="0.25">
      <c r="A39403" s="1">
        <v>44539.479212962964</v>
      </c>
      <c r="B39403">
        <v>3997183720.6413002</v>
      </c>
    </row>
    <row r="39404" spans="1:2" x14ac:dyDescent="0.25">
      <c r="A39404" s="1">
        <v>44539.486157407409</v>
      </c>
      <c r="B39404">
        <v>3997190591.7167001</v>
      </c>
    </row>
    <row r="39405" spans="1:2" x14ac:dyDescent="0.25">
      <c r="A39405" s="1">
        <v>44539.493067129632</v>
      </c>
      <c r="B39405">
        <v>3997197229.8548002</v>
      </c>
    </row>
    <row r="39406" spans="1:2" x14ac:dyDescent="0.25">
      <c r="A39406" s="1">
        <v>44539.500034722223</v>
      </c>
      <c r="B39406">
        <v>3997203782.4049001</v>
      </c>
    </row>
    <row r="39407" spans="1:2" x14ac:dyDescent="0.25">
      <c r="A39407" s="1">
        <v>44539.506979166668</v>
      </c>
      <c r="B39407">
        <v>3997210542.6199002</v>
      </c>
    </row>
    <row r="39408" spans="1:2" x14ac:dyDescent="0.25">
      <c r="A39408" s="1">
        <v>44539.51394675926</v>
      </c>
      <c r="B39408">
        <v>3997216994.0497999</v>
      </c>
    </row>
    <row r="39409" spans="1:2" x14ac:dyDescent="0.25">
      <c r="A39409" s="1">
        <v>44539.520868055559</v>
      </c>
      <c r="B39409">
        <v>3997223747.6282001</v>
      </c>
    </row>
    <row r="39410" spans="1:2" x14ac:dyDescent="0.25">
      <c r="A39410" s="1">
        <v>44539.52783564815</v>
      </c>
      <c r="B39410">
        <v>3997230565.3624001</v>
      </c>
    </row>
    <row r="39411" spans="1:2" x14ac:dyDescent="0.25">
      <c r="A39411" s="1">
        <v>44539.534756944442</v>
      </c>
      <c r="B39411">
        <v>3997237610.5091</v>
      </c>
    </row>
    <row r="39412" spans="1:2" x14ac:dyDescent="0.25">
      <c r="A39412" s="1">
        <v>44539.541701388887</v>
      </c>
      <c r="B39412">
        <v>3997244768.9857998</v>
      </c>
    </row>
    <row r="39413" spans="1:2" x14ac:dyDescent="0.25">
      <c r="A39413" s="1">
        <v>44539.548668981479</v>
      </c>
      <c r="B39413">
        <v>3997251363.0854998</v>
      </c>
    </row>
    <row r="39414" spans="1:2" x14ac:dyDescent="0.25">
      <c r="A39414" s="1">
        <v>44539.555601851855</v>
      </c>
      <c r="B39414">
        <v>3997257687.1279998</v>
      </c>
    </row>
    <row r="39415" spans="1:2" x14ac:dyDescent="0.25">
      <c r="A39415" s="1">
        <v>44539.562534722223</v>
      </c>
      <c r="B39415">
        <v>3997264400.2698998</v>
      </c>
    </row>
    <row r="39416" spans="1:2" x14ac:dyDescent="0.25">
      <c r="A39416" s="1">
        <v>44539.569502314815</v>
      </c>
      <c r="B39416">
        <v>3997271162.3102999</v>
      </c>
    </row>
    <row r="39417" spans="1:2" x14ac:dyDescent="0.25">
      <c r="A39417" s="1">
        <v>44539.576412037037</v>
      </c>
      <c r="B39417">
        <v>3997278084.6423001</v>
      </c>
    </row>
    <row r="39418" spans="1:2" x14ac:dyDescent="0.25">
      <c r="A39418" s="1">
        <v>44539.583368055559</v>
      </c>
      <c r="B39418">
        <v>3997285082.9875002</v>
      </c>
    </row>
    <row r="39419" spans="1:2" x14ac:dyDescent="0.25">
      <c r="A39419" s="1">
        <v>44539.59033564815</v>
      </c>
      <c r="B39419">
        <v>3997292656.3527999</v>
      </c>
    </row>
    <row r="39420" spans="1:2" x14ac:dyDescent="0.25">
      <c r="A39420" s="1">
        <v>44539.597256944442</v>
      </c>
      <c r="B39420">
        <v>3997299385.1142998</v>
      </c>
    </row>
    <row r="39421" spans="1:2" x14ac:dyDescent="0.25">
      <c r="A39421" s="1">
        <v>44539.604224537034</v>
      </c>
      <c r="B39421">
        <v>3997306989.8790998</v>
      </c>
    </row>
    <row r="39422" spans="1:2" x14ac:dyDescent="0.25">
      <c r="A39422" s="1">
        <v>44539.611145833333</v>
      </c>
      <c r="B39422">
        <v>3997314217.4264002</v>
      </c>
    </row>
    <row r="39423" spans="1:2" x14ac:dyDescent="0.25">
      <c r="A39423" s="1">
        <v>44539.618090277778</v>
      </c>
      <c r="B39423">
        <v>3997322450.6304998</v>
      </c>
    </row>
    <row r="39424" spans="1:2" x14ac:dyDescent="0.25">
      <c r="A39424" s="1">
        <v>44539.6250462963</v>
      </c>
      <c r="B39424">
        <v>3997330095.4288998</v>
      </c>
    </row>
    <row r="39425" spans="1:2" x14ac:dyDescent="0.25">
      <c r="A39425" s="1">
        <v>44539.631979166668</v>
      </c>
      <c r="B39425">
        <v>3997337881.8929</v>
      </c>
    </row>
    <row r="39426" spans="1:2" x14ac:dyDescent="0.25">
      <c r="A39426" s="1">
        <v>44539.638935185183</v>
      </c>
      <c r="B39426">
        <v>3997345779.9956999</v>
      </c>
    </row>
    <row r="39427" spans="1:2" x14ac:dyDescent="0.25">
      <c r="A39427" s="1">
        <v>44539.645879629628</v>
      </c>
      <c r="B39427">
        <v>3997354107.6922002</v>
      </c>
    </row>
    <row r="39428" spans="1:2" x14ac:dyDescent="0.25">
      <c r="A39428" s="1">
        <v>44539.652812499997</v>
      </c>
      <c r="B39428">
        <v>3997362730.9811001</v>
      </c>
    </row>
    <row r="39429" spans="1:2" x14ac:dyDescent="0.25">
      <c r="A39429" s="1">
        <v>44539.659756944442</v>
      </c>
      <c r="B39429">
        <v>3997371480.9176002</v>
      </c>
    </row>
    <row r="39430" spans="1:2" x14ac:dyDescent="0.25">
      <c r="A39430" s="1">
        <v>44539.666712962964</v>
      </c>
      <c r="B39430">
        <v>3997380621.9938002</v>
      </c>
    </row>
    <row r="39431" spans="1:2" x14ac:dyDescent="0.25">
      <c r="A39431" s="1">
        <v>44539.673657407409</v>
      </c>
      <c r="B39431">
        <v>3997390427.2621999</v>
      </c>
    </row>
    <row r="39432" spans="1:2" x14ac:dyDescent="0.25">
      <c r="A39432" s="1">
        <v>44539.680601851855</v>
      </c>
      <c r="B39432">
        <v>3997400304.329</v>
      </c>
    </row>
    <row r="39433" spans="1:2" x14ac:dyDescent="0.25">
      <c r="A39433" s="1">
        <v>44539.687534722223</v>
      </c>
      <c r="B39433">
        <v>3997410724.8571</v>
      </c>
    </row>
    <row r="39434" spans="1:2" x14ac:dyDescent="0.25">
      <c r="A39434" s="1">
        <v>44539.694502314815</v>
      </c>
      <c r="B39434">
        <v>3997420824.8957</v>
      </c>
    </row>
    <row r="39435" spans="1:2" x14ac:dyDescent="0.25">
      <c r="A39435" s="1">
        <v>44539.701412037037</v>
      </c>
      <c r="B39435">
        <v>3997431580.1982999</v>
      </c>
    </row>
    <row r="39436" spans="1:2" x14ac:dyDescent="0.25">
      <c r="A39436" s="1">
        <v>44539.708379629628</v>
      </c>
      <c r="B39436">
        <v>3997442565.4042001</v>
      </c>
    </row>
    <row r="39437" spans="1:2" x14ac:dyDescent="0.25">
      <c r="A39437" s="1">
        <v>44539.715300925927</v>
      </c>
      <c r="B39437">
        <v>3997453478.1543999</v>
      </c>
    </row>
    <row r="39438" spans="1:2" x14ac:dyDescent="0.25">
      <c r="A39438" s="1">
        <v>44539.722245370373</v>
      </c>
      <c r="B39438">
        <v>3997464994.9850998</v>
      </c>
    </row>
    <row r="39439" spans="1:2" x14ac:dyDescent="0.25">
      <c r="A39439" s="1">
        <v>44539.729212962964</v>
      </c>
      <c r="B39439">
        <v>3997476369.3137999</v>
      </c>
    </row>
    <row r="39440" spans="1:2" x14ac:dyDescent="0.25">
      <c r="A39440" s="1">
        <v>44539.736157407409</v>
      </c>
      <c r="B39440">
        <v>3997487930.6964002</v>
      </c>
    </row>
    <row r="39441" spans="1:2" x14ac:dyDescent="0.25">
      <c r="A39441" s="1">
        <v>44539.743101851855</v>
      </c>
      <c r="B39441">
        <v>3997499785.8076</v>
      </c>
    </row>
    <row r="39442" spans="1:2" x14ac:dyDescent="0.25">
      <c r="A39442" s="1">
        <v>44539.750057870369</v>
      </c>
      <c r="B39442">
        <v>3997511467.4524999</v>
      </c>
    </row>
    <row r="39443" spans="1:2" x14ac:dyDescent="0.25">
      <c r="A39443" s="1">
        <v>44539.756979166668</v>
      </c>
      <c r="B39443">
        <v>3997523268.5093999</v>
      </c>
    </row>
    <row r="39444" spans="1:2" x14ac:dyDescent="0.25">
      <c r="A39444" s="1">
        <v>44539.763935185183</v>
      </c>
      <c r="B39444">
        <v>3997535562.5335002</v>
      </c>
    </row>
    <row r="39445" spans="1:2" x14ac:dyDescent="0.25">
      <c r="A39445" s="1">
        <v>44539.770868055559</v>
      </c>
      <c r="B39445">
        <v>3997548115.9231</v>
      </c>
    </row>
    <row r="39446" spans="1:2" x14ac:dyDescent="0.25">
      <c r="A39446" s="1">
        <v>44539.777800925927</v>
      </c>
      <c r="B39446">
        <v>3997560373.4211001</v>
      </c>
    </row>
    <row r="39447" spans="1:2" x14ac:dyDescent="0.25">
      <c r="A39447" s="1">
        <v>44539.784768518519</v>
      </c>
      <c r="B39447">
        <v>3997572614.5307002</v>
      </c>
    </row>
    <row r="39448" spans="1:2" x14ac:dyDescent="0.25">
      <c r="A39448" s="1">
        <v>44539.791689814818</v>
      </c>
      <c r="B39448">
        <v>3997585220.3406</v>
      </c>
    </row>
    <row r="39449" spans="1:2" x14ac:dyDescent="0.25">
      <c r="A39449" s="1">
        <v>44539.798657407409</v>
      </c>
      <c r="B39449">
        <v>3997597499.3825998</v>
      </c>
    </row>
    <row r="39450" spans="1:2" x14ac:dyDescent="0.25">
      <c r="A39450" s="1">
        <v>44539.805578703701</v>
      </c>
      <c r="B39450">
        <v>3997609870.3270001</v>
      </c>
    </row>
    <row r="39451" spans="1:2" x14ac:dyDescent="0.25">
      <c r="A39451" s="1">
        <v>44539.812534722223</v>
      </c>
      <c r="B39451">
        <v>3997622137.5215998</v>
      </c>
    </row>
    <row r="39452" spans="1:2" x14ac:dyDescent="0.25">
      <c r="A39452" s="1">
        <v>44539.819490740738</v>
      </c>
      <c r="B39452">
        <v>3997634202.4446998</v>
      </c>
    </row>
    <row r="39453" spans="1:2" x14ac:dyDescent="0.25">
      <c r="A39453" s="1">
        <v>44539.826423611114</v>
      </c>
      <c r="B39453">
        <v>3997646532.0738001</v>
      </c>
    </row>
    <row r="39454" spans="1:2" x14ac:dyDescent="0.25">
      <c r="A39454" s="1">
        <v>44539.833391203705</v>
      </c>
      <c r="B39454">
        <v>3997658668.7360001</v>
      </c>
    </row>
    <row r="39455" spans="1:2" x14ac:dyDescent="0.25">
      <c r="A39455" s="1">
        <v>44539.840300925927</v>
      </c>
      <c r="B39455">
        <v>3997671314.0883002</v>
      </c>
    </row>
    <row r="39456" spans="1:2" x14ac:dyDescent="0.25">
      <c r="A39456" s="1">
        <v>44539.847245370373</v>
      </c>
      <c r="B39456">
        <v>3997683192.4453001</v>
      </c>
    </row>
    <row r="39457" spans="1:2" x14ac:dyDescent="0.25">
      <c r="A39457" s="1">
        <v>44539.854201388887</v>
      </c>
      <c r="B39457">
        <v>3997695099.3969002</v>
      </c>
    </row>
    <row r="39458" spans="1:2" x14ac:dyDescent="0.25">
      <c r="A39458" s="1">
        <v>44539.861134259256</v>
      </c>
      <c r="B39458">
        <v>3997706999.3277998</v>
      </c>
    </row>
    <row r="39459" spans="1:2" x14ac:dyDescent="0.25">
      <c r="A39459" s="1">
        <v>44539.868101851855</v>
      </c>
      <c r="B39459">
        <v>3997718407.4594998</v>
      </c>
    </row>
    <row r="39460" spans="1:2" x14ac:dyDescent="0.25">
      <c r="A39460" s="1">
        <v>44539.8750462963</v>
      </c>
      <c r="B39460">
        <v>3997730204.4981999</v>
      </c>
    </row>
    <row r="39461" spans="1:2" x14ac:dyDescent="0.25">
      <c r="A39461" s="1">
        <v>44539.881967592592</v>
      </c>
      <c r="B39461">
        <v>3997741916.3855</v>
      </c>
    </row>
    <row r="39462" spans="1:2" x14ac:dyDescent="0.25">
      <c r="A39462" s="1">
        <v>44539.888935185183</v>
      </c>
      <c r="B39462">
        <v>3997753181.6671</v>
      </c>
    </row>
    <row r="39463" spans="1:2" x14ac:dyDescent="0.25">
      <c r="A39463" s="1">
        <v>44539.895856481482</v>
      </c>
      <c r="B39463">
        <v>3997764723.0155001</v>
      </c>
    </row>
    <row r="39464" spans="1:2" x14ac:dyDescent="0.25">
      <c r="A39464" s="1">
        <v>44539.902824074074</v>
      </c>
      <c r="B39464">
        <v>3997776395.4115</v>
      </c>
    </row>
    <row r="39465" spans="1:2" x14ac:dyDescent="0.25">
      <c r="A39465" s="1">
        <v>44539.909756944442</v>
      </c>
      <c r="B39465">
        <v>3997787607.7282</v>
      </c>
    </row>
    <row r="39466" spans="1:2" x14ac:dyDescent="0.25">
      <c r="A39466" s="1">
        <v>44539.916701388887</v>
      </c>
      <c r="B39466">
        <v>3997799069.848</v>
      </c>
    </row>
    <row r="39467" spans="1:2" x14ac:dyDescent="0.25">
      <c r="A39467" s="1">
        <v>44539.923645833333</v>
      </c>
      <c r="B39467">
        <v>3997810329.8843002</v>
      </c>
    </row>
    <row r="39468" spans="1:2" x14ac:dyDescent="0.25">
      <c r="A39468" s="1">
        <v>44539.930601851855</v>
      </c>
      <c r="B39468">
        <v>3997821623.3367</v>
      </c>
    </row>
    <row r="39469" spans="1:2" x14ac:dyDescent="0.25">
      <c r="A39469" s="1">
        <v>44539.937523148146</v>
      </c>
      <c r="B39469">
        <v>3997833228.0395002</v>
      </c>
    </row>
    <row r="39470" spans="1:2" x14ac:dyDescent="0.25">
      <c r="A39470" s="1">
        <v>44539.944502314815</v>
      </c>
      <c r="B39470">
        <v>3997844784.3745999</v>
      </c>
    </row>
    <row r="39471" spans="1:2" x14ac:dyDescent="0.25">
      <c r="A39471" s="1">
        <v>44539.951435185183</v>
      </c>
      <c r="B39471">
        <v>3997856250.3002</v>
      </c>
    </row>
    <row r="39472" spans="1:2" x14ac:dyDescent="0.25">
      <c r="A39472" s="1">
        <v>44539.958368055559</v>
      </c>
      <c r="B39472">
        <v>3997867387.2528</v>
      </c>
    </row>
    <row r="39473" spans="1:2" x14ac:dyDescent="0.25">
      <c r="A39473" s="1">
        <v>44539.965324074074</v>
      </c>
      <c r="B39473">
        <v>3997878088.4117999</v>
      </c>
    </row>
    <row r="39474" spans="1:2" x14ac:dyDescent="0.25">
      <c r="A39474" s="1">
        <v>44539.972268518519</v>
      </c>
      <c r="B39474">
        <v>3997889490.2535</v>
      </c>
    </row>
    <row r="39475" spans="1:2" x14ac:dyDescent="0.25">
      <c r="A39475" s="1">
        <v>44539.979212962964</v>
      </c>
      <c r="B39475">
        <v>3997900754.5043001</v>
      </c>
    </row>
    <row r="39476" spans="1:2" x14ac:dyDescent="0.25">
      <c r="A39476" s="1">
        <v>44539.986134259256</v>
      </c>
      <c r="B39476">
        <v>3997911591.7399998</v>
      </c>
    </row>
    <row r="39477" spans="1:2" x14ac:dyDescent="0.25">
      <c r="A39477" s="1">
        <v>44539.993078703701</v>
      </c>
      <c r="B39477">
        <v>3997922824.0131998</v>
      </c>
    </row>
    <row r="39478" spans="1:2" x14ac:dyDescent="0.25">
      <c r="A39478" s="1">
        <v>44540.000034722223</v>
      </c>
      <c r="B39478">
        <v>3997933803.4467001</v>
      </c>
    </row>
    <row r="39479" spans="1:2" x14ac:dyDescent="0.25">
      <c r="A39479" s="1">
        <v>44540.006979166668</v>
      </c>
      <c r="B39479">
        <v>3997944795.5636001</v>
      </c>
    </row>
    <row r="39480" spans="1:2" x14ac:dyDescent="0.25">
      <c r="A39480" s="1">
        <v>44540.013912037037</v>
      </c>
      <c r="B39480">
        <v>3997955897.3414998</v>
      </c>
    </row>
    <row r="39481" spans="1:2" x14ac:dyDescent="0.25">
      <c r="A39481" s="1">
        <v>44540.020868055559</v>
      </c>
      <c r="B39481">
        <v>3997966708.9113998</v>
      </c>
    </row>
    <row r="39482" spans="1:2" x14ac:dyDescent="0.25">
      <c r="A39482" s="1">
        <v>44540.027824074074</v>
      </c>
      <c r="B39482">
        <v>3997977803.3670998</v>
      </c>
    </row>
    <row r="39483" spans="1:2" x14ac:dyDescent="0.25">
      <c r="A39483" s="1">
        <v>44540.034745370373</v>
      </c>
      <c r="B39483">
        <v>3997988667.5625</v>
      </c>
    </row>
    <row r="39484" spans="1:2" x14ac:dyDescent="0.25">
      <c r="A39484" s="1">
        <v>44540.041701388887</v>
      </c>
      <c r="B39484">
        <v>3997999570.6062999</v>
      </c>
    </row>
    <row r="39485" spans="1:2" x14ac:dyDescent="0.25">
      <c r="A39485" s="1">
        <v>44540.048634259256</v>
      </c>
      <c r="B39485">
        <v>3998010683.3695998</v>
      </c>
    </row>
    <row r="39486" spans="1:2" x14ac:dyDescent="0.25">
      <c r="A39486" s="1">
        <v>44540.055578703701</v>
      </c>
      <c r="B39486">
        <v>3998021257.3414998</v>
      </c>
    </row>
    <row r="39487" spans="1:2" x14ac:dyDescent="0.25">
      <c r="A39487" s="1">
        <v>44540.0625462963</v>
      </c>
      <c r="B39487">
        <v>3998032822.5499001</v>
      </c>
    </row>
    <row r="39488" spans="1:2" x14ac:dyDescent="0.25">
      <c r="A39488" s="1">
        <v>44540.069490740738</v>
      </c>
      <c r="B39488">
        <v>3998043669.5029001</v>
      </c>
    </row>
    <row r="39489" spans="1:2" x14ac:dyDescent="0.25">
      <c r="A39489" s="1">
        <v>44540.076412037037</v>
      </c>
      <c r="B39489">
        <v>3998054653.6863999</v>
      </c>
    </row>
    <row r="39490" spans="1:2" x14ac:dyDescent="0.25">
      <c r="A39490" s="1">
        <v>44540.083356481482</v>
      </c>
      <c r="B39490">
        <v>3998065523.5116</v>
      </c>
    </row>
    <row r="39491" spans="1:2" x14ac:dyDescent="0.25">
      <c r="A39491" s="1">
        <v>44540.090324074074</v>
      </c>
      <c r="B39491">
        <v>3998076453.1022</v>
      </c>
    </row>
    <row r="39492" spans="1:2" x14ac:dyDescent="0.25">
      <c r="A39492" s="1">
        <v>44540.097256944442</v>
      </c>
      <c r="B39492">
        <v>3998087469.0226998</v>
      </c>
    </row>
    <row r="39493" spans="1:2" x14ac:dyDescent="0.25">
      <c r="A39493" s="1">
        <v>44540.104189814818</v>
      </c>
      <c r="B39493">
        <v>3998098082.0229998</v>
      </c>
    </row>
    <row r="39494" spans="1:2" x14ac:dyDescent="0.25">
      <c r="A39494" s="1">
        <v>44540.111168981479</v>
      </c>
      <c r="B39494">
        <v>3998109111.507</v>
      </c>
    </row>
    <row r="39495" spans="1:2" x14ac:dyDescent="0.25">
      <c r="A39495" s="1">
        <v>44540.118090277778</v>
      </c>
      <c r="B39495">
        <v>3998120009.1647</v>
      </c>
    </row>
    <row r="39496" spans="1:2" x14ac:dyDescent="0.25">
      <c r="A39496" s="1">
        <v>44540.125034722223</v>
      </c>
      <c r="B39496">
        <v>3998131122.2635999</v>
      </c>
    </row>
    <row r="39497" spans="1:2" x14ac:dyDescent="0.25">
      <c r="A39497" s="1">
        <v>44540.131967592592</v>
      </c>
      <c r="B39497">
        <v>3998142054.6823001</v>
      </c>
    </row>
    <row r="39498" spans="1:2" x14ac:dyDescent="0.25">
      <c r="A39498" s="1">
        <v>44540.138923611114</v>
      </c>
      <c r="B39498">
        <v>3998152706.7616</v>
      </c>
    </row>
    <row r="39499" spans="1:2" x14ac:dyDescent="0.25">
      <c r="A39499" s="1">
        <v>44540.145868055559</v>
      </c>
      <c r="B39499">
        <v>3998163714.2076998</v>
      </c>
    </row>
    <row r="39500" spans="1:2" x14ac:dyDescent="0.25">
      <c r="A39500" s="1">
        <v>44540.152800925927</v>
      </c>
      <c r="B39500">
        <v>3998174179.0981998</v>
      </c>
    </row>
    <row r="39501" spans="1:2" x14ac:dyDescent="0.25">
      <c r="A39501" s="1">
        <v>44540.159780092596</v>
      </c>
      <c r="B39501">
        <v>3998185040.9148998</v>
      </c>
    </row>
    <row r="39502" spans="1:2" x14ac:dyDescent="0.25">
      <c r="A39502" s="1">
        <v>44540.166712962964</v>
      </c>
      <c r="B39502">
        <v>3998196509.9152999</v>
      </c>
    </row>
    <row r="39503" spans="1:2" x14ac:dyDescent="0.25">
      <c r="A39503" s="1">
        <v>44540.173668981479</v>
      </c>
      <c r="B39503">
        <v>3998207924.6409001</v>
      </c>
    </row>
    <row r="39504" spans="1:2" x14ac:dyDescent="0.25">
      <c r="A39504" s="1">
        <v>44540.180601851855</v>
      </c>
      <c r="B39504">
        <v>3998219114.4492002</v>
      </c>
    </row>
    <row r="39505" spans="1:2" x14ac:dyDescent="0.25">
      <c r="A39505" s="1">
        <v>44540.187534722223</v>
      </c>
      <c r="B39505">
        <v>3998229790.5370002</v>
      </c>
    </row>
    <row r="39506" spans="1:2" x14ac:dyDescent="0.25">
      <c r="A39506" s="1">
        <v>44540.194490740738</v>
      </c>
      <c r="B39506">
        <v>3998240622.6385002</v>
      </c>
    </row>
    <row r="39507" spans="1:2" x14ac:dyDescent="0.25">
      <c r="A39507" s="1">
        <v>44540.20144675926</v>
      </c>
      <c r="B39507">
        <v>3998251438.6543999</v>
      </c>
    </row>
    <row r="39508" spans="1:2" x14ac:dyDescent="0.25">
      <c r="A39508" s="1">
        <v>44540.208379629628</v>
      </c>
      <c r="B39508">
        <v>3998261976.4008999</v>
      </c>
    </row>
    <row r="39509" spans="1:2" x14ac:dyDescent="0.25">
      <c r="A39509" s="1">
        <v>44540.215300925927</v>
      </c>
      <c r="B39509">
        <v>3998272800.7089</v>
      </c>
    </row>
    <row r="39510" spans="1:2" x14ac:dyDescent="0.25">
      <c r="A39510" s="1">
        <v>44540.222256944442</v>
      </c>
      <c r="B39510">
        <v>3998283450.3067999</v>
      </c>
    </row>
    <row r="39511" spans="1:2" x14ac:dyDescent="0.25">
      <c r="A39511" s="1">
        <v>44540.229201388887</v>
      </c>
      <c r="B39511">
        <v>3998294078.4699998</v>
      </c>
    </row>
    <row r="39512" spans="1:2" x14ac:dyDescent="0.25">
      <c r="A39512" s="1">
        <v>44540.236168981479</v>
      </c>
      <c r="B39512">
        <v>3998305024.2859998</v>
      </c>
    </row>
    <row r="39513" spans="1:2" x14ac:dyDescent="0.25">
      <c r="A39513" s="1">
        <v>44540.243113425924</v>
      </c>
      <c r="B39513">
        <v>3998315632.5604</v>
      </c>
    </row>
    <row r="39514" spans="1:2" x14ac:dyDescent="0.25">
      <c r="A39514" s="1">
        <v>44540.250023148146</v>
      </c>
      <c r="B39514">
        <v>3998326413.2694001</v>
      </c>
    </row>
    <row r="39515" spans="1:2" x14ac:dyDescent="0.25">
      <c r="A39515" s="1">
        <v>44540.256979166668</v>
      </c>
      <c r="B39515">
        <v>3998337198.4783001</v>
      </c>
    </row>
    <row r="39516" spans="1:2" x14ac:dyDescent="0.25">
      <c r="A39516" s="1">
        <v>44540.263935185183</v>
      </c>
      <c r="B39516">
        <v>3998348273.1549001</v>
      </c>
    </row>
    <row r="39517" spans="1:2" x14ac:dyDescent="0.25">
      <c r="A39517" s="1">
        <v>44540.270868055559</v>
      </c>
      <c r="B39517">
        <v>3998359426.6199002</v>
      </c>
    </row>
    <row r="39518" spans="1:2" x14ac:dyDescent="0.25">
      <c r="A39518" s="1">
        <v>44540.277824074074</v>
      </c>
      <c r="B39518">
        <v>3998370902.6247001</v>
      </c>
    </row>
    <row r="39519" spans="1:2" x14ac:dyDescent="0.25">
      <c r="A39519" s="1">
        <v>44540.284768518519</v>
      </c>
      <c r="B39519">
        <v>3998382033.0799999</v>
      </c>
    </row>
    <row r="39520" spans="1:2" x14ac:dyDescent="0.25">
      <c r="A39520" s="1">
        <v>44540.291701388887</v>
      </c>
      <c r="B39520">
        <v>3998393056.1005998</v>
      </c>
    </row>
    <row r="39521" spans="1:2" x14ac:dyDescent="0.25">
      <c r="A39521" s="1">
        <v>44540.298657407409</v>
      </c>
      <c r="B39521">
        <v>3998404815.2126002</v>
      </c>
    </row>
    <row r="39522" spans="1:2" x14ac:dyDescent="0.25">
      <c r="A39522" s="1">
        <v>44540.305590277778</v>
      </c>
      <c r="B39522">
        <v>3998415437.6795001</v>
      </c>
    </row>
    <row r="39523" spans="1:2" x14ac:dyDescent="0.25">
      <c r="A39523" s="1">
        <v>44540.3125462963</v>
      </c>
      <c r="B39523">
        <v>3998425867.0423999</v>
      </c>
    </row>
    <row r="39524" spans="1:2" x14ac:dyDescent="0.25">
      <c r="A39524" s="1">
        <v>44540.319502314815</v>
      </c>
      <c r="B39524">
        <v>3998436443.52</v>
      </c>
    </row>
    <row r="39525" spans="1:2" x14ac:dyDescent="0.25">
      <c r="A39525" s="1">
        <v>44540.326412037037</v>
      </c>
      <c r="B39525">
        <v>3998446468.2736001</v>
      </c>
    </row>
    <row r="39526" spans="1:2" x14ac:dyDescent="0.25">
      <c r="A39526" s="1">
        <v>44540.333391203705</v>
      </c>
      <c r="B39526">
        <v>3998456524.3157001</v>
      </c>
    </row>
    <row r="39527" spans="1:2" x14ac:dyDescent="0.25">
      <c r="A39527" s="1">
        <v>44540.340324074074</v>
      </c>
      <c r="B39527">
        <v>3998466190.4376998</v>
      </c>
    </row>
    <row r="39528" spans="1:2" x14ac:dyDescent="0.25">
      <c r="A39528" s="1">
        <v>44540.347280092596</v>
      </c>
      <c r="B39528">
        <v>3998475109.7999001</v>
      </c>
    </row>
    <row r="39529" spans="1:2" x14ac:dyDescent="0.25">
      <c r="A39529" s="1">
        <v>44540.354189814818</v>
      </c>
      <c r="B39529">
        <v>3998483746.4326</v>
      </c>
    </row>
    <row r="39530" spans="1:2" x14ac:dyDescent="0.25">
      <c r="A39530" s="1">
        <v>44540.361145833333</v>
      </c>
      <c r="B39530">
        <v>3998493046.3573999</v>
      </c>
    </row>
    <row r="39531" spans="1:2" x14ac:dyDescent="0.25">
      <c r="A39531" s="1">
        <v>44540.368101851855</v>
      </c>
      <c r="B39531">
        <v>3998501144.5545001</v>
      </c>
    </row>
    <row r="39532" spans="1:2" x14ac:dyDescent="0.25">
      <c r="A39532" s="1">
        <v>44540.3750462963</v>
      </c>
      <c r="B39532">
        <v>3998509563.5558</v>
      </c>
    </row>
    <row r="39533" spans="1:2" x14ac:dyDescent="0.25">
      <c r="A39533" s="1">
        <v>44540.382002314815</v>
      </c>
      <c r="B39533">
        <v>3998517591.9148998</v>
      </c>
    </row>
    <row r="39534" spans="1:2" x14ac:dyDescent="0.25">
      <c r="A39534" s="1">
        <v>44540.388923611114</v>
      </c>
      <c r="B39534">
        <v>3998525275.6553001</v>
      </c>
    </row>
    <row r="39535" spans="1:2" x14ac:dyDescent="0.25">
      <c r="A39535" s="1">
        <v>44540.395891203705</v>
      </c>
      <c r="B39535">
        <v>3998533010.4576001</v>
      </c>
    </row>
    <row r="39536" spans="1:2" x14ac:dyDescent="0.25">
      <c r="A39536" s="1">
        <v>44540.402824074074</v>
      </c>
      <c r="B39536">
        <v>3998540427.6430998</v>
      </c>
    </row>
    <row r="39537" spans="1:2" x14ac:dyDescent="0.25">
      <c r="A39537" s="1">
        <v>44540.409756944442</v>
      </c>
      <c r="B39537">
        <v>3998547915.4432001</v>
      </c>
    </row>
    <row r="39538" spans="1:2" x14ac:dyDescent="0.25">
      <c r="A39538" s="1">
        <v>44540.416712962964</v>
      </c>
      <c r="B39538">
        <v>3998555391.5805998</v>
      </c>
    </row>
    <row r="39539" spans="1:2" x14ac:dyDescent="0.25">
      <c r="A39539" s="1">
        <v>44540.423657407409</v>
      </c>
      <c r="B39539">
        <v>3998562248.1032</v>
      </c>
    </row>
    <row r="39540" spans="1:2" x14ac:dyDescent="0.25">
      <c r="A39540" s="1">
        <v>44540.430601851855</v>
      </c>
      <c r="B39540">
        <v>3998568907.6736002</v>
      </c>
    </row>
    <row r="39541" spans="1:2" x14ac:dyDescent="0.25">
      <c r="A39541" s="1">
        <v>44540.437534722223</v>
      </c>
      <c r="B39541">
        <v>3998576255.2114</v>
      </c>
    </row>
    <row r="39542" spans="1:2" x14ac:dyDescent="0.25">
      <c r="A39542" s="1">
        <v>44540.444490740738</v>
      </c>
      <c r="B39542">
        <v>3998582594.7884002</v>
      </c>
    </row>
    <row r="39543" spans="1:2" x14ac:dyDescent="0.25">
      <c r="A39543" s="1">
        <v>44540.451435185183</v>
      </c>
      <c r="B39543">
        <v>3998589164.7537999</v>
      </c>
    </row>
    <row r="39544" spans="1:2" x14ac:dyDescent="0.25">
      <c r="A39544" s="1">
        <v>44540.458368055559</v>
      </c>
      <c r="B39544">
        <v>3998595749.9245</v>
      </c>
    </row>
    <row r="39545" spans="1:2" x14ac:dyDescent="0.25">
      <c r="A39545" s="1">
        <v>44540.465312499997</v>
      </c>
      <c r="B39545">
        <v>3998602861.5816002</v>
      </c>
    </row>
    <row r="39546" spans="1:2" x14ac:dyDescent="0.25">
      <c r="A39546" s="1">
        <v>44540.472280092596</v>
      </c>
      <c r="B39546">
        <v>3998610033.2926002</v>
      </c>
    </row>
    <row r="39547" spans="1:2" x14ac:dyDescent="0.25">
      <c r="A39547" s="1">
        <v>44540.479212962964</v>
      </c>
      <c r="B39547">
        <v>3998616552.0904002</v>
      </c>
    </row>
    <row r="39548" spans="1:2" x14ac:dyDescent="0.25">
      <c r="A39548" s="1">
        <v>44540.486168981479</v>
      </c>
      <c r="B39548">
        <v>3998622939.2241998</v>
      </c>
    </row>
    <row r="39549" spans="1:2" x14ac:dyDescent="0.25">
      <c r="A39549" s="1">
        <v>44540.493078703701</v>
      </c>
      <c r="B39549">
        <v>3998629436.9033999</v>
      </c>
    </row>
    <row r="39550" spans="1:2" x14ac:dyDescent="0.25">
      <c r="A39550" s="1">
        <v>44540.5000462963</v>
      </c>
      <c r="B39550">
        <v>3998636069.5955</v>
      </c>
    </row>
    <row r="39551" spans="1:2" x14ac:dyDescent="0.25">
      <c r="A39551" s="1">
        <v>44540.506990740738</v>
      </c>
      <c r="B39551">
        <v>3998642611.3832002</v>
      </c>
    </row>
    <row r="39552" spans="1:2" x14ac:dyDescent="0.25">
      <c r="A39552" s="1">
        <v>44540.513923611114</v>
      </c>
      <c r="B39552">
        <v>3998649154.7119999</v>
      </c>
    </row>
    <row r="39553" spans="1:2" x14ac:dyDescent="0.25">
      <c r="A39553" s="1">
        <v>44540.520868055559</v>
      </c>
      <c r="B39553">
        <v>3998655843.9303002</v>
      </c>
    </row>
    <row r="39554" spans="1:2" x14ac:dyDescent="0.25">
      <c r="A39554" s="1">
        <v>44540.527812499997</v>
      </c>
      <c r="B39554">
        <v>3998662443.7452002</v>
      </c>
    </row>
    <row r="39555" spans="1:2" x14ac:dyDescent="0.25">
      <c r="A39555" s="1">
        <v>44540.534768518519</v>
      </c>
      <c r="B39555">
        <v>3998668968.2957001</v>
      </c>
    </row>
    <row r="39556" spans="1:2" x14ac:dyDescent="0.25">
      <c r="A39556" s="1">
        <v>44540.541701388887</v>
      </c>
      <c r="B39556">
        <v>3998675802.3113999</v>
      </c>
    </row>
    <row r="39557" spans="1:2" x14ac:dyDescent="0.25">
      <c r="A39557" s="1">
        <v>44540.548634259256</v>
      </c>
      <c r="B39557">
        <v>3998682730.8178</v>
      </c>
    </row>
    <row r="39558" spans="1:2" x14ac:dyDescent="0.25">
      <c r="A39558" s="1">
        <v>44540.555578703701</v>
      </c>
      <c r="B39558">
        <v>3998689795.2600002</v>
      </c>
    </row>
    <row r="39559" spans="1:2" x14ac:dyDescent="0.25">
      <c r="A39559" s="1">
        <v>44540.562534722223</v>
      </c>
      <c r="B39559">
        <v>3998696871.3969998</v>
      </c>
    </row>
    <row r="39560" spans="1:2" x14ac:dyDescent="0.25">
      <c r="A39560" s="1">
        <v>44540.569467592592</v>
      </c>
      <c r="B39560">
        <v>3998703574.9934001</v>
      </c>
    </row>
    <row r="39561" spans="1:2" x14ac:dyDescent="0.25">
      <c r="A39561" s="1">
        <v>44540.576435185183</v>
      </c>
      <c r="B39561">
        <v>3998710865.7624002</v>
      </c>
    </row>
    <row r="39562" spans="1:2" x14ac:dyDescent="0.25">
      <c r="A39562" s="1">
        <v>44540.583379629628</v>
      </c>
      <c r="B39562">
        <v>3998718392.2217002</v>
      </c>
    </row>
    <row r="39563" spans="1:2" x14ac:dyDescent="0.25">
      <c r="A39563" s="1">
        <v>44540.590312499997</v>
      </c>
      <c r="B39563">
        <v>3998725212.0780001</v>
      </c>
    </row>
    <row r="39564" spans="1:2" x14ac:dyDescent="0.25">
      <c r="A39564" s="1">
        <v>44540.597256944442</v>
      </c>
      <c r="B39564">
        <v>3998732550.7017999</v>
      </c>
    </row>
    <row r="39565" spans="1:2" x14ac:dyDescent="0.25">
      <c r="A39565" s="1">
        <v>44540.604201388887</v>
      </c>
      <c r="B39565">
        <v>3998739470.0475998</v>
      </c>
    </row>
    <row r="39566" spans="1:2" x14ac:dyDescent="0.25">
      <c r="A39566" s="1">
        <v>44540.611145833333</v>
      </c>
      <c r="B39566">
        <v>3998746784.6629</v>
      </c>
    </row>
    <row r="39567" spans="1:2" x14ac:dyDescent="0.25">
      <c r="A39567" s="1">
        <v>44540.618101851855</v>
      </c>
      <c r="B39567">
        <v>3998754399.0734</v>
      </c>
    </row>
    <row r="39568" spans="1:2" x14ac:dyDescent="0.25">
      <c r="A39568" s="1">
        <v>44540.625034722223</v>
      </c>
      <c r="B39568">
        <v>3998762098.3051</v>
      </c>
    </row>
    <row r="39569" spans="1:2" x14ac:dyDescent="0.25">
      <c r="A39569" s="1">
        <v>44540.631990740738</v>
      </c>
      <c r="B39569">
        <v>3998770516.2423</v>
      </c>
    </row>
    <row r="39570" spans="1:2" x14ac:dyDescent="0.25">
      <c r="A39570" s="1">
        <v>44540.638935185183</v>
      </c>
      <c r="B39570">
        <v>3998778282.6842999</v>
      </c>
    </row>
    <row r="39571" spans="1:2" x14ac:dyDescent="0.25">
      <c r="A39571" s="1">
        <v>44540.645868055559</v>
      </c>
      <c r="B39571">
        <v>3998787028.1599002</v>
      </c>
    </row>
    <row r="39572" spans="1:2" x14ac:dyDescent="0.25">
      <c r="A39572" s="1">
        <v>44540.652824074074</v>
      </c>
      <c r="B39572">
        <v>3998796074.5813999</v>
      </c>
    </row>
    <row r="39573" spans="1:2" x14ac:dyDescent="0.25">
      <c r="A39573" s="1">
        <v>44540.659768518519</v>
      </c>
      <c r="B39573">
        <v>3998804750.2930002</v>
      </c>
    </row>
    <row r="39574" spans="1:2" x14ac:dyDescent="0.25">
      <c r="A39574" s="1">
        <v>44540.666701388887</v>
      </c>
      <c r="B39574">
        <v>3998814338.4249001</v>
      </c>
    </row>
    <row r="39575" spans="1:2" x14ac:dyDescent="0.25">
      <c r="A39575" s="1">
        <v>44540.673645833333</v>
      </c>
      <c r="B39575">
        <v>3998823851.5998001</v>
      </c>
    </row>
    <row r="39576" spans="1:2" x14ac:dyDescent="0.25">
      <c r="A39576" s="1">
        <v>44540.680578703701</v>
      </c>
      <c r="B39576">
        <v>3998833630.1114998</v>
      </c>
    </row>
    <row r="39577" spans="1:2" x14ac:dyDescent="0.25">
      <c r="A39577" s="1">
        <v>44540.6875462963</v>
      </c>
      <c r="B39577">
        <v>3998843745.7515001</v>
      </c>
    </row>
    <row r="39578" spans="1:2" x14ac:dyDescent="0.25">
      <c r="A39578" s="1">
        <v>44540.694479166668</v>
      </c>
      <c r="B39578">
        <v>3998853807.7968998</v>
      </c>
    </row>
    <row r="39579" spans="1:2" x14ac:dyDescent="0.25">
      <c r="A39579" s="1">
        <v>44540.701423611114</v>
      </c>
      <c r="B39579">
        <v>3998864638.7377</v>
      </c>
    </row>
    <row r="39580" spans="1:2" x14ac:dyDescent="0.25">
      <c r="A39580" s="1">
        <v>44540.708368055559</v>
      </c>
      <c r="B39580">
        <v>3998876036.5650001</v>
      </c>
    </row>
    <row r="39581" spans="1:2" x14ac:dyDescent="0.25">
      <c r="A39581" s="1">
        <v>44540.715312499997</v>
      </c>
      <c r="B39581">
        <v>3998886837.0985999</v>
      </c>
    </row>
    <row r="39582" spans="1:2" x14ac:dyDescent="0.25">
      <c r="A39582" s="1">
        <v>44540.722268518519</v>
      </c>
      <c r="B39582">
        <v>3998899148.6559</v>
      </c>
    </row>
    <row r="39583" spans="1:2" x14ac:dyDescent="0.25">
      <c r="A39583" s="1">
        <v>44540.729212962964</v>
      </c>
      <c r="B39583">
        <v>3998910127.1518002</v>
      </c>
    </row>
    <row r="39584" spans="1:2" x14ac:dyDescent="0.25">
      <c r="A39584" s="1">
        <v>44540.736168981479</v>
      </c>
      <c r="B39584">
        <v>3998921624.1409001</v>
      </c>
    </row>
    <row r="39585" spans="1:2" x14ac:dyDescent="0.25">
      <c r="A39585" s="1">
        <v>44540.743101851855</v>
      </c>
      <c r="B39585">
        <v>3998933696.0686002</v>
      </c>
    </row>
    <row r="39586" spans="1:2" x14ac:dyDescent="0.25">
      <c r="A39586" s="1">
        <v>44540.750034722223</v>
      </c>
      <c r="B39586">
        <v>3998945315.7940998</v>
      </c>
    </row>
    <row r="39587" spans="1:2" x14ac:dyDescent="0.25">
      <c r="A39587" s="1">
        <v>44540.756979166668</v>
      </c>
      <c r="B39587">
        <v>3998957726.7997999</v>
      </c>
    </row>
    <row r="39588" spans="1:2" x14ac:dyDescent="0.25">
      <c r="A39588" s="1">
        <v>44540.763935185183</v>
      </c>
      <c r="B39588">
        <v>3998970257.7997999</v>
      </c>
    </row>
    <row r="39589" spans="1:2" x14ac:dyDescent="0.25">
      <c r="A39589" s="1">
        <v>44540.770879629628</v>
      </c>
      <c r="B39589">
        <v>3998983231.447</v>
      </c>
    </row>
    <row r="39590" spans="1:2" x14ac:dyDescent="0.25">
      <c r="A39590" s="1">
        <v>44540.777824074074</v>
      </c>
      <c r="B39590">
        <v>3998996227.2670999</v>
      </c>
    </row>
    <row r="39591" spans="1:2" x14ac:dyDescent="0.25">
      <c r="A39591" s="1">
        <v>44540.784756944442</v>
      </c>
      <c r="B39591">
        <v>3999009104.8473001</v>
      </c>
    </row>
    <row r="39592" spans="1:2" x14ac:dyDescent="0.25">
      <c r="A39592" s="1">
        <v>44540.791701388887</v>
      </c>
      <c r="B39592">
        <v>3999021877.6775999</v>
      </c>
    </row>
    <row r="39593" spans="1:2" x14ac:dyDescent="0.25">
      <c r="A39593" s="1">
        <v>44540.798657407409</v>
      </c>
      <c r="B39593">
        <v>3999034385.9997001</v>
      </c>
    </row>
    <row r="39594" spans="1:2" x14ac:dyDescent="0.25">
      <c r="A39594" s="1">
        <v>44540.805578703701</v>
      </c>
      <c r="B39594">
        <v>3999047286.2993999</v>
      </c>
    </row>
    <row r="39595" spans="1:2" x14ac:dyDescent="0.25">
      <c r="A39595" s="1">
        <v>44540.8125462963</v>
      </c>
      <c r="B39595">
        <v>3999059477.4320002</v>
      </c>
    </row>
    <row r="39596" spans="1:2" x14ac:dyDescent="0.25">
      <c r="A39596" s="1">
        <v>44540.819479166668</v>
      </c>
      <c r="B39596">
        <v>3999071822.2020001</v>
      </c>
    </row>
    <row r="39597" spans="1:2" x14ac:dyDescent="0.25">
      <c r="A39597" s="1">
        <v>44540.826435185183</v>
      </c>
      <c r="B39597">
        <v>3999083950.8021998</v>
      </c>
    </row>
    <row r="39598" spans="1:2" x14ac:dyDescent="0.25">
      <c r="A39598" s="1">
        <v>44540.833368055559</v>
      </c>
      <c r="B39598">
        <v>3999095539.3976998</v>
      </c>
    </row>
    <row r="39599" spans="1:2" x14ac:dyDescent="0.25">
      <c r="A39599" s="1">
        <v>44540.84033564815</v>
      </c>
      <c r="B39599">
        <v>3999107158.4935002</v>
      </c>
    </row>
    <row r="39600" spans="1:2" x14ac:dyDescent="0.25">
      <c r="A39600" s="1">
        <v>44540.847256944442</v>
      </c>
      <c r="B39600">
        <v>3999118991.2101998</v>
      </c>
    </row>
    <row r="39601" spans="1:2" x14ac:dyDescent="0.25">
      <c r="A39601" s="1">
        <v>44540.854212962964</v>
      </c>
      <c r="B39601">
        <v>3999130527.6171999</v>
      </c>
    </row>
    <row r="39602" spans="1:2" x14ac:dyDescent="0.25">
      <c r="A39602" s="1">
        <v>44540.861145833333</v>
      </c>
      <c r="B39602">
        <v>3999141646.4689002</v>
      </c>
    </row>
    <row r="39603" spans="1:2" x14ac:dyDescent="0.25">
      <c r="A39603" s="1">
        <v>44540.868090277778</v>
      </c>
      <c r="B39603">
        <v>3999153145.3483</v>
      </c>
    </row>
    <row r="39604" spans="1:2" x14ac:dyDescent="0.25">
      <c r="A39604" s="1">
        <v>44540.875034722223</v>
      </c>
      <c r="B39604">
        <v>3999164249.7995</v>
      </c>
    </row>
    <row r="39605" spans="1:2" x14ac:dyDescent="0.25">
      <c r="A39605" s="1">
        <v>44540.881979166668</v>
      </c>
      <c r="B39605">
        <v>3999175603.2786002</v>
      </c>
    </row>
    <row r="39606" spans="1:2" x14ac:dyDescent="0.25">
      <c r="A39606" s="1">
        <v>44540.888935185183</v>
      </c>
      <c r="B39606">
        <v>3999187182.0194001</v>
      </c>
    </row>
    <row r="39607" spans="1:2" x14ac:dyDescent="0.25">
      <c r="A39607" s="1">
        <v>44540.895879629628</v>
      </c>
      <c r="B39607">
        <v>3999199105.9973001</v>
      </c>
    </row>
    <row r="39608" spans="1:2" x14ac:dyDescent="0.25">
      <c r="A39608" s="1">
        <v>44540.902812499997</v>
      </c>
      <c r="B39608">
        <v>3999210060.5535998</v>
      </c>
    </row>
    <row r="39609" spans="1:2" x14ac:dyDescent="0.25">
      <c r="A39609" s="1">
        <v>44540.909756944442</v>
      </c>
      <c r="B39609">
        <v>3999221402.0184002</v>
      </c>
    </row>
    <row r="39610" spans="1:2" x14ac:dyDescent="0.25">
      <c r="A39610" s="1">
        <v>44540.916701388887</v>
      </c>
      <c r="B39610">
        <v>3999232507.2407999</v>
      </c>
    </row>
    <row r="39611" spans="1:2" x14ac:dyDescent="0.25">
      <c r="A39611" s="1">
        <v>44540.923645833333</v>
      </c>
      <c r="B39611">
        <v>3999243464.9589</v>
      </c>
    </row>
    <row r="39612" spans="1:2" x14ac:dyDescent="0.25">
      <c r="A39612" s="1">
        <v>44540.930590277778</v>
      </c>
      <c r="B39612">
        <v>3999254554.0976</v>
      </c>
    </row>
    <row r="39613" spans="1:2" x14ac:dyDescent="0.25">
      <c r="A39613" s="1">
        <v>44540.9375462963</v>
      </c>
      <c r="B39613">
        <v>3999265661.6680002</v>
      </c>
    </row>
    <row r="39614" spans="1:2" x14ac:dyDescent="0.25">
      <c r="A39614" s="1">
        <v>44540.944490740738</v>
      </c>
      <c r="B39614">
        <v>3999276400.5890999</v>
      </c>
    </row>
    <row r="39615" spans="1:2" x14ac:dyDescent="0.25">
      <c r="A39615" s="1">
        <v>44540.951423611114</v>
      </c>
      <c r="B39615">
        <v>3999287551.7079</v>
      </c>
    </row>
    <row r="39616" spans="1:2" x14ac:dyDescent="0.25">
      <c r="A39616" s="1">
        <v>44540.958379629628</v>
      </c>
      <c r="B39616">
        <v>3999298508.5632</v>
      </c>
    </row>
    <row r="39617" spans="1:2" x14ac:dyDescent="0.25">
      <c r="A39617" s="1">
        <v>44540.965324074074</v>
      </c>
      <c r="B39617">
        <v>3999309962.1273999</v>
      </c>
    </row>
    <row r="39618" spans="1:2" x14ac:dyDescent="0.25">
      <c r="A39618" s="1">
        <v>44540.972245370373</v>
      </c>
      <c r="B39618">
        <v>3999320566.5943999</v>
      </c>
    </row>
    <row r="39619" spans="1:2" x14ac:dyDescent="0.25">
      <c r="A39619" s="1">
        <v>44540.979201388887</v>
      </c>
      <c r="B39619">
        <v>3999331197.5735998</v>
      </c>
    </row>
    <row r="39620" spans="1:2" x14ac:dyDescent="0.25">
      <c r="A39620" s="1">
        <v>44540.986168981479</v>
      </c>
      <c r="B39620">
        <v>3999342679.3929</v>
      </c>
    </row>
    <row r="39621" spans="1:2" x14ac:dyDescent="0.25">
      <c r="A39621" s="1">
        <v>44540.993101851855</v>
      </c>
      <c r="B39621">
        <v>3999353384.6289001</v>
      </c>
    </row>
    <row r="39622" spans="1:2" x14ac:dyDescent="0.25">
      <c r="A39622" s="1">
        <v>44541.000023148146</v>
      </c>
      <c r="B39622">
        <v>3999364598.7363</v>
      </c>
    </row>
    <row r="39623" spans="1:2" x14ac:dyDescent="0.25">
      <c r="A39623" s="1">
        <v>44541.007002314815</v>
      </c>
      <c r="B39623">
        <v>3999375818.8656998</v>
      </c>
    </row>
    <row r="39624" spans="1:2" x14ac:dyDescent="0.25">
      <c r="A39624" s="1">
        <v>44541.013912037037</v>
      </c>
      <c r="B39624">
        <v>3999386520.1163998</v>
      </c>
    </row>
    <row r="39625" spans="1:2" x14ac:dyDescent="0.25">
      <c r="A39625" s="1">
        <v>44541.020868055559</v>
      </c>
      <c r="B39625">
        <v>3999397746.1169</v>
      </c>
    </row>
    <row r="39626" spans="1:2" x14ac:dyDescent="0.25">
      <c r="A39626" s="1">
        <v>44541.027812499997</v>
      </c>
      <c r="B39626">
        <v>3999408357.3906002</v>
      </c>
    </row>
    <row r="39627" spans="1:2" x14ac:dyDescent="0.25">
      <c r="A39627" s="1">
        <v>44541.034756944442</v>
      </c>
      <c r="B39627">
        <v>3999419234.9741998</v>
      </c>
    </row>
    <row r="39628" spans="1:2" x14ac:dyDescent="0.25">
      <c r="A39628" s="1">
        <v>44541.041724537034</v>
      </c>
      <c r="B39628">
        <v>3999430181.5261998</v>
      </c>
    </row>
    <row r="39629" spans="1:2" x14ac:dyDescent="0.25">
      <c r="A39629" s="1">
        <v>44541.048634259256</v>
      </c>
      <c r="B39629">
        <v>3999440857.1894999</v>
      </c>
    </row>
    <row r="39630" spans="1:2" x14ac:dyDescent="0.25">
      <c r="A39630" s="1">
        <v>44541.055590277778</v>
      </c>
      <c r="B39630">
        <v>3999451859.9054999</v>
      </c>
    </row>
    <row r="39631" spans="1:2" x14ac:dyDescent="0.25">
      <c r="A39631" s="1">
        <v>44541.062523148146</v>
      </c>
      <c r="B39631">
        <v>3999462567.5750999</v>
      </c>
    </row>
    <row r="39632" spans="1:2" x14ac:dyDescent="0.25">
      <c r="A39632" s="1">
        <v>44541.069479166668</v>
      </c>
      <c r="B39632">
        <v>3999473757.7140002</v>
      </c>
    </row>
    <row r="39633" spans="1:2" x14ac:dyDescent="0.25">
      <c r="A39633" s="1">
        <v>44541.076423611114</v>
      </c>
      <c r="B39633">
        <v>3999484672.1529002</v>
      </c>
    </row>
    <row r="39634" spans="1:2" x14ac:dyDescent="0.25">
      <c r="A39634" s="1">
        <v>44541.083379629628</v>
      </c>
      <c r="B39634">
        <v>3999495570.9162998</v>
      </c>
    </row>
    <row r="39635" spans="1:2" x14ac:dyDescent="0.25">
      <c r="A39635" s="1">
        <v>44541.090324074074</v>
      </c>
      <c r="B39635">
        <v>3999506503.8410001</v>
      </c>
    </row>
    <row r="39636" spans="1:2" x14ac:dyDescent="0.25">
      <c r="A39636" s="1">
        <v>44541.097256944442</v>
      </c>
      <c r="B39636">
        <v>3999517059.217</v>
      </c>
    </row>
    <row r="39637" spans="1:2" x14ac:dyDescent="0.25">
      <c r="A39637" s="1">
        <v>44541.104201388887</v>
      </c>
      <c r="B39637">
        <v>3999528241.9967999</v>
      </c>
    </row>
    <row r="39638" spans="1:2" x14ac:dyDescent="0.25">
      <c r="A39638" s="1">
        <v>44541.111134259256</v>
      </c>
      <c r="B39638">
        <v>3999539410.3906002</v>
      </c>
    </row>
    <row r="39639" spans="1:2" x14ac:dyDescent="0.25">
      <c r="A39639" s="1">
        <v>44541.118101851855</v>
      </c>
      <c r="B39639">
        <v>3999550472.6213999</v>
      </c>
    </row>
    <row r="39640" spans="1:2" x14ac:dyDescent="0.25">
      <c r="A39640" s="1">
        <v>44541.125023148146</v>
      </c>
      <c r="B39640">
        <v>3999561358.9751</v>
      </c>
    </row>
    <row r="39641" spans="1:2" x14ac:dyDescent="0.25">
      <c r="A39641" s="1">
        <v>44541.131979166668</v>
      </c>
      <c r="B39641">
        <v>3999571914.1842999</v>
      </c>
    </row>
    <row r="39642" spans="1:2" x14ac:dyDescent="0.25">
      <c r="A39642" s="1">
        <v>44541.138912037037</v>
      </c>
      <c r="B39642">
        <v>3999582973.5208998</v>
      </c>
    </row>
    <row r="39643" spans="1:2" x14ac:dyDescent="0.25">
      <c r="A39643" s="1">
        <v>44541.145868055559</v>
      </c>
      <c r="B39643">
        <v>3999593611.8604002</v>
      </c>
    </row>
    <row r="39644" spans="1:2" x14ac:dyDescent="0.25">
      <c r="A39644" s="1">
        <v>44541.152800925927</v>
      </c>
      <c r="B39644">
        <v>3999604227.7079</v>
      </c>
    </row>
    <row r="39645" spans="1:2" x14ac:dyDescent="0.25">
      <c r="A39645" s="1">
        <v>44541.159768518519</v>
      </c>
      <c r="B39645">
        <v>3999615313.0869002</v>
      </c>
    </row>
    <row r="39646" spans="1:2" x14ac:dyDescent="0.25">
      <c r="A39646" s="1">
        <v>44541.166712962964</v>
      </c>
      <c r="B39646">
        <v>3999625774.0507002</v>
      </c>
    </row>
    <row r="39647" spans="1:2" x14ac:dyDescent="0.25">
      <c r="A39647" s="1">
        <v>44541.173645833333</v>
      </c>
      <c r="B39647">
        <v>3999636638.4316001</v>
      </c>
    </row>
    <row r="39648" spans="1:2" x14ac:dyDescent="0.25">
      <c r="A39648" s="1">
        <v>44541.180578703701</v>
      </c>
      <c r="B39648">
        <v>3999647279.8284998</v>
      </c>
    </row>
    <row r="39649" spans="1:2" x14ac:dyDescent="0.25">
      <c r="A39649" s="1">
        <v>44541.187534722223</v>
      </c>
      <c r="B39649">
        <v>3999657721.5124998</v>
      </c>
    </row>
    <row r="39650" spans="1:2" x14ac:dyDescent="0.25">
      <c r="A39650" s="1">
        <v>44541.194479166668</v>
      </c>
      <c r="B39650">
        <v>3999668677.9998999</v>
      </c>
    </row>
    <row r="39651" spans="1:2" x14ac:dyDescent="0.25">
      <c r="A39651" s="1">
        <v>44541.201435185183</v>
      </c>
      <c r="B39651">
        <v>3999679325.3867002</v>
      </c>
    </row>
    <row r="39652" spans="1:2" x14ac:dyDescent="0.25">
      <c r="A39652" s="1">
        <v>44541.208368055559</v>
      </c>
      <c r="B39652">
        <v>3999689787.0198998</v>
      </c>
    </row>
    <row r="39653" spans="1:2" x14ac:dyDescent="0.25">
      <c r="A39653" s="1">
        <v>44541.215312499997</v>
      </c>
      <c r="B39653">
        <v>3999700968.5928001</v>
      </c>
    </row>
    <row r="39654" spans="1:2" x14ac:dyDescent="0.25">
      <c r="A39654" s="1">
        <v>44541.222268518519</v>
      </c>
      <c r="B39654">
        <v>3999712072.4011998</v>
      </c>
    </row>
    <row r="39655" spans="1:2" x14ac:dyDescent="0.25">
      <c r="A39655" s="1">
        <v>44541.229212962964</v>
      </c>
      <c r="B39655">
        <v>3999722735.3011999</v>
      </c>
    </row>
    <row r="39656" spans="1:2" x14ac:dyDescent="0.25">
      <c r="A39656" s="1">
        <v>44541.236157407409</v>
      </c>
      <c r="B39656">
        <v>3999733844.8793998</v>
      </c>
    </row>
    <row r="39657" spans="1:2" x14ac:dyDescent="0.25">
      <c r="A39657" s="1">
        <v>44541.243101851855</v>
      </c>
      <c r="B39657">
        <v>3999744504.1897998</v>
      </c>
    </row>
    <row r="39658" spans="1:2" x14ac:dyDescent="0.25">
      <c r="A39658" s="1">
        <v>44541.250034722223</v>
      </c>
      <c r="B39658">
        <v>3999754978.8959999</v>
      </c>
    </row>
    <row r="39659" spans="1:2" x14ac:dyDescent="0.25">
      <c r="A39659" s="1">
        <v>44541.256979166668</v>
      </c>
      <c r="B39659">
        <v>3999765863.2189002</v>
      </c>
    </row>
    <row r="39660" spans="1:2" x14ac:dyDescent="0.25">
      <c r="A39660" s="1">
        <v>44541.263935185183</v>
      </c>
      <c r="B39660">
        <v>3999776428.0103002</v>
      </c>
    </row>
    <row r="39661" spans="1:2" x14ac:dyDescent="0.25">
      <c r="A39661" s="1">
        <v>44541.270856481482</v>
      </c>
      <c r="B39661">
        <v>3999786966.6922998</v>
      </c>
    </row>
    <row r="39662" spans="1:2" x14ac:dyDescent="0.25">
      <c r="A39662" s="1">
        <v>44541.277824074074</v>
      </c>
      <c r="B39662">
        <v>3999797799.9415998</v>
      </c>
    </row>
    <row r="39663" spans="1:2" x14ac:dyDescent="0.25">
      <c r="A39663" s="1">
        <v>44541.284768518519</v>
      </c>
      <c r="B39663">
        <v>3999808791.6279001</v>
      </c>
    </row>
    <row r="39664" spans="1:2" x14ac:dyDescent="0.25">
      <c r="A39664" s="1">
        <v>44541.291701388887</v>
      </c>
      <c r="B39664">
        <v>3999819099.8536</v>
      </c>
    </row>
    <row r="39665" spans="1:2" x14ac:dyDescent="0.25">
      <c r="A39665" s="1">
        <v>44541.298657407409</v>
      </c>
      <c r="B39665">
        <v>3999829495.6963</v>
      </c>
    </row>
    <row r="39666" spans="1:2" x14ac:dyDescent="0.25">
      <c r="A39666" s="1">
        <v>44541.305601851855</v>
      </c>
      <c r="B39666">
        <v>3999839276.2589998</v>
      </c>
    </row>
    <row r="39667" spans="1:2" x14ac:dyDescent="0.25">
      <c r="A39667" s="1">
        <v>44541.312534722223</v>
      </c>
      <c r="B39667">
        <v>3999848906.9868002</v>
      </c>
    </row>
    <row r="39668" spans="1:2" x14ac:dyDescent="0.25">
      <c r="A39668" s="1">
        <v>44541.319479166668</v>
      </c>
      <c r="B39668">
        <v>3999859089.7663002</v>
      </c>
    </row>
    <row r="39669" spans="1:2" x14ac:dyDescent="0.25">
      <c r="A39669" s="1">
        <v>44541.326435185183</v>
      </c>
      <c r="B39669">
        <v>3999868422.7129998</v>
      </c>
    </row>
    <row r="39670" spans="1:2" x14ac:dyDescent="0.25">
      <c r="A39670" s="1">
        <v>44541.333356481482</v>
      </c>
      <c r="B39670">
        <v>3999877542.8358998</v>
      </c>
    </row>
    <row r="39671" spans="1:2" x14ac:dyDescent="0.25">
      <c r="A39671" s="1">
        <v>44541.340312499997</v>
      </c>
      <c r="B39671">
        <v>3999886908.4003</v>
      </c>
    </row>
    <row r="39672" spans="1:2" x14ac:dyDescent="0.25">
      <c r="A39672" s="1">
        <v>44541.347256944442</v>
      </c>
      <c r="B39672">
        <v>3999895424.0977001</v>
      </c>
    </row>
    <row r="39673" spans="1:2" x14ac:dyDescent="0.25">
      <c r="A39673" s="1">
        <v>44541.354212962964</v>
      </c>
      <c r="B39673">
        <v>3999903591.6795998</v>
      </c>
    </row>
    <row r="39674" spans="1:2" x14ac:dyDescent="0.25">
      <c r="A39674" s="1">
        <v>44541.361134259256</v>
      </c>
      <c r="B39674">
        <v>3999911571.4117999</v>
      </c>
    </row>
    <row r="39675" spans="1:2" x14ac:dyDescent="0.25">
      <c r="A39675" s="1">
        <v>44541.368090277778</v>
      </c>
      <c r="B39675">
        <v>3999919159.0781002</v>
      </c>
    </row>
    <row r="39676" spans="1:2" x14ac:dyDescent="0.25">
      <c r="A39676" s="1">
        <v>44541.375034722223</v>
      </c>
      <c r="B39676">
        <v>3999926360.3569002</v>
      </c>
    </row>
    <row r="39677" spans="1:2" x14ac:dyDescent="0.25">
      <c r="A39677" s="1">
        <v>44541.381979166668</v>
      </c>
      <c r="B39677">
        <v>3999933991.9858999</v>
      </c>
    </row>
    <row r="39678" spans="1:2" x14ac:dyDescent="0.25">
      <c r="A39678" s="1">
        <v>44541.388935185183</v>
      </c>
      <c r="B39678">
        <v>3999940788.3705001</v>
      </c>
    </row>
    <row r="39679" spans="1:2" x14ac:dyDescent="0.25">
      <c r="A39679" s="1">
        <v>44541.395879629628</v>
      </c>
      <c r="B39679">
        <v>3999947326.5310998</v>
      </c>
    </row>
    <row r="39680" spans="1:2" x14ac:dyDescent="0.25">
      <c r="A39680" s="1">
        <v>44541.402812499997</v>
      </c>
      <c r="B39680">
        <v>3999953893.9308</v>
      </c>
    </row>
    <row r="39681" spans="1:2" x14ac:dyDescent="0.25">
      <c r="A39681" s="1">
        <v>44541.409756944442</v>
      </c>
      <c r="B39681">
        <v>3999959711.9032001</v>
      </c>
    </row>
    <row r="39682" spans="1:2" x14ac:dyDescent="0.25">
      <c r="A39682" s="1">
        <v>44541.416701388887</v>
      </c>
      <c r="B39682">
        <v>3999965693.0205002</v>
      </c>
    </row>
    <row r="39683" spans="1:2" x14ac:dyDescent="0.25">
      <c r="A39683" s="1">
        <v>44541.423668981479</v>
      </c>
      <c r="B39683">
        <v>3999971645.6287999</v>
      </c>
    </row>
    <row r="39684" spans="1:2" x14ac:dyDescent="0.25">
      <c r="A39684" s="1">
        <v>44541.430601851855</v>
      </c>
      <c r="B39684">
        <v>3999977872.2184</v>
      </c>
    </row>
    <row r="39685" spans="1:2" x14ac:dyDescent="0.25">
      <c r="A39685" s="1">
        <v>44541.437534722223</v>
      </c>
      <c r="B39685">
        <v>3999982710.6454</v>
      </c>
    </row>
    <row r="39686" spans="1:2" x14ac:dyDescent="0.25">
      <c r="A39686" s="1">
        <v>44541.444479166668</v>
      </c>
      <c r="B39686">
        <v>3999987478.2645001</v>
      </c>
    </row>
    <row r="39687" spans="1:2" x14ac:dyDescent="0.25">
      <c r="A39687" s="1">
        <v>44541.451423611114</v>
      </c>
      <c r="B39687">
        <v>3999992202.5858998</v>
      </c>
    </row>
    <row r="39688" spans="1:2" x14ac:dyDescent="0.25">
      <c r="A39688" s="1">
        <v>44541.458391203705</v>
      </c>
      <c r="B39688">
        <v>3999996673.5616002</v>
      </c>
    </row>
    <row r="39689" spans="1:2" x14ac:dyDescent="0.25">
      <c r="A39689" s="1">
        <v>44541.465324074074</v>
      </c>
      <c r="B39689">
        <v>4000001529.8063002</v>
      </c>
    </row>
    <row r="39690" spans="1:2" x14ac:dyDescent="0.25">
      <c r="A39690" s="1">
        <v>44541.472256944442</v>
      </c>
      <c r="B39690">
        <v>4000006110.0815001</v>
      </c>
    </row>
    <row r="39691" spans="1:2" x14ac:dyDescent="0.25">
      <c r="A39691" s="1">
        <v>44541.479201388887</v>
      </c>
      <c r="B39691">
        <v>4000010570.6827002</v>
      </c>
    </row>
    <row r="39692" spans="1:2" x14ac:dyDescent="0.25">
      <c r="A39692" s="1">
        <v>44541.486134259256</v>
      </c>
      <c r="B39692">
        <v>4000015009.8764</v>
      </c>
    </row>
    <row r="39693" spans="1:2" x14ac:dyDescent="0.25">
      <c r="A39693" s="1">
        <v>44541.493101851855</v>
      </c>
      <c r="B39693">
        <v>4000019486.0748</v>
      </c>
    </row>
    <row r="39694" spans="1:2" x14ac:dyDescent="0.25">
      <c r="A39694" s="1">
        <v>44541.500034722223</v>
      </c>
      <c r="B39694">
        <v>4000023913.8031001</v>
      </c>
    </row>
    <row r="39695" spans="1:2" x14ac:dyDescent="0.25">
      <c r="A39695" s="1">
        <v>44541.506979166668</v>
      </c>
      <c r="B39695">
        <v>4000028663.6570001</v>
      </c>
    </row>
    <row r="39696" spans="1:2" x14ac:dyDescent="0.25">
      <c r="A39696" s="1">
        <v>44541.513923611114</v>
      </c>
      <c r="B39696">
        <v>4000032837.6452999</v>
      </c>
    </row>
    <row r="39697" spans="1:2" x14ac:dyDescent="0.25">
      <c r="A39697" s="1">
        <v>44541.520891203705</v>
      </c>
      <c r="B39697">
        <v>4000037267.4033999</v>
      </c>
    </row>
    <row r="39698" spans="1:2" x14ac:dyDescent="0.25">
      <c r="A39698" s="1">
        <v>44541.527812499997</v>
      </c>
      <c r="B39698">
        <v>4000041987.4229999</v>
      </c>
    </row>
    <row r="39699" spans="1:2" x14ac:dyDescent="0.25">
      <c r="A39699" s="1">
        <v>44541.534745370373</v>
      </c>
      <c r="B39699">
        <v>4000046154.5290999</v>
      </c>
    </row>
    <row r="39700" spans="1:2" x14ac:dyDescent="0.25">
      <c r="A39700" s="1">
        <v>44541.541701388887</v>
      </c>
      <c r="B39700">
        <v>4000050611.4397998</v>
      </c>
    </row>
    <row r="39701" spans="1:2" x14ac:dyDescent="0.25">
      <c r="A39701" s="1">
        <v>44541.548657407409</v>
      </c>
      <c r="B39701">
        <v>4000055010.7375002</v>
      </c>
    </row>
    <row r="39702" spans="1:2" x14ac:dyDescent="0.25">
      <c r="A39702" s="1">
        <v>44541.555601851855</v>
      </c>
      <c r="B39702">
        <v>4000059709.0414</v>
      </c>
    </row>
    <row r="39703" spans="1:2" x14ac:dyDescent="0.25">
      <c r="A39703" s="1">
        <v>44541.562534722223</v>
      </c>
      <c r="B39703">
        <v>4000064314.4735999</v>
      </c>
    </row>
    <row r="39704" spans="1:2" x14ac:dyDescent="0.25">
      <c r="A39704" s="1">
        <v>44541.569479166668</v>
      </c>
      <c r="B39704">
        <v>4000069414.7014999</v>
      </c>
    </row>
    <row r="39705" spans="1:2" x14ac:dyDescent="0.25">
      <c r="A39705" s="1">
        <v>44541.576412037037</v>
      </c>
      <c r="B39705">
        <v>4000074097.0068998</v>
      </c>
    </row>
    <row r="39706" spans="1:2" x14ac:dyDescent="0.25">
      <c r="A39706" s="1">
        <v>44541.583368055559</v>
      </c>
      <c r="B39706">
        <v>4000078550.1353998</v>
      </c>
    </row>
    <row r="39707" spans="1:2" x14ac:dyDescent="0.25">
      <c r="A39707" s="1">
        <v>44541.590312499997</v>
      </c>
      <c r="B39707">
        <v>4000083405.9510999</v>
      </c>
    </row>
    <row r="39708" spans="1:2" x14ac:dyDescent="0.25">
      <c r="A39708" s="1">
        <v>44541.597268518519</v>
      </c>
      <c r="B39708">
        <v>4000088295.9843001</v>
      </c>
    </row>
    <row r="39709" spans="1:2" x14ac:dyDescent="0.25">
      <c r="A39709" s="1">
        <v>44541.604201388887</v>
      </c>
      <c r="B39709">
        <v>4000093600.6451001</v>
      </c>
    </row>
    <row r="39710" spans="1:2" x14ac:dyDescent="0.25">
      <c r="A39710" s="1">
        <v>44541.611145833333</v>
      </c>
      <c r="B39710">
        <v>4000098639.6405001</v>
      </c>
    </row>
    <row r="39711" spans="1:2" x14ac:dyDescent="0.25">
      <c r="A39711" s="1">
        <v>44541.618101851855</v>
      </c>
      <c r="B39711">
        <v>4000104238.8411002</v>
      </c>
    </row>
    <row r="39712" spans="1:2" x14ac:dyDescent="0.25">
      <c r="A39712" s="1">
        <v>44541.625034722223</v>
      </c>
      <c r="B39712">
        <v>4000109601.0300002</v>
      </c>
    </row>
    <row r="39713" spans="1:2" x14ac:dyDescent="0.25">
      <c r="A39713" s="1">
        <v>44541.631990740738</v>
      </c>
      <c r="B39713">
        <v>4000115388.0345998</v>
      </c>
    </row>
    <row r="39714" spans="1:2" x14ac:dyDescent="0.25">
      <c r="A39714" s="1">
        <v>44541.638923611114</v>
      </c>
      <c r="B39714">
        <v>4000121233.5781999</v>
      </c>
    </row>
    <row r="39715" spans="1:2" x14ac:dyDescent="0.25">
      <c r="A39715" s="1">
        <v>44541.645879629628</v>
      </c>
      <c r="B39715">
        <v>4000128107.3632998</v>
      </c>
    </row>
    <row r="39716" spans="1:2" x14ac:dyDescent="0.25">
      <c r="A39716" s="1">
        <v>44541.652812499997</v>
      </c>
      <c r="B39716">
        <v>4000134275.2138</v>
      </c>
    </row>
    <row r="39717" spans="1:2" x14ac:dyDescent="0.25">
      <c r="A39717" s="1">
        <v>44541.659756944442</v>
      </c>
      <c r="B39717">
        <v>4000141140.1402001</v>
      </c>
    </row>
    <row r="39718" spans="1:2" x14ac:dyDescent="0.25">
      <c r="A39718" s="1">
        <v>44541.666712962964</v>
      </c>
      <c r="B39718">
        <v>4000148022.6244998</v>
      </c>
    </row>
    <row r="39719" spans="1:2" x14ac:dyDescent="0.25">
      <c r="A39719" s="1">
        <v>44541.673657407409</v>
      </c>
      <c r="B39719">
        <v>4000155647.3155999</v>
      </c>
    </row>
    <row r="39720" spans="1:2" x14ac:dyDescent="0.25">
      <c r="A39720" s="1">
        <v>44541.680590277778</v>
      </c>
      <c r="B39720">
        <v>4000162917.7052999</v>
      </c>
    </row>
    <row r="39721" spans="1:2" x14ac:dyDescent="0.25">
      <c r="A39721" s="1">
        <v>44541.687523148146</v>
      </c>
      <c r="B39721">
        <v>4000171270.3747001</v>
      </c>
    </row>
    <row r="39722" spans="1:2" x14ac:dyDescent="0.25">
      <c r="A39722" s="1">
        <v>44541.694479166668</v>
      </c>
      <c r="B39722">
        <v>4000179315.4077001</v>
      </c>
    </row>
    <row r="39723" spans="1:2" x14ac:dyDescent="0.25">
      <c r="A39723" s="1">
        <v>44541.701435185183</v>
      </c>
      <c r="B39723">
        <v>4000188611.6357999</v>
      </c>
    </row>
    <row r="39724" spans="1:2" x14ac:dyDescent="0.25">
      <c r="A39724" s="1">
        <v>44541.708356481482</v>
      </c>
      <c r="B39724">
        <v>4000197545.1181002</v>
      </c>
    </row>
    <row r="39725" spans="1:2" x14ac:dyDescent="0.25">
      <c r="A39725" s="1">
        <v>44541.715324074074</v>
      </c>
      <c r="B39725">
        <v>4000207522.0468998</v>
      </c>
    </row>
    <row r="39726" spans="1:2" x14ac:dyDescent="0.25">
      <c r="A39726" s="1">
        <v>44541.722280092596</v>
      </c>
      <c r="B39726">
        <v>4000216929.8716998</v>
      </c>
    </row>
    <row r="39727" spans="1:2" x14ac:dyDescent="0.25">
      <c r="A39727" s="1">
        <v>44541.729224537034</v>
      </c>
      <c r="B39727">
        <v>4000226825.2866001</v>
      </c>
    </row>
    <row r="39728" spans="1:2" x14ac:dyDescent="0.25">
      <c r="A39728" s="1">
        <v>44541.736134259256</v>
      </c>
      <c r="B39728">
        <v>4000236911.3771</v>
      </c>
    </row>
    <row r="39729" spans="1:2" x14ac:dyDescent="0.25">
      <c r="A39729" s="1">
        <v>44541.743101851855</v>
      </c>
      <c r="B39729">
        <v>4000247260.5068998</v>
      </c>
    </row>
    <row r="39730" spans="1:2" x14ac:dyDescent="0.25">
      <c r="A39730" s="1">
        <v>44541.750023148146</v>
      </c>
      <c r="B39730">
        <v>4000257605.0988998</v>
      </c>
    </row>
    <row r="39731" spans="1:2" x14ac:dyDescent="0.25">
      <c r="A39731" s="1">
        <v>44541.756979166668</v>
      </c>
      <c r="B39731">
        <v>4000267865.6900001</v>
      </c>
    </row>
    <row r="39732" spans="1:2" x14ac:dyDescent="0.25">
      <c r="A39732" s="1">
        <v>44541.763923611114</v>
      </c>
      <c r="B39732">
        <v>4000279079.0804</v>
      </c>
    </row>
    <row r="39733" spans="1:2" x14ac:dyDescent="0.25">
      <c r="A39733" s="1">
        <v>44541.770868055559</v>
      </c>
      <c r="B39733">
        <v>4000289962.0289001</v>
      </c>
    </row>
    <row r="39734" spans="1:2" x14ac:dyDescent="0.25">
      <c r="A39734" s="1">
        <v>44541.777812499997</v>
      </c>
      <c r="B39734">
        <v>4000301258.4368</v>
      </c>
    </row>
    <row r="39735" spans="1:2" x14ac:dyDescent="0.25">
      <c r="A39735" s="1">
        <v>44541.784768518519</v>
      </c>
      <c r="B39735">
        <v>4000311958.8825998</v>
      </c>
    </row>
    <row r="39736" spans="1:2" x14ac:dyDescent="0.25">
      <c r="A39736" s="1">
        <v>44541.791701388887</v>
      </c>
      <c r="B39736">
        <v>4000323209.3546</v>
      </c>
    </row>
    <row r="39737" spans="1:2" x14ac:dyDescent="0.25">
      <c r="A39737" s="1">
        <v>44541.798668981479</v>
      </c>
      <c r="B39737">
        <v>4000334510.2372999</v>
      </c>
    </row>
    <row r="39738" spans="1:2" x14ac:dyDescent="0.25">
      <c r="A39738" s="1">
        <v>44541.805590277778</v>
      </c>
      <c r="B39738">
        <v>4000345659.9685998</v>
      </c>
    </row>
    <row r="39739" spans="1:2" x14ac:dyDescent="0.25">
      <c r="A39739" s="1">
        <v>44541.812534722223</v>
      </c>
      <c r="B39739">
        <v>4000356267.0093002</v>
      </c>
    </row>
    <row r="39740" spans="1:2" x14ac:dyDescent="0.25">
      <c r="A39740" s="1">
        <v>44541.819479166668</v>
      </c>
      <c r="B39740">
        <v>4000367370.7744999</v>
      </c>
    </row>
    <row r="39741" spans="1:2" x14ac:dyDescent="0.25">
      <c r="A39741" s="1">
        <v>44541.826435185183</v>
      </c>
      <c r="B39741">
        <v>4000378266.3885999</v>
      </c>
    </row>
    <row r="39742" spans="1:2" x14ac:dyDescent="0.25">
      <c r="A39742" s="1">
        <v>44541.833379629628</v>
      </c>
      <c r="B39742">
        <v>4000389374.2026</v>
      </c>
    </row>
    <row r="39743" spans="1:2" x14ac:dyDescent="0.25">
      <c r="A39743" s="1">
        <v>44541.840300925927</v>
      </c>
      <c r="B39743">
        <v>4000400178.8225002</v>
      </c>
    </row>
    <row r="39744" spans="1:2" x14ac:dyDescent="0.25">
      <c r="A39744" s="1">
        <v>44541.847280092596</v>
      </c>
      <c r="B39744">
        <v>4000411104.0352998</v>
      </c>
    </row>
    <row r="39745" spans="1:2" x14ac:dyDescent="0.25">
      <c r="A39745" s="1">
        <v>44541.854201388887</v>
      </c>
      <c r="B39745">
        <v>4000421808.2164001</v>
      </c>
    </row>
    <row r="39746" spans="1:2" x14ac:dyDescent="0.25">
      <c r="A39746" s="1">
        <v>44541.861145833333</v>
      </c>
      <c r="B39746">
        <v>4000432814.4352002</v>
      </c>
    </row>
    <row r="39747" spans="1:2" x14ac:dyDescent="0.25">
      <c r="A39747" s="1">
        <v>44541.868090277778</v>
      </c>
      <c r="B39747">
        <v>4000443449.2645001</v>
      </c>
    </row>
    <row r="39748" spans="1:2" x14ac:dyDescent="0.25">
      <c r="A39748" s="1">
        <v>44541.8750462963</v>
      </c>
      <c r="B39748">
        <v>4000454687.9447999</v>
      </c>
    </row>
    <row r="39749" spans="1:2" x14ac:dyDescent="0.25">
      <c r="A39749" s="1">
        <v>44541.881979166668</v>
      </c>
      <c r="B39749">
        <v>4000465073.8077002</v>
      </c>
    </row>
    <row r="39750" spans="1:2" x14ac:dyDescent="0.25">
      <c r="A39750" s="1">
        <v>44541.888935185183</v>
      </c>
      <c r="B39750">
        <v>4000476076.4954</v>
      </c>
    </row>
    <row r="39751" spans="1:2" x14ac:dyDescent="0.25">
      <c r="A39751" s="1">
        <v>44541.895879629628</v>
      </c>
      <c r="B39751">
        <v>4000487240.7831998</v>
      </c>
    </row>
    <row r="39752" spans="1:2" x14ac:dyDescent="0.25">
      <c r="A39752" s="1">
        <v>44541.902812499997</v>
      </c>
      <c r="B39752">
        <v>4000498291.2003999</v>
      </c>
    </row>
    <row r="39753" spans="1:2" x14ac:dyDescent="0.25">
      <c r="A39753" s="1">
        <v>44541.909768518519</v>
      </c>
      <c r="B39753">
        <v>4000508824.4545999</v>
      </c>
    </row>
    <row r="39754" spans="1:2" x14ac:dyDescent="0.25">
      <c r="A39754" s="1">
        <v>44541.916712962964</v>
      </c>
      <c r="B39754">
        <v>4000519801.04</v>
      </c>
    </row>
    <row r="39755" spans="1:2" x14ac:dyDescent="0.25">
      <c r="A39755" s="1">
        <v>44541.923634259256</v>
      </c>
      <c r="B39755">
        <v>4000530387.2582002</v>
      </c>
    </row>
    <row r="39756" spans="1:2" x14ac:dyDescent="0.25">
      <c r="A39756" s="1">
        <v>44541.930601851855</v>
      </c>
      <c r="B39756">
        <v>4000541862.1315999</v>
      </c>
    </row>
    <row r="39757" spans="1:2" x14ac:dyDescent="0.25">
      <c r="A39757" s="1">
        <v>44541.9375462963</v>
      </c>
      <c r="B39757">
        <v>4000552538.6424999</v>
      </c>
    </row>
    <row r="39758" spans="1:2" x14ac:dyDescent="0.25">
      <c r="A39758" s="1">
        <v>44541.944479166668</v>
      </c>
      <c r="B39758">
        <v>4000563743.3695998</v>
      </c>
    </row>
    <row r="39759" spans="1:2" x14ac:dyDescent="0.25">
      <c r="A39759" s="1">
        <v>44541.951435185183</v>
      </c>
      <c r="B39759">
        <v>4000574324.4446001</v>
      </c>
    </row>
    <row r="39760" spans="1:2" x14ac:dyDescent="0.25">
      <c r="A39760" s="1">
        <v>44541.958368055559</v>
      </c>
      <c r="B39760">
        <v>4000585200.5015001</v>
      </c>
    </row>
    <row r="39761" spans="1:2" x14ac:dyDescent="0.25">
      <c r="A39761" s="1">
        <v>44541.965312499997</v>
      </c>
      <c r="B39761">
        <v>4000595989.6346002</v>
      </c>
    </row>
    <row r="39762" spans="1:2" x14ac:dyDescent="0.25">
      <c r="A39762" s="1">
        <v>44541.972256944442</v>
      </c>
      <c r="B39762">
        <v>4000606826.8361001</v>
      </c>
    </row>
    <row r="39763" spans="1:2" x14ac:dyDescent="0.25">
      <c r="A39763" s="1">
        <v>44541.979201388887</v>
      </c>
      <c r="B39763">
        <v>4000617558.4685998</v>
      </c>
    </row>
    <row r="39764" spans="1:2" x14ac:dyDescent="0.25">
      <c r="A39764" s="1">
        <v>44541.986168981479</v>
      </c>
      <c r="B39764">
        <v>4000628725.0240998</v>
      </c>
    </row>
    <row r="39765" spans="1:2" x14ac:dyDescent="0.25">
      <c r="A39765" s="1">
        <v>44541.993101851855</v>
      </c>
      <c r="B39765">
        <v>4000639201.9903998</v>
      </c>
    </row>
    <row r="39766" spans="1:2" x14ac:dyDescent="0.25">
      <c r="A39766" s="1">
        <v>44542.0000462963</v>
      </c>
      <c r="B39766">
        <v>4000649749.2221999</v>
      </c>
    </row>
    <row r="39767" spans="1:2" x14ac:dyDescent="0.25">
      <c r="A39767" s="1">
        <v>44542.006990740738</v>
      </c>
      <c r="B39767">
        <v>4000660731.1430998</v>
      </c>
    </row>
    <row r="39768" spans="1:2" x14ac:dyDescent="0.25">
      <c r="A39768" s="1">
        <v>44542.013923611114</v>
      </c>
      <c r="B39768">
        <v>4000671243.8446002</v>
      </c>
    </row>
    <row r="39769" spans="1:2" x14ac:dyDescent="0.25">
      <c r="A39769" s="1">
        <v>44542.020879629628</v>
      </c>
      <c r="B39769">
        <v>4000682140.1778002</v>
      </c>
    </row>
    <row r="39770" spans="1:2" x14ac:dyDescent="0.25">
      <c r="A39770" s="1">
        <v>44542.027812499997</v>
      </c>
      <c r="B39770">
        <v>4000693047.3209</v>
      </c>
    </row>
    <row r="39771" spans="1:2" x14ac:dyDescent="0.25">
      <c r="A39771" s="1">
        <v>44542.034768518519</v>
      </c>
      <c r="B39771">
        <v>4000704150.3922</v>
      </c>
    </row>
    <row r="39772" spans="1:2" x14ac:dyDescent="0.25">
      <c r="A39772" s="1">
        <v>44542.041712962964</v>
      </c>
      <c r="B39772">
        <v>4000714801.4882002</v>
      </c>
    </row>
    <row r="39773" spans="1:2" x14ac:dyDescent="0.25">
      <c r="A39773" s="1">
        <v>44542.048645833333</v>
      </c>
      <c r="B39773">
        <v>4000725241.7690001</v>
      </c>
    </row>
    <row r="39774" spans="1:2" x14ac:dyDescent="0.25">
      <c r="A39774" s="1">
        <v>44542.055578703701</v>
      </c>
      <c r="B39774">
        <v>4000735971.3849001</v>
      </c>
    </row>
    <row r="39775" spans="1:2" x14ac:dyDescent="0.25">
      <c r="A39775" s="1">
        <v>44542.062534722223</v>
      </c>
      <c r="B39775">
        <v>4000746547.6838999</v>
      </c>
    </row>
    <row r="39776" spans="1:2" x14ac:dyDescent="0.25">
      <c r="A39776" s="1">
        <v>44542.069479166668</v>
      </c>
      <c r="B39776">
        <v>4000757421.0647001</v>
      </c>
    </row>
    <row r="39777" spans="1:2" x14ac:dyDescent="0.25">
      <c r="A39777" s="1">
        <v>44542.076423611114</v>
      </c>
      <c r="B39777">
        <v>4000768155.4198999</v>
      </c>
    </row>
    <row r="39778" spans="1:2" x14ac:dyDescent="0.25">
      <c r="A39778" s="1">
        <v>44542.083356481482</v>
      </c>
      <c r="B39778">
        <v>4000779129.5425</v>
      </c>
    </row>
    <row r="39779" spans="1:2" x14ac:dyDescent="0.25">
      <c r="A39779" s="1">
        <v>44542.090324074074</v>
      </c>
      <c r="B39779">
        <v>4000789691.4004998</v>
      </c>
    </row>
    <row r="39780" spans="1:2" x14ac:dyDescent="0.25">
      <c r="A39780" s="1">
        <v>44542.097256944442</v>
      </c>
      <c r="B39780">
        <v>4000800343.4066</v>
      </c>
    </row>
    <row r="39781" spans="1:2" x14ac:dyDescent="0.25">
      <c r="A39781" s="1">
        <v>44542.104201388887</v>
      </c>
      <c r="B39781">
        <v>4000811030.5895</v>
      </c>
    </row>
    <row r="39782" spans="1:2" x14ac:dyDescent="0.25">
      <c r="A39782" s="1">
        <v>44542.111157407409</v>
      </c>
      <c r="B39782">
        <v>4000821799.2658</v>
      </c>
    </row>
    <row r="39783" spans="1:2" x14ac:dyDescent="0.25">
      <c r="A39783" s="1">
        <v>44542.118101851855</v>
      </c>
      <c r="B39783">
        <v>4000832507.2291999</v>
      </c>
    </row>
    <row r="39784" spans="1:2" x14ac:dyDescent="0.25">
      <c r="A39784" s="1">
        <v>44542.1250462963</v>
      </c>
      <c r="B39784">
        <v>4000842907.3582001</v>
      </c>
    </row>
    <row r="39785" spans="1:2" x14ac:dyDescent="0.25">
      <c r="A39785" s="1">
        <v>44542.131979166668</v>
      </c>
      <c r="B39785">
        <v>4000854033.3428001</v>
      </c>
    </row>
    <row r="39786" spans="1:2" x14ac:dyDescent="0.25">
      <c r="A39786" s="1">
        <v>44542.138912037037</v>
      </c>
      <c r="B39786">
        <v>4000864734.8924999</v>
      </c>
    </row>
    <row r="39787" spans="1:2" x14ac:dyDescent="0.25">
      <c r="A39787" s="1">
        <v>44542.145868055559</v>
      </c>
      <c r="B39787">
        <v>4000875500.0360999</v>
      </c>
    </row>
    <row r="39788" spans="1:2" x14ac:dyDescent="0.25">
      <c r="A39788" s="1">
        <v>44542.152824074074</v>
      </c>
      <c r="B39788">
        <v>4000885973.3330002</v>
      </c>
    </row>
    <row r="39789" spans="1:2" x14ac:dyDescent="0.25">
      <c r="A39789" s="1">
        <v>44542.159780092596</v>
      </c>
      <c r="B39789">
        <v>4000896843</v>
      </c>
    </row>
    <row r="39790" spans="1:2" x14ac:dyDescent="0.25">
      <c r="A39790" s="1">
        <v>44542.166701388887</v>
      </c>
      <c r="B39790">
        <v>4000907172.5609002</v>
      </c>
    </row>
    <row r="39791" spans="1:2" x14ac:dyDescent="0.25">
      <c r="A39791" s="1">
        <v>44542.173657407409</v>
      </c>
      <c r="B39791">
        <v>4000917928.9344001</v>
      </c>
    </row>
    <row r="39792" spans="1:2" x14ac:dyDescent="0.25">
      <c r="A39792" s="1">
        <v>44542.180601851855</v>
      </c>
      <c r="B39792">
        <v>4000928369.9920001</v>
      </c>
    </row>
    <row r="39793" spans="1:2" x14ac:dyDescent="0.25">
      <c r="A39793" s="1">
        <v>44542.187534722223</v>
      </c>
      <c r="B39793">
        <v>4000939172.1957002</v>
      </c>
    </row>
    <row r="39794" spans="1:2" x14ac:dyDescent="0.25">
      <c r="A39794" s="1">
        <v>44542.194479166668</v>
      </c>
      <c r="B39794">
        <v>4000949483.9326</v>
      </c>
    </row>
    <row r="39795" spans="1:2" x14ac:dyDescent="0.25">
      <c r="A39795" s="1">
        <v>44542.201423611114</v>
      </c>
      <c r="B39795">
        <v>4000960346.7547998</v>
      </c>
    </row>
    <row r="39796" spans="1:2" x14ac:dyDescent="0.25">
      <c r="A39796" s="1">
        <v>44542.208379629628</v>
      </c>
      <c r="B39796">
        <v>4000970740.2811999</v>
      </c>
    </row>
    <row r="39797" spans="1:2" x14ac:dyDescent="0.25">
      <c r="A39797" s="1">
        <v>44542.215312499997</v>
      </c>
      <c r="B39797">
        <v>4000981252.1606002</v>
      </c>
    </row>
    <row r="39798" spans="1:2" x14ac:dyDescent="0.25">
      <c r="A39798" s="1">
        <v>44542.222268518519</v>
      </c>
      <c r="B39798">
        <v>4000991880.4991999</v>
      </c>
    </row>
    <row r="39799" spans="1:2" x14ac:dyDescent="0.25">
      <c r="A39799" s="1">
        <v>44542.229212962964</v>
      </c>
      <c r="B39799">
        <v>4001002785.3038001</v>
      </c>
    </row>
    <row r="39800" spans="1:2" x14ac:dyDescent="0.25">
      <c r="A39800" s="1">
        <v>44542.236157407409</v>
      </c>
      <c r="B39800">
        <v>4001013778.0811</v>
      </c>
    </row>
    <row r="39801" spans="1:2" x14ac:dyDescent="0.25">
      <c r="A39801" s="1">
        <v>44542.243101851855</v>
      </c>
      <c r="B39801">
        <v>4001024194.8109999</v>
      </c>
    </row>
    <row r="39802" spans="1:2" x14ac:dyDescent="0.25">
      <c r="A39802" s="1">
        <v>44542.250057870369</v>
      </c>
      <c r="B39802">
        <v>4001034874.0377002</v>
      </c>
    </row>
    <row r="39803" spans="1:2" x14ac:dyDescent="0.25">
      <c r="A39803" s="1">
        <v>44542.256979166668</v>
      </c>
      <c r="B39803">
        <v>4001045214.9182</v>
      </c>
    </row>
    <row r="39804" spans="1:2" x14ac:dyDescent="0.25">
      <c r="A39804" s="1">
        <v>44542.263923611114</v>
      </c>
      <c r="B39804">
        <v>4001055819.9347</v>
      </c>
    </row>
    <row r="39805" spans="1:2" x14ac:dyDescent="0.25">
      <c r="A39805" s="1">
        <v>44542.270868055559</v>
      </c>
      <c r="B39805">
        <v>4001066538.0743999</v>
      </c>
    </row>
    <row r="39806" spans="1:2" x14ac:dyDescent="0.25">
      <c r="A39806" s="1">
        <v>44542.27783564815</v>
      </c>
      <c r="B39806">
        <v>4001076873.6272998</v>
      </c>
    </row>
    <row r="39807" spans="1:2" x14ac:dyDescent="0.25">
      <c r="A39807" s="1">
        <v>44542.284756944442</v>
      </c>
      <c r="B39807">
        <v>4001087789.1212001</v>
      </c>
    </row>
    <row r="39808" spans="1:2" x14ac:dyDescent="0.25">
      <c r="A39808" s="1">
        <v>44542.291724537034</v>
      </c>
      <c r="B39808">
        <v>4001098058.3308001</v>
      </c>
    </row>
    <row r="39809" spans="1:2" x14ac:dyDescent="0.25">
      <c r="A39809" s="1">
        <v>44542.298645833333</v>
      </c>
      <c r="B39809">
        <v>4001108294.2556</v>
      </c>
    </row>
    <row r="39810" spans="1:2" x14ac:dyDescent="0.25">
      <c r="A39810" s="1">
        <v>44542.305590277778</v>
      </c>
      <c r="B39810">
        <v>4001117746.4706998</v>
      </c>
    </row>
    <row r="39811" spans="1:2" x14ac:dyDescent="0.25">
      <c r="A39811" s="1">
        <v>44542.312534722223</v>
      </c>
      <c r="B39811">
        <v>4001127398.8975</v>
      </c>
    </row>
    <row r="39812" spans="1:2" x14ac:dyDescent="0.25">
      <c r="A39812" s="1">
        <v>44542.319467592592</v>
      </c>
      <c r="B39812">
        <v>4001136686.7986999</v>
      </c>
    </row>
    <row r="39813" spans="1:2" x14ac:dyDescent="0.25">
      <c r="A39813" s="1">
        <v>44542.326423611114</v>
      </c>
      <c r="B39813">
        <v>4001145994.7677999</v>
      </c>
    </row>
    <row r="39814" spans="1:2" x14ac:dyDescent="0.25">
      <c r="A39814" s="1">
        <v>44542.333368055559</v>
      </c>
      <c r="B39814">
        <v>4001155164.0201998</v>
      </c>
    </row>
    <row r="39815" spans="1:2" x14ac:dyDescent="0.25">
      <c r="A39815" s="1">
        <v>44542.340312499997</v>
      </c>
      <c r="B39815">
        <v>4001163524.7927999</v>
      </c>
    </row>
    <row r="39816" spans="1:2" x14ac:dyDescent="0.25">
      <c r="A39816" s="1">
        <v>44542.347256944442</v>
      </c>
      <c r="B39816">
        <v>4001171837.3660998</v>
      </c>
    </row>
    <row r="39817" spans="1:2" x14ac:dyDescent="0.25">
      <c r="A39817" s="1">
        <v>44542.354212962964</v>
      </c>
      <c r="B39817">
        <v>4001179465.2420001</v>
      </c>
    </row>
    <row r="39818" spans="1:2" x14ac:dyDescent="0.25">
      <c r="A39818" s="1">
        <v>44542.361145833333</v>
      </c>
      <c r="B39818">
        <v>4001187059.8231001</v>
      </c>
    </row>
    <row r="39819" spans="1:2" x14ac:dyDescent="0.25">
      <c r="A39819" s="1">
        <v>44542.368101851855</v>
      </c>
      <c r="B39819">
        <v>4001194256.5563998</v>
      </c>
    </row>
    <row r="39820" spans="1:2" x14ac:dyDescent="0.25">
      <c r="A39820" s="1">
        <v>44542.375023148146</v>
      </c>
      <c r="B39820">
        <v>4001200963.0297999</v>
      </c>
    </row>
    <row r="39821" spans="1:2" x14ac:dyDescent="0.25">
      <c r="A39821" s="1">
        <v>44542.381979166668</v>
      </c>
      <c r="B39821">
        <v>4001207783.4622998</v>
      </c>
    </row>
    <row r="39822" spans="1:2" x14ac:dyDescent="0.25">
      <c r="A39822" s="1">
        <v>44542.388923611114</v>
      </c>
      <c r="B39822">
        <v>4001213799.8969002</v>
      </c>
    </row>
    <row r="39823" spans="1:2" x14ac:dyDescent="0.25">
      <c r="A39823" s="1">
        <v>44542.395856481482</v>
      </c>
      <c r="B39823">
        <v>4001219975.5292001</v>
      </c>
    </row>
    <row r="39824" spans="1:2" x14ac:dyDescent="0.25">
      <c r="A39824" s="1">
        <v>44542.402812499997</v>
      </c>
      <c r="B39824">
        <v>4001225525.8280001</v>
      </c>
    </row>
    <row r="39825" spans="1:2" x14ac:dyDescent="0.25">
      <c r="A39825" s="1">
        <v>44542.409768518519</v>
      </c>
      <c r="B39825">
        <v>4001230853.4267998</v>
      </c>
    </row>
    <row r="39826" spans="1:2" x14ac:dyDescent="0.25">
      <c r="A39826" s="1">
        <v>44542.416689814818</v>
      </c>
      <c r="B39826">
        <v>4001235903.2347999</v>
      </c>
    </row>
    <row r="39827" spans="1:2" x14ac:dyDescent="0.25">
      <c r="A39827" s="1">
        <v>44542.423645833333</v>
      </c>
      <c r="B39827">
        <v>4001240911.4912</v>
      </c>
    </row>
    <row r="39828" spans="1:2" x14ac:dyDescent="0.25">
      <c r="A39828" s="1">
        <v>44542.430578703701</v>
      </c>
      <c r="B39828">
        <v>4001245562.0929999</v>
      </c>
    </row>
    <row r="39829" spans="1:2" x14ac:dyDescent="0.25">
      <c r="A39829" s="1">
        <v>44542.437534722223</v>
      </c>
      <c r="B39829">
        <v>4001250105.3508</v>
      </c>
    </row>
    <row r="39830" spans="1:2" x14ac:dyDescent="0.25">
      <c r="A39830" s="1">
        <v>44542.444490740738</v>
      </c>
      <c r="B39830">
        <v>4001254344.1532998</v>
      </c>
    </row>
    <row r="39831" spans="1:2" x14ac:dyDescent="0.25">
      <c r="A39831" s="1">
        <v>44542.451423611114</v>
      </c>
      <c r="B39831">
        <v>4001258251.2448001</v>
      </c>
    </row>
    <row r="39832" spans="1:2" x14ac:dyDescent="0.25">
      <c r="A39832" s="1">
        <v>44542.458379629628</v>
      </c>
      <c r="B39832">
        <v>4001262616.1468</v>
      </c>
    </row>
    <row r="39833" spans="1:2" x14ac:dyDescent="0.25">
      <c r="A39833" s="1">
        <v>44542.465312499997</v>
      </c>
      <c r="B39833">
        <v>4001266350.0566001</v>
      </c>
    </row>
    <row r="39834" spans="1:2" x14ac:dyDescent="0.25">
      <c r="A39834" s="1">
        <v>44542.472256944442</v>
      </c>
      <c r="B39834">
        <v>4001270568.8639998</v>
      </c>
    </row>
    <row r="39835" spans="1:2" x14ac:dyDescent="0.25">
      <c r="A39835" s="1">
        <v>44542.479212962964</v>
      </c>
      <c r="B39835">
        <v>4001274002.9912</v>
      </c>
    </row>
    <row r="39836" spans="1:2" x14ac:dyDescent="0.25">
      <c r="A39836" s="1">
        <v>44542.486157407409</v>
      </c>
      <c r="B39836">
        <v>4001277606.3821998</v>
      </c>
    </row>
    <row r="39837" spans="1:2" x14ac:dyDescent="0.25">
      <c r="A39837" s="1">
        <v>44542.493101851855</v>
      </c>
      <c r="B39837">
        <v>4001281157.7266998</v>
      </c>
    </row>
    <row r="39838" spans="1:2" x14ac:dyDescent="0.25">
      <c r="A39838" s="1">
        <v>44542.500034722223</v>
      </c>
      <c r="B39838">
        <v>4001284479.2592001</v>
      </c>
    </row>
    <row r="39839" spans="1:2" x14ac:dyDescent="0.25">
      <c r="A39839" s="1">
        <v>44542.506990740738</v>
      </c>
      <c r="B39839">
        <v>4001287899.9475999</v>
      </c>
    </row>
    <row r="39840" spans="1:2" x14ac:dyDescent="0.25">
      <c r="A39840" s="1">
        <v>44542.513935185183</v>
      </c>
      <c r="B39840">
        <v>4001291394.8253999</v>
      </c>
    </row>
    <row r="39841" spans="1:2" x14ac:dyDescent="0.25">
      <c r="A39841" s="1">
        <v>44542.520868055559</v>
      </c>
      <c r="B39841">
        <v>4001296143.6485</v>
      </c>
    </row>
    <row r="39842" spans="1:2" x14ac:dyDescent="0.25">
      <c r="A39842" s="1">
        <v>44542.527812499997</v>
      </c>
      <c r="B39842">
        <v>4001298930.0272999</v>
      </c>
    </row>
    <row r="39843" spans="1:2" x14ac:dyDescent="0.25">
      <c r="A39843" s="1">
        <v>44542.534768518519</v>
      </c>
      <c r="B39843">
        <v>4001304592.7637</v>
      </c>
    </row>
    <row r="39844" spans="1:2" x14ac:dyDescent="0.25">
      <c r="A39844" s="1">
        <v>44542.541701388887</v>
      </c>
      <c r="B39844">
        <v>4001307060.4127998</v>
      </c>
    </row>
    <row r="39845" spans="1:2" x14ac:dyDescent="0.25">
      <c r="A39845" s="1">
        <v>44542.548634259256</v>
      </c>
      <c r="B39845">
        <v>4001310385.9064999</v>
      </c>
    </row>
    <row r="39846" spans="1:2" x14ac:dyDescent="0.25">
      <c r="A39846" s="1">
        <v>44542.555590277778</v>
      </c>
      <c r="B39846">
        <v>4001313517.7105999</v>
      </c>
    </row>
    <row r="39847" spans="1:2" x14ac:dyDescent="0.25">
      <c r="A39847" s="1">
        <v>44542.5625462963</v>
      </c>
      <c r="B39847">
        <v>4001317168.3871002</v>
      </c>
    </row>
    <row r="39848" spans="1:2" x14ac:dyDescent="0.25">
      <c r="A39848" s="1">
        <v>44542.569479166668</v>
      </c>
      <c r="B39848">
        <v>4001320873.9954</v>
      </c>
    </row>
    <row r="39849" spans="1:2" x14ac:dyDescent="0.25">
      <c r="A39849" s="1">
        <v>44542.576435185183</v>
      </c>
      <c r="B39849">
        <v>4001326062.3234</v>
      </c>
    </row>
    <row r="39850" spans="1:2" x14ac:dyDescent="0.25">
      <c r="A39850" s="1">
        <v>44542.583368055559</v>
      </c>
      <c r="B39850">
        <v>4001331977.3267002</v>
      </c>
    </row>
    <row r="39851" spans="1:2" x14ac:dyDescent="0.25">
      <c r="A39851" s="1">
        <v>44542.590324074074</v>
      </c>
      <c r="B39851">
        <v>4001338513.6873999</v>
      </c>
    </row>
    <row r="39852" spans="1:2" x14ac:dyDescent="0.25">
      <c r="A39852" s="1">
        <v>44542.597256944442</v>
      </c>
      <c r="B39852">
        <v>4001347352.9267001</v>
      </c>
    </row>
    <row r="39853" spans="1:2" x14ac:dyDescent="0.25">
      <c r="A39853" s="1">
        <v>44542.604201388887</v>
      </c>
      <c r="B39853">
        <v>4001354939.7728</v>
      </c>
    </row>
    <row r="39854" spans="1:2" x14ac:dyDescent="0.25">
      <c r="A39854" s="1">
        <v>44542.611157407409</v>
      </c>
      <c r="B39854">
        <v>4001362402.7872</v>
      </c>
    </row>
    <row r="39855" spans="1:2" x14ac:dyDescent="0.25">
      <c r="A39855" s="1">
        <v>44542.618090277778</v>
      </c>
      <c r="B39855">
        <v>4001367374.3772998</v>
      </c>
    </row>
    <row r="39856" spans="1:2" x14ac:dyDescent="0.25">
      <c r="A39856" s="1">
        <v>44542.625023148146</v>
      </c>
      <c r="B39856">
        <v>4001372403.5025001</v>
      </c>
    </row>
    <row r="39857" spans="1:2" x14ac:dyDescent="0.25">
      <c r="A39857" s="1">
        <v>44542.631990740738</v>
      </c>
      <c r="B39857">
        <v>4001377639.9338999</v>
      </c>
    </row>
    <row r="39858" spans="1:2" x14ac:dyDescent="0.25">
      <c r="A39858" s="1">
        <v>44542.638923611114</v>
      </c>
      <c r="B39858">
        <v>4001383121.1782999</v>
      </c>
    </row>
    <row r="39859" spans="1:2" x14ac:dyDescent="0.25">
      <c r="A39859" s="1">
        <v>44542.645879629628</v>
      </c>
      <c r="B39859">
        <v>4001389379.6389999</v>
      </c>
    </row>
    <row r="39860" spans="1:2" x14ac:dyDescent="0.25">
      <c r="A39860" s="1">
        <v>44542.652800925927</v>
      </c>
      <c r="B39860">
        <v>4001395274.5422001</v>
      </c>
    </row>
    <row r="39861" spans="1:2" x14ac:dyDescent="0.25">
      <c r="A39861" s="1">
        <v>44542.659768518519</v>
      </c>
      <c r="B39861">
        <v>4001402237.4088998</v>
      </c>
    </row>
    <row r="39862" spans="1:2" x14ac:dyDescent="0.25">
      <c r="A39862" s="1">
        <v>44542.666712962964</v>
      </c>
      <c r="B39862">
        <v>4001408886.6034002</v>
      </c>
    </row>
    <row r="39863" spans="1:2" x14ac:dyDescent="0.25">
      <c r="A39863" s="1">
        <v>44542.673645833333</v>
      </c>
      <c r="B39863">
        <v>4001416618.7950001</v>
      </c>
    </row>
    <row r="39864" spans="1:2" x14ac:dyDescent="0.25">
      <c r="A39864" s="1">
        <v>44542.680590277778</v>
      </c>
      <c r="B39864">
        <v>4001424032.5268002</v>
      </c>
    </row>
    <row r="39865" spans="1:2" x14ac:dyDescent="0.25">
      <c r="A39865" s="1">
        <v>44542.687523148146</v>
      </c>
      <c r="B39865">
        <v>4001431983.9542999</v>
      </c>
    </row>
    <row r="39866" spans="1:2" x14ac:dyDescent="0.25">
      <c r="A39866" s="1">
        <v>44542.694490740738</v>
      </c>
      <c r="B39866">
        <v>4001440316.1771998</v>
      </c>
    </row>
    <row r="39867" spans="1:2" x14ac:dyDescent="0.25">
      <c r="A39867" s="1">
        <v>44542.701423611114</v>
      </c>
      <c r="B39867">
        <v>4001449145.6230001</v>
      </c>
    </row>
    <row r="39868" spans="1:2" x14ac:dyDescent="0.25">
      <c r="A39868" s="1">
        <v>44542.708379629628</v>
      </c>
      <c r="B39868">
        <v>4001458818.8477998</v>
      </c>
    </row>
    <row r="39869" spans="1:2" x14ac:dyDescent="0.25">
      <c r="A39869" s="1">
        <v>44542.715312499997</v>
      </c>
      <c r="B39869">
        <v>4001468531.7834001</v>
      </c>
    </row>
    <row r="39870" spans="1:2" x14ac:dyDescent="0.25">
      <c r="A39870" s="1">
        <v>44542.722256944442</v>
      </c>
      <c r="B39870">
        <v>4001478102.1973</v>
      </c>
    </row>
    <row r="39871" spans="1:2" x14ac:dyDescent="0.25">
      <c r="A39871" s="1">
        <v>44542.729201388887</v>
      </c>
      <c r="B39871">
        <v>4001487816.2133999</v>
      </c>
    </row>
    <row r="39872" spans="1:2" x14ac:dyDescent="0.25">
      <c r="A39872" s="1">
        <v>44542.736157407409</v>
      </c>
      <c r="B39872">
        <v>4001497562.6401</v>
      </c>
    </row>
    <row r="39873" spans="1:2" x14ac:dyDescent="0.25">
      <c r="A39873" s="1">
        <v>44542.743101851855</v>
      </c>
      <c r="B39873">
        <v>4001507088.6617999</v>
      </c>
    </row>
    <row r="39874" spans="1:2" x14ac:dyDescent="0.25">
      <c r="A39874" s="1">
        <v>44542.750034722223</v>
      </c>
      <c r="B39874">
        <v>4001517174.6610999</v>
      </c>
    </row>
    <row r="39875" spans="1:2" x14ac:dyDescent="0.25">
      <c r="A39875" s="1">
        <v>44542.756979166668</v>
      </c>
      <c r="B39875">
        <v>4001526759.7981</v>
      </c>
    </row>
    <row r="39876" spans="1:2" x14ac:dyDescent="0.25">
      <c r="A39876" s="1">
        <v>44542.76394675926</v>
      </c>
      <c r="B39876">
        <v>4001538020.7346001</v>
      </c>
    </row>
    <row r="39877" spans="1:2" x14ac:dyDescent="0.25">
      <c r="A39877" s="1">
        <v>44542.770891203705</v>
      </c>
      <c r="B39877">
        <v>4001548469.7823</v>
      </c>
    </row>
    <row r="39878" spans="1:2" x14ac:dyDescent="0.25">
      <c r="A39878" s="1">
        <v>44542.777824074074</v>
      </c>
      <c r="B39878">
        <v>4001559625.7715001</v>
      </c>
    </row>
    <row r="39879" spans="1:2" x14ac:dyDescent="0.25">
      <c r="A39879" s="1">
        <v>44542.784768518519</v>
      </c>
      <c r="B39879">
        <v>4001570654.6352</v>
      </c>
    </row>
    <row r="39880" spans="1:2" x14ac:dyDescent="0.25">
      <c r="A39880" s="1">
        <v>44542.791701388887</v>
      </c>
      <c r="B39880">
        <v>4001581758.5187001</v>
      </c>
    </row>
    <row r="39881" spans="1:2" x14ac:dyDescent="0.25">
      <c r="A39881" s="1">
        <v>44542.798657407409</v>
      </c>
      <c r="B39881">
        <v>4001592654.8653002</v>
      </c>
    </row>
    <row r="39882" spans="1:2" x14ac:dyDescent="0.25">
      <c r="A39882" s="1">
        <v>44542.805590277778</v>
      </c>
      <c r="B39882">
        <v>4001603670.9656</v>
      </c>
    </row>
    <row r="39883" spans="1:2" x14ac:dyDescent="0.25">
      <c r="A39883" s="1">
        <v>44542.812523148146</v>
      </c>
      <c r="B39883">
        <v>4001614800.0085001</v>
      </c>
    </row>
    <row r="39884" spans="1:2" x14ac:dyDescent="0.25">
      <c r="A39884" s="1">
        <v>44542.819479166668</v>
      </c>
      <c r="B39884">
        <v>4001626393.7662001</v>
      </c>
    </row>
    <row r="39885" spans="1:2" x14ac:dyDescent="0.25">
      <c r="A39885" s="1">
        <v>44542.826423611114</v>
      </c>
      <c r="B39885">
        <v>4001637445.9517002</v>
      </c>
    </row>
    <row r="39886" spans="1:2" x14ac:dyDescent="0.25">
      <c r="A39886" s="1">
        <v>44542.833356481482</v>
      </c>
      <c r="B39886">
        <v>4001648316.8579998</v>
      </c>
    </row>
    <row r="39887" spans="1:2" x14ac:dyDescent="0.25">
      <c r="A39887" s="1">
        <v>44542.840312499997</v>
      </c>
      <c r="B39887">
        <v>4001659764.4657001</v>
      </c>
    </row>
    <row r="39888" spans="1:2" x14ac:dyDescent="0.25">
      <c r="A39888" s="1">
        <v>44542.847268518519</v>
      </c>
      <c r="B39888">
        <v>4001671140.7428999</v>
      </c>
    </row>
    <row r="39889" spans="1:2" x14ac:dyDescent="0.25">
      <c r="A39889" s="1">
        <v>44542.854201388887</v>
      </c>
      <c r="B39889">
        <v>4001681848.8744998</v>
      </c>
    </row>
    <row r="39890" spans="1:2" x14ac:dyDescent="0.25">
      <c r="A39890" s="1">
        <v>44542.861157407409</v>
      </c>
      <c r="B39890">
        <v>4001692878.0833998</v>
      </c>
    </row>
    <row r="39891" spans="1:2" x14ac:dyDescent="0.25">
      <c r="A39891" s="1">
        <v>44542.868101851855</v>
      </c>
      <c r="B39891">
        <v>4001703924.5945001</v>
      </c>
    </row>
    <row r="39892" spans="1:2" x14ac:dyDescent="0.25">
      <c r="A39892" s="1">
        <v>44542.875034722223</v>
      </c>
      <c r="B39892">
        <v>4001714834.2757001</v>
      </c>
    </row>
    <row r="39893" spans="1:2" x14ac:dyDescent="0.25">
      <c r="A39893" s="1">
        <v>44542.881979166668</v>
      </c>
      <c r="B39893">
        <v>4001726046.9236999</v>
      </c>
    </row>
    <row r="39894" spans="1:2" x14ac:dyDescent="0.25">
      <c r="A39894" s="1">
        <v>44542.88894675926</v>
      </c>
      <c r="B39894">
        <v>4001736805.8636999</v>
      </c>
    </row>
    <row r="39895" spans="1:2" x14ac:dyDescent="0.25">
      <c r="A39895" s="1">
        <v>44542.895879629628</v>
      </c>
      <c r="B39895">
        <v>4001748122.1255002</v>
      </c>
    </row>
    <row r="39896" spans="1:2" x14ac:dyDescent="0.25">
      <c r="A39896" s="1">
        <v>44542.902800925927</v>
      </c>
      <c r="B39896">
        <v>4001759003.7634001</v>
      </c>
    </row>
    <row r="39897" spans="1:2" x14ac:dyDescent="0.25">
      <c r="A39897" s="1">
        <v>44542.909756944442</v>
      </c>
      <c r="B39897">
        <v>4001770253.9808998</v>
      </c>
    </row>
    <row r="39898" spans="1:2" x14ac:dyDescent="0.25">
      <c r="A39898" s="1">
        <v>44542.916724537034</v>
      </c>
      <c r="B39898">
        <v>4001781347.3916998</v>
      </c>
    </row>
    <row r="39899" spans="1:2" x14ac:dyDescent="0.25">
      <c r="A39899" s="1">
        <v>44542.923645833333</v>
      </c>
      <c r="B39899">
        <v>4001792860.9843001</v>
      </c>
    </row>
    <row r="39900" spans="1:2" x14ac:dyDescent="0.25">
      <c r="A39900" s="1">
        <v>44542.930590277778</v>
      </c>
      <c r="B39900">
        <v>4001803804.4485002</v>
      </c>
    </row>
    <row r="39901" spans="1:2" x14ac:dyDescent="0.25">
      <c r="A39901" s="1">
        <v>44542.9375462963</v>
      </c>
      <c r="B39901">
        <v>4001815045.3832998</v>
      </c>
    </row>
    <row r="39902" spans="1:2" x14ac:dyDescent="0.25">
      <c r="A39902" s="1">
        <v>44542.944490740738</v>
      </c>
      <c r="B39902">
        <v>4001825763.9292998</v>
      </c>
    </row>
    <row r="39903" spans="1:2" x14ac:dyDescent="0.25">
      <c r="A39903" s="1">
        <v>44542.951423611114</v>
      </c>
      <c r="B39903">
        <v>4001837041.6025</v>
      </c>
    </row>
    <row r="39904" spans="1:2" x14ac:dyDescent="0.25">
      <c r="A39904" s="1">
        <v>44542.958379629628</v>
      </c>
      <c r="B39904">
        <v>4001847887.0548</v>
      </c>
    </row>
    <row r="39905" spans="1:2" x14ac:dyDescent="0.25">
      <c r="A39905" s="1">
        <v>44542.965324074074</v>
      </c>
      <c r="B39905">
        <v>4001859235.0039001</v>
      </c>
    </row>
    <row r="39906" spans="1:2" x14ac:dyDescent="0.25">
      <c r="A39906" s="1">
        <v>44542.972256944442</v>
      </c>
      <c r="B39906">
        <v>4001870001.7371001</v>
      </c>
    </row>
    <row r="39907" spans="1:2" x14ac:dyDescent="0.25">
      <c r="A39907" s="1">
        <v>44542.979224537034</v>
      </c>
      <c r="B39907">
        <v>4001881126.0394001</v>
      </c>
    </row>
    <row r="39908" spans="1:2" x14ac:dyDescent="0.25">
      <c r="A39908" s="1">
        <v>44542.986145833333</v>
      </c>
      <c r="B39908">
        <v>4001892129.0942001</v>
      </c>
    </row>
    <row r="39909" spans="1:2" x14ac:dyDescent="0.25">
      <c r="A39909" s="1">
        <v>44542.993090277778</v>
      </c>
      <c r="B39909">
        <v>4001903003.0893002</v>
      </c>
    </row>
    <row r="39910" spans="1:2" x14ac:dyDescent="0.25">
      <c r="A39910" s="1">
        <v>44543.0000462963</v>
      </c>
      <c r="B39910">
        <v>4001914294.1661</v>
      </c>
    </row>
    <row r="39911" spans="1:2" x14ac:dyDescent="0.25">
      <c r="A39911" s="1">
        <v>44543.006979166668</v>
      </c>
      <c r="B39911">
        <v>4001925127.6644001</v>
      </c>
    </row>
    <row r="39912" spans="1:2" x14ac:dyDescent="0.25">
      <c r="A39912" s="1">
        <v>44543.013935185183</v>
      </c>
      <c r="B39912">
        <v>4001936317.3339</v>
      </c>
    </row>
    <row r="39913" spans="1:2" x14ac:dyDescent="0.25">
      <c r="A39913" s="1">
        <v>44543.020868055559</v>
      </c>
      <c r="B39913">
        <v>4001947451.2174001</v>
      </c>
    </row>
    <row r="39914" spans="1:2" x14ac:dyDescent="0.25">
      <c r="A39914" s="1">
        <v>44543.027824074074</v>
      </c>
      <c r="B39914">
        <v>4001958928.7588</v>
      </c>
    </row>
    <row r="39915" spans="1:2" x14ac:dyDescent="0.25">
      <c r="A39915" s="1">
        <v>44543.034745370373</v>
      </c>
      <c r="B39915">
        <v>4001969646.9422002</v>
      </c>
    </row>
    <row r="39916" spans="1:2" x14ac:dyDescent="0.25">
      <c r="A39916" s="1">
        <v>44543.041724537034</v>
      </c>
      <c r="B39916">
        <v>4001980411.5942998</v>
      </c>
    </row>
    <row r="39917" spans="1:2" x14ac:dyDescent="0.25">
      <c r="A39917" s="1">
        <v>44543.048657407409</v>
      </c>
      <c r="B39917">
        <v>4001991712.6809001</v>
      </c>
    </row>
    <row r="39918" spans="1:2" x14ac:dyDescent="0.25">
      <c r="A39918" s="1">
        <v>44543.055601851855</v>
      </c>
      <c r="B39918">
        <v>4002002389.6184001</v>
      </c>
    </row>
    <row r="39919" spans="1:2" x14ac:dyDescent="0.25">
      <c r="A39919" s="1">
        <v>44543.062523148146</v>
      </c>
      <c r="B39919">
        <v>4002013477.2912002</v>
      </c>
    </row>
    <row r="39920" spans="1:2" x14ac:dyDescent="0.25">
      <c r="A39920" s="1">
        <v>44543.069502314815</v>
      </c>
      <c r="B39920">
        <v>4002024067.6087999</v>
      </c>
    </row>
    <row r="39921" spans="1:2" x14ac:dyDescent="0.25">
      <c r="A39921" s="1">
        <v>44543.076412037037</v>
      </c>
      <c r="B39921">
        <v>4002035240.8523998</v>
      </c>
    </row>
    <row r="39922" spans="1:2" x14ac:dyDescent="0.25">
      <c r="A39922" s="1">
        <v>44543.083368055559</v>
      </c>
      <c r="B39922">
        <v>4002045991.8281999</v>
      </c>
    </row>
    <row r="39923" spans="1:2" x14ac:dyDescent="0.25">
      <c r="A39923" s="1">
        <v>44543.090312499997</v>
      </c>
      <c r="B39923">
        <v>4002056801.2584</v>
      </c>
    </row>
    <row r="39924" spans="1:2" x14ac:dyDescent="0.25">
      <c r="A39924" s="1">
        <v>44543.097256944442</v>
      </c>
      <c r="B39924">
        <v>4002067638.0776</v>
      </c>
    </row>
    <row r="39925" spans="1:2" x14ac:dyDescent="0.25">
      <c r="A39925" s="1">
        <v>44543.104201388887</v>
      </c>
      <c r="B39925">
        <v>4002078569.8951001</v>
      </c>
    </row>
    <row r="39926" spans="1:2" x14ac:dyDescent="0.25">
      <c r="A39926" s="1">
        <v>44543.111145833333</v>
      </c>
      <c r="B39926">
        <v>4002089414.1101999</v>
      </c>
    </row>
    <row r="39927" spans="1:2" x14ac:dyDescent="0.25">
      <c r="A39927" s="1">
        <v>44543.118101851855</v>
      </c>
      <c r="B39927">
        <v>4002100389.2716999</v>
      </c>
    </row>
    <row r="39928" spans="1:2" x14ac:dyDescent="0.25">
      <c r="A39928" s="1">
        <v>44543.125034722223</v>
      </c>
      <c r="B39928">
        <v>4002111553.7708998</v>
      </c>
    </row>
    <row r="39929" spans="1:2" x14ac:dyDescent="0.25">
      <c r="A39929" s="1">
        <v>44543.131979166668</v>
      </c>
      <c r="B39929">
        <v>4002122285.4482002</v>
      </c>
    </row>
    <row r="39930" spans="1:2" x14ac:dyDescent="0.25">
      <c r="A39930" s="1">
        <v>44543.138923611114</v>
      </c>
      <c r="B39930">
        <v>4002133448.1156998</v>
      </c>
    </row>
    <row r="39931" spans="1:2" x14ac:dyDescent="0.25">
      <c r="A39931" s="1">
        <v>44543.145868055559</v>
      </c>
      <c r="B39931">
        <v>4002144140.8448</v>
      </c>
    </row>
    <row r="39932" spans="1:2" x14ac:dyDescent="0.25">
      <c r="A39932" s="1">
        <v>44543.152824074074</v>
      </c>
      <c r="B39932">
        <v>4002154866.5324998</v>
      </c>
    </row>
    <row r="39933" spans="1:2" x14ac:dyDescent="0.25">
      <c r="A39933" s="1">
        <v>44543.159780092596</v>
      </c>
      <c r="B39933">
        <v>4002165714.7918</v>
      </c>
    </row>
    <row r="39934" spans="1:2" x14ac:dyDescent="0.25">
      <c r="A39934" s="1">
        <v>44543.166701388887</v>
      </c>
      <c r="B39934">
        <v>4002176382.7535</v>
      </c>
    </row>
    <row r="39935" spans="1:2" x14ac:dyDescent="0.25">
      <c r="A39935" s="1">
        <v>44543.173634259256</v>
      </c>
      <c r="B39935">
        <v>4002187331.4542999</v>
      </c>
    </row>
    <row r="39936" spans="1:2" x14ac:dyDescent="0.25">
      <c r="A39936" s="1">
        <v>44543.180578703701</v>
      </c>
      <c r="B39936">
        <v>4002197992.0718002</v>
      </c>
    </row>
    <row r="39937" spans="1:2" x14ac:dyDescent="0.25">
      <c r="A39937" s="1">
        <v>44543.187523148146</v>
      </c>
      <c r="B39937">
        <v>4002208920.8895998</v>
      </c>
    </row>
    <row r="39938" spans="1:2" x14ac:dyDescent="0.25">
      <c r="A39938" s="1">
        <v>44543.194490740738</v>
      </c>
      <c r="B39938">
        <v>4002219733.0416999</v>
      </c>
    </row>
    <row r="39939" spans="1:2" x14ac:dyDescent="0.25">
      <c r="A39939" s="1">
        <v>44543.201435185183</v>
      </c>
      <c r="B39939">
        <v>4002230384.0068002</v>
      </c>
    </row>
    <row r="39940" spans="1:2" x14ac:dyDescent="0.25">
      <c r="A39940" s="1">
        <v>44543.208368055559</v>
      </c>
      <c r="B39940">
        <v>4002241343.2996001</v>
      </c>
    </row>
    <row r="39941" spans="1:2" x14ac:dyDescent="0.25">
      <c r="A39941" s="1">
        <v>44543.215312499997</v>
      </c>
      <c r="B39941">
        <v>4002252211.5342002</v>
      </c>
    </row>
    <row r="39942" spans="1:2" x14ac:dyDescent="0.25">
      <c r="A39942" s="1">
        <v>44543.222268518519</v>
      </c>
      <c r="B39942">
        <v>4002263295.6357002</v>
      </c>
    </row>
    <row r="39943" spans="1:2" x14ac:dyDescent="0.25">
      <c r="A39943" s="1">
        <v>44543.229201388887</v>
      </c>
      <c r="B39943">
        <v>4002274006.9417</v>
      </c>
    </row>
    <row r="39944" spans="1:2" x14ac:dyDescent="0.25">
      <c r="A39944" s="1">
        <v>44543.236168981479</v>
      </c>
      <c r="B39944">
        <v>4002285026.1420002</v>
      </c>
    </row>
    <row r="39945" spans="1:2" x14ac:dyDescent="0.25">
      <c r="A39945" s="1">
        <v>44543.243078703701</v>
      </c>
      <c r="B39945">
        <v>4002295630.7818999</v>
      </c>
    </row>
    <row r="39946" spans="1:2" x14ac:dyDescent="0.25">
      <c r="A39946" s="1">
        <v>44543.250023148146</v>
      </c>
      <c r="B39946">
        <v>4002306368.5723</v>
      </c>
    </row>
    <row r="39947" spans="1:2" x14ac:dyDescent="0.25">
      <c r="A39947" s="1">
        <v>44543.256990740738</v>
      </c>
      <c r="B39947">
        <v>4002316828.2504001</v>
      </c>
    </row>
    <row r="39948" spans="1:2" x14ac:dyDescent="0.25">
      <c r="A39948" s="1">
        <v>44543.263935185183</v>
      </c>
      <c r="B39948">
        <v>4002327636.5974998</v>
      </c>
    </row>
    <row r="39949" spans="1:2" x14ac:dyDescent="0.25">
      <c r="A39949" s="1">
        <v>44543.270879629628</v>
      </c>
      <c r="B39949">
        <v>4002339171.3922</v>
      </c>
    </row>
    <row r="39950" spans="1:2" x14ac:dyDescent="0.25">
      <c r="A39950" s="1">
        <v>44543.277824074074</v>
      </c>
      <c r="B39950">
        <v>4002350843.0829</v>
      </c>
    </row>
    <row r="39951" spans="1:2" x14ac:dyDescent="0.25">
      <c r="A39951" s="1">
        <v>44543.284756944442</v>
      </c>
      <c r="B39951">
        <v>4002361651.4464002</v>
      </c>
    </row>
    <row r="39952" spans="1:2" x14ac:dyDescent="0.25">
      <c r="A39952" s="1">
        <v>44543.291701388887</v>
      </c>
      <c r="B39952">
        <v>4002372827.7396002</v>
      </c>
    </row>
    <row r="39953" spans="1:2" x14ac:dyDescent="0.25">
      <c r="A39953" s="1">
        <v>44543.298645833333</v>
      </c>
      <c r="B39953">
        <v>4002383659.4390001</v>
      </c>
    </row>
    <row r="39954" spans="1:2" x14ac:dyDescent="0.25">
      <c r="A39954" s="1">
        <v>44543.305613425924</v>
      </c>
      <c r="B39954">
        <v>4002394630.5725002</v>
      </c>
    </row>
    <row r="39955" spans="1:2" x14ac:dyDescent="0.25">
      <c r="A39955" s="1">
        <v>44543.3125462963</v>
      </c>
      <c r="B39955">
        <v>4002405186.9679999</v>
      </c>
    </row>
    <row r="39956" spans="1:2" x14ac:dyDescent="0.25">
      <c r="A39956" s="1">
        <v>44543.319490740738</v>
      </c>
      <c r="B39956">
        <v>4002415651.2730999</v>
      </c>
    </row>
    <row r="39957" spans="1:2" x14ac:dyDescent="0.25">
      <c r="A39957" s="1">
        <v>44543.32644675926</v>
      </c>
      <c r="B39957">
        <v>4002426217.1644001</v>
      </c>
    </row>
    <row r="39958" spans="1:2" x14ac:dyDescent="0.25">
      <c r="A39958" s="1">
        <v>44543.333379629628</v>
      </c>
      <c r="B39958">
        <v>4002435972.3734999</v>
      </c>
    </row>
    <row r="39959" spans="1:2" x14ac:dyDescent="0.25">
      <c r="A39959" s="1">
        <v>44543.340324074074</v>
      </c>
      <c r="B39959">
        <v>4002445591.4496002</v>
      </c>
    </row>
    <row r="39960" spans="1:2" x14ac:dyDescent="0.25">
      <c r="A39960" s="1">
        <v>44543.347256944442</v>
      </c>
      <c r="B39960">
        <v>4002455040.9278998</v>
      </c>
    </row>
    <row r="39961" spans="1:2" x14ac:dyDescent="0.25">
      <c r="A39961" s="1">
        <v>44543.354224537034</v>
      </c>
      <c r="B39961">
        <v>4002464137.5648999</v>
      </c>
    </row>
    <row r="39962" spans="1:2" x14ac:dyDescent="0.25">
      <c r="A39962" s="1">
        <v>44543.361168981479</v>
      </c>
      <c r="B39962">
        <v>4002473224.2066998</v>
      </c>
    </row>
    <row r="39963" spans="1:2" x14ac:dyDescent="0.25">
      <c r="A39963" s="1">
        <v>44543.368101851855</v>
      </c>
      <c r="B39963">
        <v>4002481865.5752001</v>
      </c>
    </row>
    <row r="39964" spans="1:2" x14ac:dyDescent="0.25">
      <c r="A39964" s="1">
        <v>44543.3750462963</v>
      </c>
      <c r="B39964">
        <v>4002490692.8211999</v>
      </c>
    </row>
    <row r="39965" spans="1:2" x14ac:dyDescent="0.25">
      <c r="A39965" s="1">
        <v>44543.381979166668</v>
      </c>
      <c r="B39965">
        <v>4002498910.1801</v>
      </c>
    </row>
    <row r="39966" spans="1:2" x14ac:dyDescent="0.25">
      <c r="A39966" s="1">
        <v>44543.388935185183</v>
      </c>
      <c r="B39966">
        <v>4002507149.4197001</v>
      </c>
    </row>
    <row r="39967" spans="1:2" x14ac:dyDescent="0.25">
      <c r="A39967" s="1">
        <v>44543.395868055559</v>
      </c>
      <c r="B39967">
        <v>4002515323.3421998</v>
      </c>
    </row>
    <row r="39968" spans="1:2" x14ac:dyDescent="0.25">
      <c r="A39968" s="1">
        <v>44543.402824074074</v>
      </c>
      <c r="B39968">
        <v>4002523347.6286001</v>
      </c>
    </row>
    <row r="39969" spans="1:2" x14ac:dyDescent="0.25">
      <c r="A39969" s="1">
        <v>44543.409756944442</v>
      </c>
      <c r="B39969">
        <v>4002531286.0049</v>
      </c>
    </row>
    <row r="39970" spans="1:2" x14ac:dyDescent="0.25">
      <c r="A39970" s="1">
        <v>44543.416712962964</v>
      </c>
      <c r="B39970">
        <v>4002538611.8554001</v>
      </c>
    </row>
    <row r="39971" spans="1:2" x14ac:dyDescent="0.25">
      <c r="A39971" s="1">
        <v>44543.423668981479</v>
      </c>
      <c r="B39971">
        <v>4002546175.8021002</v>
      </c>
    </row>
    <row r="39972" spans="1:2" x14ac:dyDescent="0.25">
      <c r="A39972" s="1">
        <v>44543.430590277778</v>
      </c>
      <c r="B39972">
        <v>4002553952.4910998</v>
      </c>
    </row>
    <row r="39973" spans="1:2" x14ac:dyDescent="0.25">
      <c r="A39973" s="1">
        <v>44543.437534722223</v>
      </c>
      <c r="B39973">
        <v>4002561358.7075</v>
      </c>
    </row>
    <row r="39974" spans="1:2" x14ac:dyDescent="0.25">
      <c r="A39974" s="1">
        <v>44543.444479166668</v>
      </c>
      <c r="B39974">
        <v>4002568427.1777</v>
      </c>
    </row>
    <row r="39975" spans="1:2" x14ac:dyDescent="0.25">
      <c r="A39975" s="1">
        <v>44543.451435185183</v>
      </c>
      <c r="B39975">
        <v>4002575851.4597998</v>
      </c>
    </row>
    <row r="39976" spans="1:2" x14ac:dyDescent="0.25">
      <c r="A39976" s="1">
        <v>44543.458379629628</v>
      </c>
      <c r="B39976">
        <v>4002583728.8385</v>
      </c>
    </row>
    <row r="39977" spans="1:2" x14ac:dyDescent="0.25">
      <c r="A39977" s="1">
        <v>44543.465324074074</v>
      </c>
      <c r="B39977">
        <v>4002592096.6355</v>
      </c>
    </row>
    <row r="39978" spans="1:2" x14ac:dyDescent="0.25">
      <c r="A39978" s="1">
        <v>44543.472256944442</v>
      </c>
      <c r="B39978">
        <v>4002599891.0324998</v>
      </c>
    </row>
    <row r="39979" spans="1:2" x14ac:dyDescent="0.25">
      <c r="A39979" s="1">
        <v>44543.479189814818</v>
      </c>
      <c r="B39979">
        <v>4002606690.9994998</v>
      </c>
    </row>
    <row r="39980" spans="1:2" x14ac:dyDescent="0.25">
      <c r="A39980" s="1">
        <v>44543.486157407409</v>
      </c>
      <c r="B39980">
        <v>4002613963.1849999</v>
      </c>
    </row>
    <row r="39981" spans="1:2" x14ac:dyDescent="0.25">
      <c r="A39981" s="1">
        <v>44543.493090277778</v>
      </c>
      <c r="B39981">
        <v>4002620706.7470002</v>
      </c>
    </row>
    <row r="39982" spans="1:2" x14ac:dyDescent="0.25">
      <c r="A39982" s="1">
        <v>44543.500034722223</v>
      </c>
      <c r="B39982">
        <v>4002627902.7193999</v>
      </c>
    </row>
    <row r="39983" spans="1:2" x14ac:dyDescent="0.25">
      <c r="A39983" s="1">
        <v>44543.506990740738</v>
      </c>
      <c r="B39983">
        <v>4002634953.3348999</v>
      </c>
    </row>
    <row r="39984" spans="1:2" x14ac:dyDescent="0.25">
      <c r="A39984" s="1">
        <v>44543.513935185183</v>
      </c>
      <c r="B39984">
        <v>4002642157.0372</v>
      </c>
    </row>
    <row r="39985" spans="1:2" x14ac:dyDescent="0.25">
      <c r="A39985" s="1">
        <v>44543.520868055559</v>
      </c>
      <c r="B39985">
        <v>4002649617.2624002</v>
      </c>
    </row>
    <row r="39986" spans="1:2" x14ac:dyDescent="0.25">
      <c r="A39986" s="1">
        <v>44543.527812499997</v>
      </c>
      <c r="B39986">
        <v>4002656809.4723001</v>
      </c>
    </row>
    <row r="39987" spans="1:2" x14ac:dyDescent="0.25">
      <c r="A39987" s="1">
        <v>44543.534768518519</v>
      </c>
      <c r="B39987">
        <v>4002664238.7122002</v>
      </c>
    </row>
    <row r="39988" spans="1:2" x14ac:dyDescent="0.25">
      <c r="A39988" s="1">
        <v>44543.541701388887</v>
      </c>
      <c r="B39988">
        <v>4002671565.691</v>
      </c>
    </row>
    <row r="39989" spans="1:2" x14ac:dyDescent="0.25">
      <c r="A39989" s="1">
        <v>44543.548657407409</v>
      </c>
      <c r="B39989">
        <v>4002679129.9742999</v>
      </c>
    </row>
    <row r="39990" spans="1:2" x14ac:dyDescent="0.25">
      <c r="A39990" s="1">
        <v>44543.555590277778</v>
      </c>
      <c r="B39990">
        <v>4002686738.7937999</v>
      </c>
    </row>
    <row r="39991" spans="1:2" x14ac:dyDescent="0.25">
      <c r="A39991" s="1">
        <v>44543.562557870369</v>
      </c>
      <c r="B39991">
        <v>4002694789.948</v>
      </c>
    </row>
    <row r="39992" spans="1:2" x14ac:dyDescent="0.25">
      <c r="A39992" s="1">
        <v>44543.569490740738</v>
      </c>
      <c r="B39992">
        <v>4002701984.9053001</v>
      </c>
    </row>
    <row r="39993" spans="1:2" x14ac:dyDescent="0.25">
      <c r="A39993" s="1">
        <v>44543.576412037037</v>
      </c>
      <c r="B39993">
        <v>4002709382.3548999</v>
      </c>
    </row>
    <row r="39994" spans="1:2" x14ac:dyDescent="0.25">
      <c r="A39994" s="1">
        <v>44543.583379629628</v>
      </c>
      <c r="B39994">
        <v>4002717082.8987999</v>
      </c>
    </row>
    <row r="39995" spans="1:2" x14ac:dyDescent="0.25">
      <c r="A39995" s="1">
        <v>44543.590312499997</v>
      </c>
      <c r="B39995">
        <v>4002724992.1514001</v>
      </c>
    </row>
    <row r="39996" spans="1:2" x14ac:dyDescent="0.25">
      <c r="A39996" s="1">
        <v>44543.597268518519</v>
      </c>
      <c r="B39996">
        <v>4002732775.8141999</v>
      </c>
    </row>
    <row r="39997" spans="1:2" x14ac:dyDescent="0.25">
      <c r="A39997" s="1">
        <v>44543.604201388887</v>
      </c>
      <c r="B39997">
        <v>4002740460.8209</v>
      </c>
    </row>
    <row r="39998" spans="1:2" x14ac:dyDescent="0.25">
      <c r="A39998" s="1">
        <v>44543.611157407409</v>
      </c>
      <c r="B39998">
        <v>4002748853.6567998</v>
      </c>
    </row>
    <row r="39999" spans="1:2" x14ac:dyDescent="0.25">
      <c r="A39999" s="1">
        <v>44543.618090277778</v>
      </c>
      <c r="B39999">
        <v>4002756548.4782</v>
      </c>
    </row>
    <row r="40000" spans="1:2" x14ac:dyDescent="0.25">
      <c r="A40000" s="1">
        <v>44543.625034722223</v>
      </c>
      <c r="B40000">
        <v>4002765333.2999001</v>
      </c>
    </row>
    <row r="40001" spans="1:2" x14ac:dyDescent="0.25">
      <c r="A40001" s="1">
        <v>44543.631990740738</v>
      </c>
      <c r="B40001">
        <v>4002773766.6785998</v>
      </c>
    </row>
    <row r="40002" spans="1:2" x14ac:dyDescent="0.25">
      <c r="A40002" s="1">
        <v>44543.638935185183</v>
      </c>
      <c r="B40002">
        <v>4002782452.9159999</v>
      </c>
    </row>
    <row r="40003" spans="1:2" x14ac:dyDescent="0.25">
      <c r="A40003" s="1">
        <v>44543.645879629628</v>
      </c>
      <c r="B40003">
        <v>4002791367.1445999</v>
      </c>
    </row>
    <row r="40004" spans="1:2" x14ac:dyDescent="0.25">
      <c r="A40004" s="1">
        <v>44543.652800925927</v>
      </c>
      <c r="B40004">
        <v>4002801041.7728</v>
      </c>
    </row>
    <row r="40005" spans="1:2" x14ac:dyDescent="0.25">
      <c r="A40005" s="1">
        <v>44543.659745370373</v>
      </c>
      <c r="B40005">
        <v>4002810069.9916</v>
      </c>
    </row>
    <row r="40006" spans="1:2" x14ac:dyDescent="0.25">
      <c r="A40006" s="1">
        <v>44543.666689814818</v>
      </c>
      <c r="B40006">
        <v>4002820053.3401999</v>
      </c>
    </row>
    <row r="40007" spans="1:2" x14ac:dyDescent="0.25">
      <c r="A40007" s="1">
        <v>44543.673645833333</v>
      </c>
      <c r="B40007">
        <v>4002830055.8327999</v>
      </c>
    </row>
    <row r="40008" spans="1:2" x14ac:dyDescent="0.25">
      <c r="A40008" s="1">
        <v>44543.680613425924</v>
      </c>
      <c r="B40008">
        <v>4002839802.3673</v>
      </c>
    </row>
    <row r="40009" spans="1:2" x14ac:dyDescent="0.25">
      <c r="A40009" s="1">
        <v>44543.687534722223</v>
      </c>
      <c r="B40009">
        <v>4002850160.6798</v>
      </c>
    </row>
    <row r="40010" spans="1:2" x14ac:dyDescent="0.25">
      <c r="A40010" s="1">
        <v>44543.694479166668</v>
      </c>
      <c r="B40010">
        <v>4002860403.6609998</v>
      </c>
    </row>
    <row r="40011" spans="1:2" x14ac:dyDescent="0.25">
      <c r="A40011" s="1">
        <v>44543.701423611114</v>
      </c>
      <c r="B40011">
        <v>4002871604.4337001</v>
      </c>
    </row>
    <row r="40012" spans="1:2" x14ac:dyDescent="0.25">
      <c r="A40012" s="1">
        <v>44543.708379629628</v>
      </c>
      <c r="B40012">
        <v>4002882587.5233998</v>
      </c>
    </row>
    <row r="40013" spans="1:2" x14ac:dyDescent="0.25">
      <c r="A40013" s="1">
        <v>44543.715300925927</v>
      </c>
      <c r="B40013">
        <v>4002894120.8958998</v>
      </c>
    </row>
    <row r="40014" spans="1:2" x14ac:dyDescent="0.25">
      <c r="A40014" s="1">
        <v>44543.722256944442</v>
      </c>
      <c r="B40014">
        <v>4002905864.3548002</v>
      </c>
    </row>
    <row r="40015" spans="1:2" x14ac:dyDescent="0.25">
      <c r="A40015" s="1">
        <v>44543.729212962964</v>
      </c>
      <c r="B40015">
        <v>4002918079.5757999</v>
      </c>
    </row>
    <row r="40016" spans="1:2" x14ac:dyDescent="0.25">
      <c r="A40016" s="1">
        <v>44543.736157407409</v>
      </c>
      <c r="B40016">
        <v>4002929481.2610002</v>
      </c>
    </row>
    <row r="40017" spans="1:2" x14ac:dyDescent="0.25">
      <c r="A40017" s="1">
        <v>44543.743078703701</v>
      </c>
      <c r="B40017">
        <v>4002941842.789</v>
      </c>
    </row>
    <row r="40018" spans="1:2" x14ac:dyDescent="0.25">
      <c r="A40018" s="1">
        <v>44543.7500462963</v>
      </c>
      <c r="B40018">
        <v>4002954004.4011002</v>
      </c>
    </row>
    <row r="40019" spans="1:2" x14ac:dyDescent="0.25">
      <c r="A40019" s="1">
        <v>44543.756979166668</v>
      </c>
      <c r="B40019">
        <v>4002966274.5556002</v>
      </c>
    </row>
    <row r="40020" spans="1:2" x14ac:dyDescent="0.25">
      <c r="A40020" s="1">
        <v>44543.76394675926</v>
      </c>
      <c r="B40020">
        <v>4002979858.3144999</v>
      </c>
    </row>
    <row r="40021" spans="1:2" x14ac:dyDescent="0.25">
      <c r="A40021" s="1">
        <v>44543.770868055559</v>
      </c>
      <c r="B40021">
        <v>4002993418.8583002</v>
      </c>
    </row>
    <row r="40022" spans="1:2" x14ac:dyDescent="0.25">
      <c r="A40022" s="1">
        <v>44543.77783564815</v>
      </c>
      <c r="B40022">
        <v>4003006574.2961998</v>
      </c>
    </row>
    <row r="40023" spans="1:2" x14ac:dyDescent="0.25">
      <c r="A40023" s="1">
        <v>44543.784756944442</v>
      </c>
      <c r="B40023">
        <v>4003019726.8635998</v>
      </c>
    </row>
    <row r="40024" spans="1:2" x14ac:dyDescent="0.25">
      <c r="A40024" s="1">
        <v>44543.791701388887</v>
      </c>
      <c r="B40024">
        <v>4003032471.8340998</v>
      </c>
    </row>
    <row r="40025" spans="1:2" x14ac:dyDescent="0.25">
      <c r="A40025" s="1">
        <v>44543.798668981479</v>
      </c>
      <c r="B40025">
        <v>4003045720.8769999</v>
      </c>
    </row>
    <row r="40026" spans="1:2" x14ac:dyDescent="0.25">
      <c r="A40026" s="1">
        <v>44543.805590277778</v>
      </c>
      <c r="B40026">
        <v>4003058506.5419002</v>
      </c>
    </row>
    <row r="40027" spans="1:2" x14ac:dyDescent="0.25">
      <c r="A40027" s="1">
        <v>44543.8125462963</v>
      </c>
      <c r="B40027">
        <v>4003070921.4721999</v>
      </c>
    </row>
    <row r="40028" spans="1:2" x14ac:dyDescent="0.25">
      <c r="A40028" s="1">
        <v>44543.819479166668</v>
      </c>
      <c r="B40028">
        <v>4003083859.9154</v>
      </c>
    </row>
    <row r="40029" spans="1:2" x14ac:dyDescent="0.25">
      <c r="A40029" s="1">
        <v>44543.826412037037</v>
      </c>
      <c r="B40029">
        <v>4003095889.7877998</v>
      </c>
    </row>
    <row r="40030" spans="1:2" x14ac:dyDescent="0.25">
      <c r="A40030" s="1">
        <v>44543.833391203705</v>
      </c>
      <c r="B40030">
        <v>4003108297.9454002</v>
      </c>
    </row>
    <row r="40031" spans="1:2" x14ac:dyDescent="0.25">
      <c r="A40031" s="1">
        <v>44543.840312499997</v>
      </c>
      <c r="B40031">
        <v>4003121144.0597</v>
      </c>
    </row>
    <row r="40032" spans="1:2" x14ac:dyDescent="0.25">
      <c r="A40032" s="1">
        <v>44543.847256944442</v>
      </c>
      <c r="B40032">
        <v>4003133408.1297998</v>
      </c>
    </row>
    <row r="40033" spans="1:2" x14ac:dyDescent="0.25">
      <c r="A40033" s="1">
        <v>44543.854212962964</v>
      </c>
      <c r="B40033">
        <v>4003146321.0784998</v>
      </c>
    </row>
    <row r="40034" spans="1:2" x14ac:dyDescent="0.25">
      <c r="A40034" s="1">
        <v>44543.861145833333</v>
      </c>
      <c r="B40034">
        <v>4003158383.9541001</v>
      </c>
    </row>
    <row r="40035" spans="1:2" x14ac:dyDescent="0.25">
      <c r="A40035" s="1">
        <v>44543.868090277778</v>
      </c>
      <c r="B40035">
        <v>4003170754.8439999</v>
      </c>
    </row>
    <row r="40036" spans="1:2" x14ac:dyDescent="0.25">
      <c r="A40036" s="1">
        <v>44543.875034722223</v>
      </c>
      <c r="B40036">
        <v>4003183019.5651999</v>
      </c>
    </row>
    <row r="40037" spans="1:2" x14ac:dyDescent="0.25">
      <c r="A40037" s="1">
        <v>44543.881979166668</v>
      </c>
      <c r="B40037">
        <v>4003195401.8649001</v>
      </c>
    </row>
    <row r="40038" spans="1:2" x14ac:dyDescent="0.25">
      <c r="A40038" s="1">
        <v>44543.888923611114</v>
      </c>
      <c r="B40038">
        <v>4003207133.5750999</v>
      </c>
    </row>
    <row r="40039" spans="1:2" x14ac:dyDescent="0.25">
      <c r="A40039" s="1">
        <v>44543.895879629628</v>
      </c>
      <c r="B40039">
        <v>4003218958.8355999</v>
      </c>
    </row>
    <row r="40040" spans="1:2" x14ac:dyDescent="0.25">
      <c r="A40040" s="1">
        <v>44543.902812499997</v>
      </c>
      <c r="B40040">
        <v>4003230819.6494002</v>
      </c>
    </row>
    <row r="40041" spans="1:2" x14ac:dyDescent="0.25">
      <c r="A40041" s="1">
        <v>44543.909756944442</v>
      </c>
      <c r="B40041">
        <v>4003242664.3594999</v>
      </c>
    </row>
    <row r="40042" spans="1:2" x14ac:dyDescent="0.25">
      <c r="A40042" s="1">
        <v>44543.916701388887</v>
      </c>
      <c r="B40042">
        <v>4003254767.2930999</v>
      </c>
    </row>
    <row r="40043" spans="1:2" x14ac:dyDescent="0.25">
      <c r="A40043" s="1">
        <v>44543.923657407409</v>
      </c>
      <c r="B40043">
        <v>4003266215.8339</v>
      </c>
    </row>
    <row r="40044" spans="1:2" x14ac:dyDescent="0.25">
      <c r="A40044" s="1">
        <v>44543.930601851855</v>
      </c>
      <c r="B40044">
        <v>4003278253.0742998</v>
      </c>
    </row>
    <row r="40045" spans="1:2" x14ac:dyDescent="0.25">
      <c r="A40045" s="1">
        <v>44543.937523148146</v>
      </c>
      <c r="B40045">
        <v>4003289904.3235998</v>
      </c>
    </row>
    <row r="40046" spans="1:2" x14ac:dyDescent="0.25">
      <c r="A40046" s="1">
        <v>44543.944502314815</v>
      </c>
      <c r="B40046">
        <v>4003301353.6497002</v>
      </c>
    </row>
    <row r="40047" spans="1:2" x14ac:dyDescent="0.25">
      <c r="A40047" s="1">
        <v>44543.951423611114</v>
      </c>
      <c r="B40047">
        <v>4003312576.7435999</v>
      </c>
    </row>
    <row r="40048" spans="1:2" x14ac:dyDescent="0.25">
      <c r="A40048" s="1">
        <v>44543.958368055559</v>
      </c>
      <c r="B40048">
        <v>4003323685.9618001</v>
      </c>
    </row>
    <row r="40049" spans="1:2" x14ac:dyDescent="0.25">
      <c r="A40049" s="1">
        <v>44543.965300925927</v>
      </c>
      <c r="B40049">
        <v>4003335253.8650999</v>
      </c>
    </row>
    <row r="40050" spans="1:2" x14ac:dyDescent="0.25">
      <c r="A40050" s="1">
        <v>44543.972268518519</v>
      </c>
      <c r="B40050">
        <v>4003346171.0039001</v>
      </c>
    </row>
    <row r="40051" spans="1:2" x14ac:dyDescent="0.25">
      <c r="A40051" s="1">
        <v>44543.979189814818</v>
      </c>
      <c r="B40051">
        <v>4003357635.5415001</v>
      </c>
    </row>
    <row r="40052" spans="1:2" x14ac:dyDescent="0.25">
      <c r="A40052" s="1">
        <v>44543.986157407409</v>
      </c>
      <c r="B40052">
        <v>4003368794.2072001</v>
      </c>
    </row>
    <row r="40053" spans="1:2" x14ac:dyDescent="0.25">
      <c r="A40053" s="1">
        <v>44543.993078703701</v>
      </c>
      <c r="B40053">
        <v>4003379747.1556001</v>
      </c>
    </row>
    <row r="40054" spans="1:2" x14ac:dyDescent="0.25">
      <c r="A40054" s="1">
        <v>44544.000023148146</v>
      </c>
      <c r="B40054">
        <v>4003391032.2907</v>
      </c>
    </row>
    <row r="40055" spans="1:2" x14ac:dyDescent="0.25">
      <c r="A40055" s="1">
        <v>44544.006990740738</v>
      </c>
      <c r="B40055">
        <v>4003402502.0279999</v>
      </c>
    </row>
    <row r="40056" spans="1:2" x14ac:dyDescent="0.25">
      <c r="A40056" s="1">
        <v>44544.013923611114</v>
      </c>
      <c r="B40056">
        <v>4003413352.7519999</v>
      </c>
    </row>
    <row r="40057" spans="1:2" x14ac:dyDescent="0.25">
      <c r="A40057" s="1">
        <v>44544.020868055559</v>
      </c>
      <c r="B40057">
        <v>4003424354.7712002</v>
      </c>
    </row>
    <row r="40058" spans="1:2" x14ac:dyDescent="0.25">
      <c r="A40058" s="1">
        <v>44544.027812499997</v>
      </c>
      <c r="B40058">
        <v>4003436025.8232002</v>
      </c>
    </row>
    <row r="40059" spans="1:2" x14ac:dyDescent="0.25">
      <c r="A40059" s="1">
        <v>44544.034756944442</v>
      </c>
      <c r="B40059">
        <v>4003447239.7799001</v>
      </c>
    </row>
    <row r="40060" spans="1:2" x14ac:dyDescent="0.25">
      <c r="A40060" s="1">
        <v>44544.041712962964</v>
      </c>
      <c r="B40060">
        <v>4003458737.5546999</v>
      </c>
    </row>
    <row r="40061" spans="1:2" x14ac:dyDescent="0.25">
      <c r="A40061" s="1">
        <v>44544.048634259256</v>
      </c>
      <c r="B40061">
        <v>4003469692.2435999</v>
      </c>
    </row>
    <row r="40062" spans="1:2" x14ac:dyDescent="0.25">
      <c r="A40062" s="1">
        <v>44544.055590277778</v>
      </c>
      <c r="B40062">
        <v>4003480537.9742999</v>
      </c>
    </row>
    <row r="40063" spans="1:2" x14ac:dyDescent="0.25">
      <c r="A40063" s="1">
        <v>44544.0625462963</v>
      </c>
      <c r="B40063">
        <v>4003491566.0047002</v>
      </c>
    </row>
    <row r="40064" spans="1:2" x14ac:dyDescent="0.25">
      <c r="A40064" s="1">
        <v>44544.069479166668</v>
      </c>
      <c r="B40064">
        <v>4003502624.4747</v>
      </c>
    </row>
    <row r="40065" spans="1:2" x14ac:dyDescent="0.25">
      <c r="A40065" s="1">
        <v>44544.076423611114</v>
      </c>
      <c r="B40065">
        <v>4003513603.5366001</v>
      </c>
    </row>
    <row r="40066" spans="1:2" x14ac:dyDescent="0.25">
      <c r="A40066" s="1">
        <v>44544.083368055559</v>
      </c>
      <c r="B40066">
        <v>4003524600.7783999</v>
      </c>
    </row>
    <row r="40067" spans="1:2" x14ac:dyDescent="0.25">
      <c r="A40067" s="1">
        <v>44544.090324074074</v>
      </c>
      <c r="B40067">
        <v>4003535660.4436002</v>
      </c>
    </row>
    <row r="40068" spans="1:2" x14ac:dyDescent="0.25">
      <c r="A40068" s="1">
        <v>44544.097256944442</v>
      </c>
      <c r="B40068">
        <v>4003546788.8189001</v>
      </c>
    </row>
    <row r="40069" spans="1:2" x14ac:dyDescent="0.25">
      <c r="A40069" s="1">
        <v>44544.104201388887</v>
      </c>
      <c r="B40069">
        <v>4003557636.8343</v>
      </c>
    </row>
    <row r="40070" spans="1:2" x14ac:dyDescent="0.25">
      <c r="A40070" s="1">
        <v>44544.111134259256</v>
      </c>
      <c r="B40070">
        <v>4003568659.0539999</v>
      </c>
    </row>
    <row r="40071" spans="1:2" x14ac:dyDescent="0.25">
      <c r="A40071" s="1">
        <v>44544.118078703701</v>
      </c>
      <c r="B40071">
        <v>4003580074.6423998</v>
      </c>
    </row>
    <row r="40072" spans="1:2" x14ac:dyDescent="0.25">
      <c r="A40072" s="1">
        <v>44544.125034722223</v>
      </c>
      <c r="B40072">
        <v>4003590808.5124998</v>
      </c>
    </row>
    <row r="40073" spans="1:2" x14ac:dyDescent="0.25">
      <c r="A40073" s="1">
        <v>44544.131967592592</v>
      </c>
      <c r="B40073">
        <v>4003602057.8562002</v>
      </c>
    </row>
    <row r="40074" spans="1:2" x14ac:dyDescent="0.25">
      <c r="A40074" s="1">
        <v>44544.138935185183</v>
      </c>
      <c r="B40074">
        <v>4003613292.0594001</v>
      </c>
    </row>
    <row r="40075" spans="1:2" x14ac:dyDescent="0.25">
      <c r="A40075" s="1">
        <v>44544.145879629628</v>
      </c>
      <c r="B40075">
        <v>4003624189.7486</v>
      </c>
    </row>
    <row r="40076" spans="1:2" x14ac:dyDescent="0.25">
      <c r="A40076" s="1">
        <v>44544.15283564815</v>
      </c>
      <c r="B40076">
        <v>4003635368.7083001</v>
      </c>
    </row>
    <row r="40077" spans="1:2" x14ac:dyDescent="0.25">
      <c r="A40077" s="1">
        <v>44544.159768518519</v>
      </c>
      <c r="B40077">
        <v>4003646193.2765002</v>
      </c>
    </row>
    <row r="40078" spans="1:2" x14ac:dyDescent="0.25">
      <c r="A40078" s="1">
        <v>44544.166712962964</v>
      </c>
      <c r="B40078">
        <v>4003657245.6178999</v>
      </c>
    </row>
    <row r="40079" spans="1:2" x14ac:dyDescent="0.25">
      <c r="A40079" s="1">
        <v>44544.173645833333</v>
      </c>
      <c r="B40079">
        <v>4003668034.3916001</v>
      </c>
    </row>
    <row r="40080" spans="1:2" x14ac:dyDescent="0.25">
      <c r="A40080" s="1">
        <v>44544.180601851855</v>
      </c>
      <c r="B40080">
        <v>4003679659.2128</v>
      </c>
    </row>
    <row r="40081" spans="1:2" x14ac:dyDescent="0.25">
      <c r="A40081" s="1">
        <v>44544.187534722223</v>
      </c>
      <c r="B40081">
        <v>4003690561.4633999</v>
      </c>
    </row>
    <row r="40082" spans="1:2" x14ac:dyDescent="0.25">
      <c r="A40082" s="1">
        <v>44544.194490740738</v>
      </c>
      <c r="B40082">
        <v>4003701405.4242001</v>
      </c>
    </row>
    <row r="40083" spans="1:2" x14ac:dyDescent="0.25">
      <c r="A40083" s="1">
        <v>44544.201423611114</v>
      </c>
      <c r="B40083">
        <v>4003712465.1754999</v>
      </c>
    </row>
    <row r="40084" spans="1:2" x14ac:dyDescent="0.25">
      <c r="A40084" s="1">
        <v>44544.208379629628</v>
      </c>
      <c r="B40084">
        <v>4003723211.4096999</v>
      </c>
    </row>
    <row r="40085" spans="1:2" x14ac:dyDescent="0.25">
      <c r="A40085" s="1">
        <v>44544.215324074074</v>
      </c>
      <c r="B40085">
        <v>4003734274.3274002</v>
      </c>
    </row>
    <row r="40086" spans="1:2" x14ac:dyDescent="0.25">
      <c r="A40086" s="1">
        <v>44544.222256944442</v>
      </c>
      <c r="B40086">
        <v>4003745239.2613001</v>
      </c>
    </row>
    <row r="40087" spans="1:2" x14ac:dyDescent="0.25">
      <c r="A40087" s="1">
        <v>44544.229212962964</v>
      </c>
      <c r="B40087">
        <v>4003756452.1729999</v>
      </c>
    </row>
    <row r="40088" spans="1:2" x14ac:dyDescent="0.25">
      <c r="A40088" s="1">
        <v>44544.236157407409</v>
      </c>
      <c r="B40088">
        <v>4003767233.9840002</v>
      </c>
    </row>
    <row r="40089" spans="1:2" x14ac:dyDescent="0.25">
      <c r="A40089" s="1">
        <v>44544.243090277778</v>
      </c>
      <c r="B40089">
        <v>4003778384.7179999</v>
      </c>
    </row>
    <row r="40090" spans="1:2" x14ac:dyDescent="0.25">
      <c r="A40090" s="1">
        <v>44544.2500462963</v>
      </c>
      <c r="B40090">
        <v>4003789032.9949999</v>
      </c>
    </row>
    <row r="40091" spans="1:2" x14ac:dyDescent="0.25">
      <c r="A40091" s="1">
        <v>44544.257002314815</v>
      </c>
      <c r="B40091">
        <v>4003800174.4050002</v>
      </c>
    </row>
    <row r="40092" spans="1:2" x14ac:dyDescent="0.25">
      <c r="A40092" s="1">
        <v>44544.263912037037</v>
      </c>
      <c r="B40092">
        <v>4003811196.5346999</v>
      </c>
    </row>
    <row r="40093" spans="1:2" x14ac:dyDescent="0.25">
      <c r="A40093" s="1">
        <v>44544.270879629628</v>
      </c>
      <c r="B40093">
        <v>4003822236.7454</v>
      </c>
    </row>
    <row r="40094" spans="1:2" x14ac:dyDescent="0.25">
      <c r="A40094" s="1">
        <v>44544.277824074074</v>
      </c>
      <c r="B40094">
        <v>4003833601.0440001</v>
      </c>
    </row>
    <row r="40095" spans="1:2" x14ac:dyDescent="0.25">
      <c r="A40095" s="1">
        <v>44544.284756944442</v>
      </c>
      <c r="B40095">
        <v>4003844759.6458001</v>
      </c>
    </row>
    <row r="40096" spans="1:2" x14ac:dyDescent="0.25">
      <c r="A40096" s="1">
        <v>44544.291701388887</v>
      </c>
      <c r="B40096">
        <v>4003856437.8864999</v>
      </c>
    </row>
    <row r="40097" spans="1:2" x14ac:dyDescent="0.25">
      <c r="A40097" s="1">
        <v>44544.298657407409</v>
      </c>
      <c r="B40097">
        <v>4003867766.7933002</v>
      </c>
    </row>
    <row r="40098" spans="1:2" x14ac:dyDescent="0.25">
      <c r="A40098" s="1">
        <v>44544.305578703701</v>
      </c>
      <c r="B40098">
        <v>4003878828.9719</v>
      </c>
    </row>
    <row r="40099" spans="1:2" x14ac:dyDescent="0.25">
      <c r="A40099" s="1">
        <v>44544.312523148146</v>
      </c>
      <c r="B40099">
        <v>4003889955.7880998</v>
      </c>
    </row>
    <row r="40100" spans="1:2" x14ac:dyDescent="0.25">
      <c r="A40100" s="1">
        <v>44544.319479166668</v>
      </c>
      <c r="B40100">
        <v>4003900916.8305001</v>
      </c>
    </row>
    <row r="40101" spans="1:2" x14ac:dyDescent="0.25">
      <c r="A40101" s="1">
        <v>44544.326423611114</v>
      </c>
      <c r="B40101">
        <v>4003911817.4812002</v>
      </c>
    </row>
    <row r="40102" spans="1:2" x14ac:dyDescent="0.25">
      <c r="A40102" s="1">
        <v>44544.333379629628</v>
      </c>
      <c r="B40102">
        <v>4003921995.3913002</v>
      </c>
    </row>
    <row r="40103" spans="1:2" x14ac:dyDescent="0.25">
      <c r="A40103" s="1">
        <v>44544.340312499997</v>
      </c>
      <c r="B40103">
        <v>4003931902.5602002</v>
      </c>
    </row>
    <row r="40104" spans="1:2" x14ac:dyDescent="0.25">
      <c r="A40104" s="1">
        <v>44544.347256944442</v>
      </c>
      <c r="B40104">
        <v>4003941984.5450001</v>
      </c>
    </row>
    <row r="40105" spans="1:2" x14ac:dyDescent="0.25">
      <c r="A40105" s="1">
        <v>44544.354189814818</v>
      </c>
      <c r="B40105">
        <v>4003950753.5759001</v>
      </c>
    </row>
    <row r="40106" spans="1:2" x14ac:dyDescent="0.25">
      <c r="A40106" s="1">
        <v>44544.361134259256</v>
      </c>
      <c r="B40106">
        <v>4003959513.5545001</v>
      </c>
    </row>
    <row r="40107" spans="1:2" x14ac:dyDescent="0.25">
      <c r="A40107" s="1">
        <v>44544.368090277778</v>
      </c>
      <c r="B40107">
        <v>4003967779.3379998</v>
      </c>
    </row>
    <row r="40108" spans="1:2" x14ac:dyDescent="0.25">
      <c r="A40108" s="1">
        <v>44544.3750462963</v>
      </c>
      <c r="B40108">
        <v>4003976036.7546</v>
      </c>
    </row>
    <row r="40109" spans="1:2" x14ac:dyDescent="0.25">
      <c r="A40109" s="1">
        <v>44544.382002314815</v>
      </c>
      <c r="B40109">
        <v>4003984383.2859998</v>
      </c>
    </row>
    <row r="40110" spans="1:2" x14ac:dyDescent="0.25">
      <c r="A40110" s="1">
        <v>44544.388935185183</v>
      </c>
      <c r="B40110">
        <v>4003992151.3831</v>
      </c>
    </row>
    <row r="40111" spans="1:2" x14ac:dyDescent="0.25">
      <c r="A40111" s="1">
        <v>44544.395868055559</v>
      </c>
      <c r="B40111">
        <v>4004000491.1522002</v>
      </c>
    </row>
    <row r="40112" spans="1:2" x14ac:dyDescent="0.25">
      <c r="A40112" s="1">
        <v>44544.402824074074</v>
      </c>
      <c r="B40112">
        <v>4004008373.5739999</v>
      </c>
    </row>
    <row r="40113" spans="1:2" x14ac:dyDescent="0.25">
      <c r="A40113" s="1">
        <v>44544.409768518519</v>
      </c>
      <c r="B40113">
        <v>4004016351.2219</v>
      </c>
    </row>
    <row r="40114" spans="1:2" x14ac:dyDescent="0.25">
      <c r="A40114" s="1">
        <v>44544.416701388887</v>
      </c>
      <c r="B40114">
        <v>4004024029.3056002</v>
      </c>
    </row>
    <row r="40115" spans="1:2" x14ac:dyDescent="0.25">
      <c r="A40115" s="1">
        <v>44544.423645833333</v>
      </c>
      <c r="B40115">
        <v>4004031498.915</v>
      </c>
    </row>
    <row r="40116" spans="1:2" x14ac:dyDescent="0.25">
      <c r="A40116" s="1">
        <v>44544.430590277778</v>
      </c>
      <c r="B40116">
        <v>4004039504.0008998</v>
      </c>
    </row>
    <row r="40117" spans="1:2" x14ac:dyDescent="0.25">
      <c r="A40117" s="1">
        <v>44544.437534722223</v>
      </c>
      <c r="B40117">
        <v>4004046837.4608002</v>
      </c>
    </row>
    <row r="40118" spans="1:2" x14ac:dyDescent="0.25">
      <c r="A40118" s="1">
        <v>44544.444467592592</v>
      </c>
      <c r="B40118">
        <v>4004054104.8648</v>
      </c>
    </row>
    <row r="40119" spans="1:2" x14ac:dyDescent="0.25">
      <c r="A40119" s="1">
        <v>44544.451435185183</v>
      </c>
      <c r="B40119">
        <v>4004060930.5689998</v>
      </c>
    </row>
    <row r="40120" spans="1:2" x14ac:dyDescent="0.25">
      <c r="A40120" s="1">
        <v>44544.458391203705</v>
      </c>
      <c r="B40120">
        <v>4004068105.5258999</v>
      </c>
    </row>
    <row r="40121" spans="1:2" x14ac:dyDescent="0.25">
      <c r="A40121" s="1">
        <v>44544.465300925927</v>
      </c>
      <c r="B40121">
        <v>4004076029.5665998</v>
      </c>
    </row>
    <row r="40122" spans="1:2" x14ac:dyDescent="0.25">
      <c r="A40122" s="1">
        <v>44544.472280092596</v>
      </c>
      <c r="B40122">
        <v>4004083111.9042001</v>
      </c>
    </row>
    <row r="40123" spans="1:2" x14ac:dyDescent="0.25">
      <c r="A40123" s="1">
        <v>44544.479212962964</v>
      </c>
      <c r="B40123">
        <v>4004090068.7459002</v>
      </c>
    </row>
    <row r="40124" spans="1:2" x14ac:dyDescent="0.25">
      <c r="A40124" s="1">
        <v>44544.486168981479</v>
      </c>
      <c r="B40124">
        <v>4004097261.7163</v>
      </c>
    </row>
    <row r="40125" spans="1:2" x14ac:dyDescent="0.25">
      <c r="A40125" s="1">
        <v>44544.493101851855</v>
      </c>
      <c r="B40125">
        <v>4004104284.0145998</v>
      </c>
    </row>
    <row r="40126" spans="1:2" x14ac:dyDescent="0.25">
      <c r="A40126" s="1">
        <v>44544.500034722223</v>
      </c>
      <c r="B40126">
        <v>4004111439.8863001</v>
      </c>
    </row>
    <row r="40127" spans="1:2" x14ac:dyDescent="0.25">
      <c r="A40127" s="1">
        <v>44544.506990740738</v>
      </c>
      <c r="B40127">
        <v>4004118973.3719001</v>
      </c>
    </row>
    <row r="40128" spans="1:2" x14ac:dyDescent="0.25">
      <c r="A40128" s="1">
        <v>44544.51394675926</v>
      </c>
      <c r="B40128">
        <v>4004126210.8112998</v>
      </c>
    </row>
    <row r="40129" spans="1:2" x14ac:dyDescent="0.25">
      <c r="A40129" s="1">
        <v>44544.520879629628</v>
      </c>
      <c r="B40129">
        <v>4004133707.5535002</v>
      </c>
    </row>
    <row r="40130" spans="1:2" x14ac:dyDescent="0.25">
      <c r="A40130" s="1">
        <v>44544.527812499997</v>
      </c>
      <c r="B40130">
        <v>4004141131.0832</v>
      </c>
    </row>
    <row r="40131" spans="1:2" x14ac:dyDescent="0.25">
      <c r="A40131" s="1">
        <v>44544.534780092596</v>
      </c>
      <c r="B40131">
        <v>4004148178.6816001</v>
      </c>
    </row>
    <row r="40132" spans="1:2" x14ac:dyDescent="0.25">
      <c r="A40132" s="1">
        <v>44544.541724537034</v>
      </c>
      <c r="B40132">
        <v>4004155903.4517002</v>
      </c>
    </row>
    <row r="40133" spans="1:2" x14ac:dyDescent="0.25">
      <c r="A40133" s="1">
        <v>44544.548657407409</v>
      </c>
      <c r="B40133">
        <v>4004163533.6806998</v>
      </c>
    </row>
    <row r="40134" spans="1:2" x14ac:dyDescent="0.25">
      <c r="A40134" s="1">
        <v>44544.555601851855</v>
      </c>
      <c r="B40134">
        <v>4004171204.5166001</v>
      </c>
    </row>
    <row r="40135" spans="1:2" x14ac:dyDescent="0.25">
      <c r="A40135" s="1">
        <v>44544.5625462963</v>
      </c>
      <c r="B40135">
        <v>4004179334.7908001</v>
      </c>
    </row>
    <row r="40136" spans="1:2" x14ac:dyDescent="0.25">
      <c r="A40136" s="1">
        <v>44544.569479166668</v>
      </c>
      <c r="B40136">
        <v>4004186857.7556</v>
      </c>
    </row>
    <row r="40137" spans="1:2" x14ac:dyDescent="0.25">
      <c r="A40137" s="1">
        <v>44544.576435185183</v>
      </c>
      <c r="B40137">
        <v>4004194610.1068001</v>
      </c>
    </row>
    <row r="40138" spans="1:2" x14ac:dyDescent="0.25">
      <c r="A40138" s="1">
        <v>44544.583391203705</v>
      </c>
      <c r="B40138">
        <v>4004202375.4626999</v>
      </c>
    </row>
    <row r="40139" spans="1:2" x14ac:dyDescent="0.25">
      <c r="A40139" s="1">
        <v>44544.590324074074</v>
      </c>
      <c r="B40139">
        <v>4004210739.4667001</v>
      </c>
    </row>
    <row r="40140" spans="1:2" x14ac:dyDescent="0.25">
      <c r="A40140" s="1">
        <v>44544.597256944442</v>
      </c>
      <c r="B40140">
        <v>4004218652.3657999</v>
      </c>
    </row>
    <row r="40141" spans="1:2" x14ac:dyDescent="0.25">
      <c r="A40141" s="1">
        <v>44544.604189814818</v>
      </c>
      <c r="B40141">
        <v>4004226814.7775998</v>
      </c>
    </row>
    <row r="40142" spans="1:2" x14ac:dyDescent="0.25">
      <c r="A40142" s="1">
        <v>44544.611145833333</v>
      </c>
      <c r="B40142">
        <v>4004235063.1795001</v>
      </c>
    </row>
    <row r="40143" spans="1:2" x14ac:dyDescent="0.25">
      <c r="A40143" s="1">
        <v>44544.618113425924</v>
      </c>
      <c r="B40143">
        <v>4004243347.1066999</v>
      </c>
    </row>
    <row r="40144" spans="1:2" x14ac:dyDescent="0.25">
      <c r="A40144" s="1">
        <v>44544.625034722223</v>
      </c>
      <c r="B40144">
        <v>4004252567.5569</v>
      </c>
    </row>
    <row r="40145" spans="1:2" x14ac:dyDescent="0.25">
      <c r="A40145" s="1">
        <v>44544.631979166668</v>
      </c>
      <c r="B40145">
        <v>4004260798.8446999</v>
      </c>
    </row>
    <row r="40146" spans="1:2" x14ac:dyDescent="0.25">
      <c r="A40146" s="1">
        <v>44544.638935185183</v>
      </c>
      <c r="B40146">
        <v>4004269607.1715002</v>
      </c>
    </row>
    <row r="40147" spans="1:2" x14ac:dyDescent="0.25">
      <c r="A40147" s="1">
        <v>44544.645891203705</v>
      </c>
      <c r="B40147">
        <v>4004278874.4068999</v>
      </c>
    </row>
    <row r="40148" spans="1:2" x14ac:dyDescent="0.25">
      <c r="A40148" s="1">
        <v>44544.652800925927</v>
      </c>
      <c r="B40148">
        <v>4004287575.3186998</v>
      </c>
    </row>
    <row r="40149" spans="1:2" x14ac:dyDescent="0.25">
      <c r="A40149" s="1">
        <v>44544.659756944442</v>
      </c>
      <c r="B40149">
        <v>4004296923.6939998</v>
      </c>
    </row>
    <row r="40150" spans="1:2" x14ac:dyDescent="0.25">
      <c r="A40150" s="1">
        <v>44544.666712962964</v>
      </c>
      <c r="B40150">
        <v>4004305882.6174002</v>
      </c>
    </row>
    <row r="40151" spans="1:2" x14ac:dyDescent="0.25">
      <c r="A40151" s="1">
        <v>44544.673657407409</v>
      </c>
      <c r="B40151">
        <v>4004315584.8888001</v>
      </c>
    </row>
    <row r="40152" spans="1:2" x14ac:dyDescent="0.25">
      <c r="A40152" s="1">
        <v>44544.680590277778</v>
      </c>
      <c r="B40152">
        <v>4004325530.2160001</v>
      </c>
    </row>
    <row r="40153" spans="1:2" x14ac:dyDescent="0.25">
      <c r="A40153" s="1">
        <v>44544.687557870369</v>
      </c>
      <c r="B40153">
        <v>4004335756.0211</v>
      </c>
    </row>
    <row r="40154" spans="1:2" x14ac:dyDescent="0.25">
      <c r="A40154" s="1">
        <v>44544.694490740738</v>
      </c>
      <c r="B40154">
        <v>4004345962.7625999</v>
      </c>
    </row>
    <row r="40155" spans="1:2" x14ac:dyDescent="0.25">
      <c r="A40155" s="1">
        <v>44544.701412037037</v>
      </c>
      <c r="B40155">
        <v>4004356339.3010001</v>
      </c>
    </row>
    <row r="40156" spans="1:2" x14ac:dyDescent="0.25">
      <c r="A40156" s="1">
        <v>44544.708368055559</v>
      </c>
      <c r="B40156">
        <v>4004367165.2979999</v>
      </c>
    </row>
    <row r="40157" spans="1:2" x14ac:dyDescent="0.25">
      <c r="A40157" s="1">
        <v>44544.715324074074</v>
      </c>
      <c r="B40157">
        <v>4004378295.796</v>
      </c>
    </row>
    <row r="40158" spans="1:2" x14ac:dyDescent="0.25">
      <c r="A40158" s="1">
        <v>44544.722268518519</v>
      </c>
      <c r="B40158">
        <v>4004389990.2030001</v>
      </c>
    </row>
    <row r="40159" spans="1:2" x14ac:dyDescent="0.25">
      <c r="A40159" s="1">
        <v>44544.729201388887</v>
      </c>
      <c r="B40159">
        <v>4004401415.7302999</v>
      </c>
    </row>
    <row r="40160" spans="1:2" x14ac:dyDescent="0.25">
      <c r="A40160" s="1">
        <v>44544.736145833333</v>
      </c>
      <c r="B40160">
        <v>4004413374.6873002</v>
      </c>
    </row>
    <row r="40161" spans="1:2" x14ac:dyDescent="0.25">
      <c r="A40161" s="1">
        <v>44544.743101851855</v>
      </c>
      <c r="B40161">
        <v>4004425335.9278002</v>
      </c>
    </row>
    <row r="40162" spans="1:2" x14ac:dyDescent="0.25">
      <c r="A40162" s="1">
        <v>44544.7500462963</v>
      </c>
      <c r="B40162">
        <v>4004437156.1269999</v>
      </c>
    </row>
    <row r="40163" spans="1:2" x14ac:dyDescent="0.25">
      <c r="A40163" s="1">
        <v>44544.757002314815</v>
      </c>
      <c r="B40163">
        <v>4004450028.5064998</v>
      </c>
    </row>
    <row r="40164" spans="1:2" x14ac:dyDescent="0.25">
      <c r="A40164" s="1">
        <v>44544.763923611114</v>
      </c>
      <c r="B40164">
        <v>4004463657.2118001</v>
      </c>
    </row>
    <row r="40165" spans="1:2" x14ac:dyDescent="0.25">
      <c r="A40165" s="1">
        <v>44544.770879629628</v>
      </c>
      <c r="B40165">
        <v>4004478215.3457999</v>
      </c>
    </row>
    <row r="40166" spans="1:2" x14ac:dyDescent="0.25">
      <c r="A40166" s="1">
        <v>44544.777800925927</v>
      </c>
      <c r="B40166">
        <v>4004492556.2200999</v>
      </c>
    </row>
    <row r="40167" spans="1:2" x14ac:dyDescent="0.25">
      <c r="A40167" s="1">
        <v>44544.784756944442</v>
      </c>
      <c r="B40167">
        <v>4004507331.8292999</v>
      </c>
    </row>
    <row r="40168" spans="1:2" x14ac:dyDescent="0.25">
      <c r="A40168" s="1">
        <v>44544.791712962964</v>
      </c>
      <c r="B40168">
        <v>4004521721.5798998</v>
      </c>
    </row>
    <row r="40169" spans="1:2" x14ac:dyDescent="0.25">
      <c r="A40169" s="1">
        <v>44544.798645833333</v>
      </c>
      <c r="B40169">
        <v>4004536043.6118002</v>
      </c>
    </row>
    <row r="40170" spans="1:2" x14ac:dyDescent="0.25">
      <c r="A40170" s="1">
        <v>44544.805590277778</v>
      </c>
      <c r="B40170">
        <v>4004550750.0359998</v>
      </c>
    </row>
    <row r="40171" spans="1:2" x14ac:dyDescent="0.25">
      <c r="A40171" s="1">
        <v>44544.812534722223</v>
      </c>
      <c r="B40171">
        <v>4004565331.4896002</v>
      </c>
    </row>
    <row r="40172" spans="1:2" x14ac:dyDescent="0.25">
      <c r="A40172" s="1">
        <v>44544.819479166668</v>
      </c>
      <c r="B40172">
        <v>4004579868.5167999</v>
      </c>
    </row>
    <row r="40173" spans="1:2" x14ac:dyDescent="0.25">
      <c r="A40173" s="1">
        <v>44544.826435185183</v>
      </c>
      <c r="B40173">
        <v>4004594064.0579</v>
      </c>
    </row>
    <row r="40174" spans="1:2" x14ac:dyDescent="0.25">
      <c r="A40174" s="1">
        <v>44544.833368055559</v>
      </c>
      <c r="B40174">
        <v>4004607544.0718002</v>
      </c>
    </row>
    <row r="40175" spans="1:2" x14ac:dyDescent="0.25">
      <c r="A40175" s="1">
        <v>44544.840312499997</v>
      </c>
      <c r="B40175">
        <v>4004621482.6096001</v>
      </c>
    </row>
    <row r="40176" spans="1:2" x14ac:dyDescent="0.25">
      <c r="A40176" s="1">
        <v>44544.847245370373</v>
      </c>
      <c r="B40176">
        <v>4004634933.1529999</v>
      </c>
    </row>
    <row r="40177" spans="1:2" x14ac:dyDescent="0.25">
      <c r="A40177" s="1">
        <v>44544.854189814818</v>
      </c>
      <c r="B40177">
        <v>4004648602.7665</v>
      </c>
    </row>
    <row r="40178" spans="1:2" x14ac:dyDescent="0.25">
      <c r="A40178" s="1">
        <v>44544.861157407409</v>
      </c>
      <c r="B40178">
        <v>4004661739.8582001</v>
      </c>
    </row>
    <row r="40179" spans="1:2" x14ac:dyDescent="0.25">
      <c r="A40179" s="1">
        <v>44544.868090277778</v>
      </c>
      <c r="B40179">
        <v>4004674939.0587001</v>
      </c>
    </row>
    <row r="40180" spans="1:2" x14ac:dyDescent="0.25">
      <c r="A40180" s="1">
        <v>44544.875034722223</v>
      </c>
      <c r="B40180">
        <v>4004688216.6896</v>
      </c>
    </row>
    <row r="40181" spans="1:2" x14ac:dyDescent="0.25">
      <c r="A40181" s="1">
        <v>44544.881979166668</v>
      </c>
      <c r="B40181">
        <v>4004701138.2582998</v>
      </c>
    </row>
    <row r="40182" spans="1:2" x14ac:dyDescent="0.25">
      <c r="A40182" s="1">
        <v>44544.888923611114</v>
      </c>
      <c r="B40182">
        <v>4004713892.1134</v>
      </c>
    </row>
    <row r="40183" spans="1:2" x14ac:dyDescent="0.25">
      <c r="A40183" s="1">
        <v>44544.895856481482</v>
      </c>
      <c r="B40183">
        <v>4004725781.9674001</v>
      </c>
    </row>
    <row r="40184" spans="1:2" x14ac:dyDescent="0.25">
      <c r="A40184" s="1">
        <v>44544.902800925927</v>
      </c>
      <c r="B40184">
        <v>4004737767.0489998</v>
      </c>
    </row>
    <row r="40185" spans="1:2" x14ac:dyDescent="0.25">
      <c r="A40185" s="1">
        <v>44544.909768518519</v>
      </c>
      <c r="B40185">
        <v>4004750110.0388999</v>
      </c>
    </row>
    <row r="40186" spans="1:2" x14ac:dyDescent="0.25">
      <c r="A40186" s="1">
        <v>44544.916701388887</v>
      </c>
      <c r="B40186">
        <v>4004762199.7701001</v>
      </c>
    </row>
    <row r="40187" spans="1:2" x14ac:dyDescent="0.25">
      <c r="A40187" s="1">
        <v>44544.923645833333</v>
      </c>
      <c r="B40187">
        <v>4004773986.1111999</v>
      </c>
    </row>
    <row r="40188" spans="1:2" x14ac:dyDescent="0.25">
      <c r="A40188" s="1">
        <v>44544.930601851855</v>
      </c>
      <c r="B40188">
        <v>4004786657.8769999</v>
      </c>
    </row>
    <row r="40189" spans="1:2" x14ac:dyDescent="0.25">
      <c r="A40189" s="1">
        <v>44544.937534722223</v>
      </c>
      <c r="B40189">
        <v>4004797973.7294998</v>
      </c>
    </row>
    <row r="40190" spans="1:2" x14ac:dyDescent="0.25">
      <c r="A40190" s="1">
        <v>44544.944490740738</v>
      </c>
      <c r="B40190">
        <v>4004809504.1954999</v>
      </c>
    </row>
    <row r="40191" spans="1:2" x14ac:dyDescent="0.25">
      <c r="A40191" s="1">
        <v>44544.951423611114</v>
      </c>
      <c r="B40191">
        <v>4004821026.8485999</v>
      </c>
    </row>
    <row r="40192" spans="1:2" x14ac:dyDescent="0.25">
      <c r="A40192" s="1">
        <v>44544.958368055559</v>
      </c>
      <c r="B40192">
        <v>4004832139.6631999</v>
      </c>
    </row>
    <row r="40193" spans="1:2" x14ac:dyDescent="0.25">
      <c r="A40193" s="1">
        <v>44544.965312499997</v>
      </c>
      <c r="B40193">
        <v>4004844033.7392998</v>
      </c>
    </row>
    <row r="40194" spans="1:2" x14ac:dyDescent="0.25">
      <c r="A40194" s="1">
        <v>44544.972256944442</v>
      </c>
      <c r="B40194">
        <v>4004855201.0752001</v>
      </c>
    </row>
    <row r="40195" spans="1:2" x14ac:dyDescent="0.25">
      <c r="A40195" s="1">
        <v>44544.979201388887</v>
      </c>
      <c r="B40195">
        <v>4004866425.6434999</v>
      </c>
    </row>
    <row r="40196" spans="1:2" x14ac:dyDescent="0.25">
      <c r="A40196" s="1">
        <v>44544.986168981479</v>
      </c>
      <c r="B40196">
        <v>4004878129.9759998</v>
      </c>
    </row>
    <row r="40197" spans="1:2" x14ac:dyDescent="0.25">
      <c r="A40197" s="1">
        <v>44544.993090277778</v>
      </c>
      <c r="B40197">
        <v>4004889388.0105</v>
      </c>
    </row>
    <row r="40198" spans="1:2" x14ac:dyDescent="0.25">
      <c r="A40198" s="1">
        <v>44545.0000462963</v>
      </c>
      <c r="B40198">
        <v>4004900820.6051002</v>
      </c>
    </row>
    <row r="40199" spans="1:2" x14ac:dyDescent="0.25">
      <c r="A40199" s="1">
        <v>44545.006967592592</v>
      </c>
      <c r="B40199">
        <v>4004912171.8311</v>
      </c>
    </row>
    <row r="40200" spans="1:2" x14ac:dyDescent="0.25">
      <c r="A40200" s="1">
        <v>44545.013923611114</v>
      </c>
      <c r="B40200">
        <v>4004923438.4109001</v>
      </c>
    </row>
    <row r="40201" spans="1:2" x14ac:dyDescent="0.25">
      <c r="A40201" s="1">
        <v>44545.020879629628</v>
      </c>
      <c r="B40201">
        <v>4004934780.5401001</v>
      </c>
    </row>
    <row r="40202" spans="1:2" x14ac:dyDescent="0.25">
      <c r="A40202" s="1">
        <v>44545.027824074074</v>
      </c>
      <c r="B40202">
        <v>4004945865.6240001</v>
      </c>
    </row>
    <row r="40203" spans="1:2" x14ac:dyDescent="0.25">
      <c r="A40203" s="1">
        <v>44545.034768518519</v>
      </c>
      <c r="B40203">
        <v>4004957503.7981</v>
      </c>
    </row>
    <row r="40204" spans="1:2" x14ac:dyDescent="0.25">
      <c r="A40204" s="1">
        <v>44545.041701388887</v>
      </c>
      <c r="B40204">
        <v>4004968594.3733001</v>
      </c>
    </row>
    <row r="40205" spans="1:2" x14ac:dyDescent="0.25">
      <c r="A40205" s="1">
        <v>44545.048657407409</v>
      </c>
      <c r="B40205">
        <v>4004980070.1476002</v>
      </c>
    </row>
    <row r="40206" spans="1:2" x14ac:dyDescent="0.25">
      <c r="A40206" s="1">
        <v>44545.055601851855</v>
      </c>
      <c r="B40206">
        <v>4004991676.8724999</v>
      </c>
    </row>
    <row r="40207" spans="1:2" x14ac:dyDescent="0.25">
      <c r="A40207" s="1">
        <v>44545.062534722223</v>
      </c>
      <c r="B40207">
        <v>4005002638.7196999</v>
      </c>
    </row>
    <row r="40208" spans="1:2" x14ac:dyDescent="0.25">
      <c r="A40208" s="1">
        <v>44545.069502314815</v>
      </c>
      <c r="B40208">
        <v>4005013912.0022001</v>
      </c>
    </row>
    <row r="40209" spans="1:2" x14ac:dyDescent="0.25">
      <c r="A40209" s="1">
        <v>44545.076423611114</v>
      </c>
      <c r="B40209">
        <v>4005025105.4238</v>
      </c>
    </row>
    <row r="40210" spans="1:2" x14ac:dyDescent="0.25">
      <c r="A40210" s="1">
        <v>44545.083368055559</v>
      </c>
      <c r="B40210">
        <v>4005036113.8555002</v>
      </c>
    </row>
    <row r="40211" spans="1:2" x14ac:dyDescent="0.25">
      <c r="A40211" s="1">
        <v>44545.090300925927</v>
      </c>
      <c r="B40211">
        <v>4005047518.5809999</v>
      </c>
    </row>
    <row r="40212" spans="1:2" x14ac:dyDescent="0.25">
      <c r="A40212" s="1">
        <v>44545.097256944442</v>
      </c>
      <c r="B40212">
        <v>4005058500.9587002</v>
      </c>
    </row>
    <row r="40213" spans="1:2" x14ac:dyDescent="0.25">
      <c r="A40213" s="1">
        <v>44545.104212962964</v>
      </c>
      <c r="B40213">
        <v>4005069909.1974001</v>
      </c>
    </row>
    <row r="40214" spans="1:2" x14ac:dyDescent="0.25">
      <c r="A40214" s="1">
        <v>44545.111145833333</v>
      </c>
      <c r="B40214">
        <v>4005080959.9500999</v>
      </c>
    </row>
    <row r="40215" spans="1:2" x14ac:dyDescent="0.25">
      <c r="A40215" s="1">
        <v>44545.118078703701</v>
      </c>
      <c r="B40215">
        <v>4005092069.8456001</v>
      </c>
    </row>
    <row r="40216" spans="1:2" x14ac:dyDescent="0.25">
      <c r="A40216" s="1">
        <v>44545.1250462963</v>
      </c>
      <c r="B40216">
        <v>4005103995.0131001</v>
      </c>
    </row>
    <row r="40217" spans="1:2" x14ac:dyDescent="0.25">
      <c r="A40217" s="1">
        <v>44545.131979166668</v>
      </c>
      <c r="B40217">
        <v>4005114816.7856002</v>
      </c>
    </row>
    <row r="40218" spans="1:2" x14ac:dyDescent="0.25">
      <c r="A40218" s="1">
        <v>44545.138923611114</v>
      </c>
      <c r="B40218">
        <v>4005125938.7115998</v>
      </c>
    </row>
    <row r="40219" spans="1:2" x14ac:dyDescent="0.25">
      <c r="A40219" s="1">
        <v>44545.145891203705</v>
      </c>
      <c r="B40219">
        <v>4005137274.2637</v>
      </c>
    </row>
    <row r="40220" spans="1:2" x14ac:dyDescent="0.25">
      <c r="A40220" s="1">
        <v>44545.152812499997</v>
      </c>
      <c r="B40220">
        <v>4005148394.2930999</v>
      </c>
    </row>
    <row r="40221" spans="1:2" x14ac:dyDescent="0.25">
      <c r="A40221" s="1">
        <v>44545.159756944442</v>
      </c>
      <c r="B40221">
        <v>4005159829.7421999</v>
      </c>
    </row>
    <row r="40222" spans="1:2" x14ac:dyDescent="0.25">
      <c r="A40222" s="1">
        <v>44545.166701388887</v>
      </c>
      <c r="B40222">
        <v>4005171013.2322998</v>
      </c>
    </row>
    <row r="40223" spans="1:2" x14ac:dyDescent="0.25">
      <c r="A40223" s="1">
        <v>44545.173645833333</v>
      </c>
      <c r="B40223">
        <v>4005182126.3035002</v>
      </c>
    </row>
    <row r="40224" spans="1:2" x14ac:dyDescent="0.25">
      <c r="A40224" s="1">
        <v>44545.180590277778</v>
      </c>
      <c r="B40224">
        <v>4005193616.5345001</v>
      </c>
    </row>
    <row r="40225" spans="1:2" x14ac:dyDescent="0.25">
      <c r="A40225" s="1">
        <v>44545.187534722223</v>
      </c>
      <c r="B40225">
        <v>4005204631.1156001</v>
      </c>
    </row>
    <row r="40226" spans="1:2" x14ac:dyDescent="0.25">
      <c r="A40226" s="1">
        <v>44545.194467592592</v>
      </c>
      <c r="B40226">
        <v>4005215931.6058002</v>
      </c>
    </row>
    <row r="40227" spans="1:2" x14ac:dyDescent="0.25">
      <c r="A40227" s="1">
        <v>44545.20144675926</v>
      </c>
      <c r="B40227">
        <v>4005226789.7396998</v>
      </c>
    </row>
    <row r="40228" spans="1:2" x14ac:dyDescent="0.25">
      <c r="A40228" s="1">
        <v>44545.208379629628</v>
      </c>
      <c r="B40228">
        <v>4005237995.9243002</v>
      </c>
    </row>
    <row r="40229" spans="1:2" x14ac:dyDescent="0.25">
      <c r="A40229" s="1">
        <v>44545.215312499997</v>
      </c>
      <c r="B40229">
        <v>4005249033.3435998</v>
      </c>
    </row>
    <row r="40230" spans="1:2" x14ac:dyDescent="0.25">
      <c r="A40230" s="1">
        <v>44545.222268518519</v>
      </c>
      <c r="B40230">
        <v>4005259819.1715002</v>
      </c>
    </row>
    <row r="40231" spans="1:2" x14ac:dyDescent="0.25">
      <c r="A40231" s="1">
        <v>44545.229201388887</v>
      </c>
      <c r="B40231">
        <v>4005271118.6280999</v>
      </c>
    </row>
    <row r="40232" spans="1:2" x14ac:dyDescent="0.25">
      <c r="A40232" s="1">
        <v>44545.236145833333</v>
      </c>
      <c r="B40232">
        <v>4005282089.8455</v>
      </c>
    </row>
    <row r="40233" spans="1:2" x14ac:dyDescent="0.25">
      <c r="A40233" s="1">
        <v>44545.243101851855</v>
      </c>
      <c r="B40233">
        <v>4005292846.9143</v>
      </c>
    </row>
    <row r="40234" spans="1:2" x14ac:dyDescent="0.25">
      <c r="A40234" s="1">
        <v>44545.250034722223</v>
      </c>
      <c r="B40234">
        <v>4005303968.3962998</v>
      </c>
    </row>
    <row r="40235" spans="1:2" x14ac:dyDescent="0.25">
      <c r="A40235" s="1">
        <v>44545.256990740738</v>
      </c>
      <c r="B40235">
        <v>4005315216.0064001</v>
      </c>
    </row>
    <row r="40236" spans="1:2" x14ac:dyDescent="0.25">
      <c r="A40236" s="1">
        <v>44545.26394675926</v>
      </c>
      <c r="B40236">
        <v>4005326247.0131001</v>
      </c>
    </row>
    <row r="40237" spans="1:2" x14ac:dyDescent="0.25">
      <c r="A40237" s="1">
        <v>44545.270856481482</v>
      </c>
      <c r="B40237">
        <v>4005337459.2351999</v>
      </c>
    </row>
    <row r="40238" spans="1:2" x14ac:dyDescent="0.25">
      <c r="A40238" s="1">
        <v>44545.277824074074</v>
      </c>
      <c r="B40238">
        <v>4005348599.0869999</v>
      </c>
    </row>
    <row r="40239" spans="1:2" x14ac:dyDescent="0.25">
      <c r="A40239" s="1">
        <v>44545.284756944442</v>
      </c>
      <c r="B40239">
        <v>4005360282.1160002</v>
      </c>
    </row>
    <row r="40240" spans="1:2" x14ac:dyDescent="0.25">
      <c r="A40240" s="1">
        <v>44545.291712962964</v>
      </c>
      <c r="B40240">
        <v>4005372087.1416001</v>
      </c>
    </row>
    <row r="40241" spans="1:2" x14ac:dyDescent="0.25">
      <c r="A40241" s="1">
        <v>44545.298634259256</v>
      </c>
      <c r="B40241">
        <v>4005383633.8358002</v>
      </c>
    </row>
    <row r="40242" spans="1:2" x14ac:dyDescent="0.25">
      <c r="A40242" s="1">
        <v>44545.305578703701</v>
      </c>
      <c r="B40242">
        <v>4005395214.4078999</v>
      </c>
    </row>
    <row r="40243" spans="1:2" x14ac:dyDescent="0.25">
      <c r="A40243" s="1">
        <v>44545.3125462963</v>
      </c>
      <c r="B40243">
        <v>4005405912.8962002</v>
      </c>
    </row>
    <row r="40244" spans="1:2" x14ac:dyDescent="0.25">
      <c r="A40244" s="1">
        <v>44545.319490740738</v>
      </c>
      <c r="B40244">
        <v>4005416285.3400998</v>
      </c>
    </row>
    <row r="40245" spans="1:2" x14ac:dyDescent="0.25">
      <c r="A40245" s="1">
        <v>44545.326423611114</v>
      </c>
      <c r="B40245">
        <v>4005426940.1820998</v>
      </c>
    </row>
    <row r="40246" spans="1:2" x14ac:dyDescent="0.25">
      <c r="A40246" s="1">
        <v>44545.333379629628</v>
      </c>
      <c r="B40246">
        <v>4005437371.9654002</v>
      </c>
    </row>
    <row r="40247" spans="1:2" x14ac:dyDescent="0.25">
      <c r="A40247" s="1">
        <v>44545.340300925927</v>
      </c>
      <c r="B40247">
        <v>4005447599.3860002</v>
      </c>
    </row>
    <row r="40248" spans="1:2" x14ac:dyDescent="0.25">
      <c r="A40248" s="1">
        <v>44545.347256944442</v>
      </c>
      <c r="B40248">
        <v>4005457567.4741998</v>
      </c>
    </row>
    <row r="40249" spans="1:2" x14ac:dyDescent="0.25">
      <c r="A40249" s="1">
        <v>44545.354212962964</v>
      </c>
      <c r="B40249">
        <v>4005466770.2542</v>
      </c>
    </row>
    <row r="40250" spans="1:2" x14ac:dyDescent="0.25">
      <c r="A40250" s="1">
        <v>44545.361157407409</v>
      </c>
      <c r="B40250">
        <v>4005476169.1416998</v>
      </c>
    </row>
    <row r="40251" spans="1:2" x14ac:dyDescent="0.25">
      <c r="A40251" s="1">
        <v>44545.368090277778</v>
      </c>
      <c r="B40251">
        <v>4005484736.724</v>
      </c>
    </row>
    <row r="40252" spans="1:2" x14ac:dyDescent="0.25">
      <c r="A40252" s="1">
        <v>44545.375034722223</v>
      </c>
      <c r="B40252">
        <v>4005493409.7772999</v>
      </c>
    </row>
    <row r="40253" spans="1:2" x14ac:dyDescent="0.25">
      <c r="A40253" s="1">
        <v>44545.382002314815</v>
      </c>
      <c r="B40253">
        <v>4005501910.0064001</v>
      </c>
    </row>
    <row r="40254" spans="1:2" x14ac:dyDescent="0.25">
      <c r="A40254" s="1">
        <v>44545.388912037037</v>
      </c>
      <c r="B40254">
        <v>4005510334.6419001</v>
      </c>
    </row>
    <row r="40255" spans="1:2" x14ac:dyDescent="0.25">
      <c r="A40255" s="1">
        <v>44545.395891203705</v>
      </c>
      <c r="B40255">
        <v>4005518646.7097001</v>
      </c>
    </row>
    <row r="40256" spans="1:2" x14ac:dyDescent="0.25">
      <c r="A40256" s="1">
        <v>44545.402824074074</v>
      </c>
      <c r="B40256">
        <v>4005526529.6757002</v>
      </c>
    </row>
    <row r="40257" spans="1:2" x14ac:dyDescent="0.25">
      <c r="A40257" s="1">
        <v>44545.409768518519</v>
      </c>
      <c r="B40257">
        <v>4005534500.7578001</v>
      </c>
    </row>
    <row r="40258" spans="1:2" x14ac:dyDescent="0.25">
      <c r="A40258" s="1">
        <v>44545.416701388887</v>
      </c>
      <c r="B40258">
        <v>4005542470.7670999</v>
      </c>
    </row>
    <row r="40259" spans="1:2" x14ac:dyDescent="0.25">
      <c r="A40259" s="1">
        <v>44545.423634259256</v>
      </c>
      <c r="B40259">
        <v>4005549940.7670002</v>
      </c>
    </row>
    <row r="40260" spans="1:2" x14ac:dyDescent="0.25">
      <c r="A40260" s="1">
        <v>44545.430613425924</v>
      </c>
      <c r="B40260">
        <v>4005557429.2519999</v>
      </c>
    </row>
    <row r="40261" spans="1:2" x14ac:dyDescent="0.25">
      <c r="A40261" s="1">
        <v>44545.437534722223</v>
      </c>
      <c r="B40261">
        <v>4005565222.0300999</v>
      </c>
    </row>
    <row r="40262" spans="1:2" x14ac:dyDescent="0.25">
      <c r="A40262" s="1">
        <v>44545.444467592592</v>
      </c>
      <c r="B40262">
        <v>4005572728.8174</v>
      </c>
    </row>
    <row r="40263" spans="1:2" x14ac:dyDescent="0.25">
      <c r="A40263" s="1">
        <v>44545.451423611114</v>
      </c>
      <c r="B40263">
        <v>4005580203.2160001</v>
      </c>
    </row>
    <row r="40264" spans="1:2" x14ac:dyDescent="0.25">
      <c r="A40264" s="1">
        <v>44545.458356481482</v>
      </c>
      <c r="B40264">
        <v>4005587658.0798998</v>
      </c>
    </row>
    <row r="40265" spans="1:2" x14ac:dyDescent="0.25">
      <c r="A40265" s="1">
        <v>44545.465324074074</v>
      </c>
      <c r="B40265">
        <v>4005595441.6515002</v>
      </c>
    </row>
    <row r="40266" spans="1:2" x14ac:dyDescent="0.25">
      <c r="A40266" s="1">
        <v>44545.472280092596</v>
      </c>
      <c r="B40266">
        <v>4005603531.8411999</v>
      </c>
    </row>
    <row r="40267" spans="1:2" x14ac:dyDescent="0.25">
      <c r="A40267" s="1">
        <v>44545.479201388887</v>
      </c>
      <c r="B40267">
        <v>4005611025.6127</v>
      </c>
    </row>
    <row r="40268" spans="1:2" x14ac:dyDescent="0.25">
      <c r="A40268" s="1">
        <v>44545.486145833333</v>
      </c>
      <c r="B40268">
        <v>4005618496.3582001</v>
      </c>
    </row>
    <row r="40269" spans="1:2" x14ac:dyDescent="0.25">
      <c r="A40269" s="1">
        <v>44545.493113425924</v>
      </c>
      <c r="B40269">
        <v>4005625643.6039</v>
      </c>
    </row>
    <row r="40270" spans="1:2" x14ac:dyDescent="0.25">
      <c r="A40270" s="1">
        <v>44545.500057870369</v>
      </c>
      <c r="B40270">
        <v>4005632946.2024002</v>
      </c>
    </row>
    <row r="40271" spans="1:2" x14ac:dyDescent="0.25">
      <c r="A40271" s="1">
        <v>44545.506979166668</v>
      </c>
      <c r="B40271">
        <v>4005640283.3438001</v>
      </c>
    </row>
    <row r="40272" spans="1:2" x14ac:dyDescent="0.25">
      <c r="A40272" s="1">
        <v>44545.513923611114</v>
      </c>
      <c r="B40272">
        <v>4005647205.6149998</v>
      </c>
    </row>
    <row r="40273" spans="1:2" x14ac:dyDescent="0.25">
      <c r="A40273" s="1">
        <v>44545.520879629628</v>
      </c>
      <c r="B40273">
        <v>4005655214.9183998</v>
      </c>
    </row>
    <row r="40274" spans="1:2" x14ac:dyDescent="0.25">
      <c r="A40274" s="1">
        <v>44545.527800925927</v>
      </c>
      <c r="B40274">
        <v>4005663075.6420002</v>
      </c>
    </row>
    <row r="40275" spans="1:2" x14ac:dyDescent="0.25">
      <c r="A40275" s="1">
        <v>44545.534756944442</v>
      </c>
      <c r="B40275">
        <v>4005670563.2659998</v>
      </c>
    </row>
    <row r="40276" spans="1:2" x14ac:dyDescent="0.25">
      <c r="A40276" s="1">
        <v>44545.541701388887</v>
      </c>
      <c r="B40276">
        <v>4005678324.9998002</v>
      </c>
    </row>
    <row r="40277" spans="1:2" x14ac:dyDescent="0.25">
      <c r="A40277" s="1">
        <v>44545.548668981479</v>
      </c>
      <c r="B40277">
        <v>4005686143.8575001</v>
      </c>
    </row>
    <row r="40278" spans="1:2" x14ac:dyDescent="0.25">
      <c r="A40278" s="1">
        <v>44545.555601851855</v>
      </c>
      <c r="B40278">
        <v>4005693549.7712002</v>
      </c>
    </row>
    <row r="40279" spans="1:2" x14ac:dyDescent="0.25">
      <c r="A40279" s="1">
        <v>44545.562534722223</v>
      </c>
      <c r="B40279">
        <v>4005701353.2451</v>
      </c>
    </row>
    <row r="40280" spans="1:2" x14ac:dyDescent="0.25">
      <c r="A40280" s="1">
        <v>44545.569467592592</v>
      </c>
      <c r="B40280">
        <v>4005709025.5348001</v>
      </c>
    </row>
    <row r="40281" spans="1:2" x14ac:dyDescent="0.25">
      <c r="A40281" s="1">
        <v>44545.576435185183</v>
      </c>
      <c r="B40281">
        <v>4005717126.3614001</v>
      </c>
    </row>
    <row r="40282" spans="1:2" x14ac:dyDescent="0.25">
      <c r="A40282" s="1">
        <v>44545.583379629628</v>
      </c>
      <c r="B40282">
        <v>4005724617.9043999</v>
      </c>
    </row>
    <row r="40283" spans="1:2" x14ac:dyDescent="0.25">
      <c r="A40283" s="1">
        <v>44545.590312499997</v>
      </c>
      <c r="B40283">
        <v>4005732509.8028998</v>
      </c>
    </row>
    <row r="40284" spans="1:2" x14ac:dyDescent="0.25">
      <c r="A40284" s="1">
        <v>44545.597268518519</v>
      </c>
      <c r="B40284">
        <v>4005740538.2407999</v>
      </c>
    </row>
    <row r="40285" spans="1:2" x14ac:dyDescent="0.25">
      <c r="A40285" s="1">
        <v>44545.604224537034</v>
      </c>
      <c r="B40285">
        <v>4005748699.0608001</v>
      </c>
    </row>
    <row r="40286" spans="1:2" x14ac:dyDescent="0.25">
      <c r="A40286" s="1">
        <v>44545.611134259256</v>
      </c>
      <c r="B40286">
        <v>4005757216.1324</v>
      </c>
    </row>
    <row r="40287" spans="1:2" x14ac:dyDescent="0.25">
      <c r="A40287" s="1">
        <v>44545.618101851855</v>
      </c>
      <c r="B40287">
        <v>4005765380.0637999</v>
      </c>
    </row>
    <row r="40288" spans="1:2" x14ac:dyDescent="0.25">
      <c r="A40288" s="1">
        <v>44545.6250462963</v>
      </c>
      <c r="B40288">
        <v>4005773690.1160002</v>
      </c>
    </row>
    <row r="40289" spans="1:2" x14ac:dyDescent="0.25">
      <c r="A40289" s="1">
        <v>44545.631979166668</v>
      </c>
      <c r="B40289">
        <v>4005782303.5718999</v>
      </c>
    </row>
    <row r="40290" spans="1:2" x14ac:dyDescent="0.25">
      <c r="A40290" s="1">
        <v>44545.638935185183</v>
      </c>
      <c r="B40290">
        <v>4005790947.1680999</v>
      </c>
    </row>
    <row r="40291" spans="1:2" x14ac:dyDescent="0.25">
      <c r="A40291" s="1">
        <v>44545.645868055559</v>
      </c>
      <c r="B40291">
        <v>4005799404.6085</v>
      </c>
    </row>
    <row r="40292" spans="1:2" x14ac:dyDescent="0.25">
      <c r="A40292" s="1">
        <v>44545.652812499997</v>
      </c>
      <c r="B40292">
        <v>4005807860.0928998</v>
      </c>
    </row>
    <row r="40293" spans="1:2" x14ac:dyDescent="0.25">
      <c r="A40293" s="1">
        <v>44545.659756944442</v>
      </c>
      <c r="B40293">
        <v>4005816673.7223001</v>
      </c>
    </row>
    <row r="40294" spans="1:2" x14ac:dyDescent="0.25">
      <c r="A40294" s="1">
        <v>44545.666701388887</v>
      </c>
      <c r="B40294">
        <v>4005825688.4155998</v>
      </c>
    </row>
    <row r="40295" spans="1:2" x14ac:dyDescent="0.25">
      <c r="A40295" s="1">
        <v>44545.673657407409</v>
      </c>
      <c r="B40295">
        <v>4005835532.5907998</v>
      </c>
    </row>
    <row r="40296" spans="1:2" x14ac:dyDescent="0.25">
      <c r="A40296" s="1">
        <v>44545.680601851855</v>
      </c>
      <c r="B40296">
        <v>4005845059.8576999</v>
      </c>
    </row>
    <row r="40297" spans="1:2" x14ac:dyDescent="0.25">
      <c r="A40297" s="1">
        <v>44545.6875462963</v>
      </c>
      <c r="B40297">
        <v>4005854880.8102999</v>
      </c>
    </row>
    <row r="40298" spans="1:2" x14ac:dyDescent="0.25">
      <c r="A40298" s="1">
        <v>44545.694479166668</v>
      </c>
      <c r="B40298">
        <v>4005865698.0868001</v>
      </c>
    </row>
    <row r="40299" spans="1:2" x14ac:dyDescent="0.25">
      <c r="A40299" s="1">
        <v>44545.701435185183</v>
      </c>
      <c r="B40299">
        <v>4005875818.0984998</v>
      </c>
    </row>
    <row r="40300" spans="1:2" x14ac:dyDescent="0.25">
      <c r="A40300" s="1">
        <v>44545.708368055559</v>
      </c>
      <c r="B40300">
        <v>4005887161.1059999</v>
      </c>
    </row>
    <row r="40301" spans="1:2" x14ac:dyDescent="0.25">
      <c r="A40301" s="1">
        <v>44545.715324074074</v>
      </c>
      <c r="B40301">
        <v>4005898819.4552002</v>
      </c>
    </row>
    <row r="40302" spans="1:2" x14ac:dyDescent="0.25">
      <c r="A40302" s="1">
        <v>44545.722268518519</v>
      </c>
      <c r="B40302">
        <v>4005910167.5823998</v>
      </c>
    </row>
    <row r="40303" spans="1:2" x14ac:dyDescent="0.25">
      <c r="A40303" s="1">
        <v>44545.729212962964</v>
      </c>
      <c r="B40303">
        <v>4005922146.4187002</v>
      </c>
    </row>
    <row r="40304" spans="1:2" x14ac:dyDescent="0.25">
      <c r="A40304" s="1">
        <v>44545.736157407409</v>
      </c>
      <c r="B40304">
        <v>4005933431.527</v>
      </c>
    </row>
    <row r="40305" spans="1:2" x14ac:dyDescent="0.25">
      <c r="A40305" s="1">
        <v>44545.743101851855</v>
      </c>
      <c r="B40305">
        <v>4005945421.5521002</v>
      </c>
    </row>
    <row r="40306" spans="1:2" x14ac:dyDescent="0.25">
      <c r="A40306" s="1">
        <v>44545.750034722223</v>
      </c>
      <c r="B40306">
        <v>4005957384.6388001</v>
      </c>
    </row>
    <row r="40307" spans="1:2" x14ac:dyDescent="0.25">
      <c r="A40307" s="1">
        <v>44545.756979166668</v>
      </c>
      <c r="B40307">
        <v>4005968918.9029002</v>
      </c>
    </row>
    <row r="40308" spans="1:2" x14ac:dyDescent="0.25">
      <c r="A40308" s="1">
        <v>44545.763935185183</v>
      </c>
      <c r="B40308">
        <v>4005982011.0261002</v>
      </c>
    </row>
    <row r="40309" spans="1:2" x14ac:dyDescent="0.25">
      <c r="A40309" s="1">
        <v>44545.770868055559</v>
      </c>
      <c r="B40309">
        <v>4005994984.6466999</v>
      </c>
    </row>
    <row r="40310" spans="1:2" x14ac:dyDescent="0.25">
      <c r="A40310" s="1">
        <v>44545.777812499997</v>
      </c>
      <c r="B40310">
        <v>4006007794.7224998</v>
      </c>
    </row>
    <row r="40311" spans="1:2" x14ac:dyDescent="0.25">
      <c r="A40311" s="1">
        <v>44545.784745370373</v>
      </c>
      <c r="B40311">
        <v>4006020913.7909999</v>
      </c>
    </row>
    <row r="40312" spans="1:2" x14ac:dyDescent="0.25">
      <c r="A40312" s="1">
        <v>44545.791701388887</v>
      </c>
      <c r="B40312">
        <v>4006033552.6324</v>
      </c>
    </row>
    <row r="40313" spans="1:2" x14ac:dyDescent="0.25">
      <c r="A40313" s="1">
        <v>44545.798657407409</v>
      </c>
      <c r="B40313">
        <v>4006046816.6199002</v>
      </c>
    </row>
    <row r="40314" spans="1:2" x14ac:dyDescent="0.25">
      <c r="A40314" s="1">
        <v>44545.805601851855</v>
      </c>
      <c r="B40314">
        <v>4006059875.4320002</v>
      </c>
    </row>
    <row r="40315" spans="1:2" x14ac:dyDescent="0.25">
      <c r="A40315" s="1">
        <v>44545.8125462963</v>
      </c>
      <c r="B40315">
        <v>4006073070.5653</v>
      </c>
    </row>
    <row r="40316" spans="1:2" x14ac:dyDescent="0.25">
      <c r="A40316" s="1">
        <v>44545.819467592592</v>
      </c>
      <c r="B40316">
        <v>4006086685.8841</v>
      </c>
    </row>
    <row r="40317" spans="1:2" x14ac:dyDescent="0.25">
      <c r="A40317" s="1">
        <v>44545.826412037037</v>
      </c>
      <c r="B40317">
        <v>4006101114.9082999</v>
      </c>
    </row>
    <row r="40318" spans="1:2" x14ac:dyDescent="0.25">
      <c r="A40318" s="1">
        <v>44545.833379629628</v>
      </c>
      <c r="B40318">
        <v>4006115384.9563999</v>
      </c>
    </row>
    <row r="40319" spans="1:2" x14ac:dyDescent="0.25">
      <c r="A40319" s="1">
        <v>44545.840324074074</v>
      </c>
      <c r="B40319">
        <v>4006128654.7725</v>
      </c>
    </row>
    <row r="40320" spans="1:2" x14ac:dyDescent="0.25">
      <c r="A40320" s="1">
        <v>44545.847268518519</v>
      </c>
      <c r="B40320">
        <v>4006141793.8239002</v>
      </c>
    </row>
    <row r="40321" spans="1:2" x14ac:dyDescent="0.25">
      <c r="A40321" s="1">
        <v>44545.854212962964</v>
      </c>
      <c r="B40321">
        <v>4006154228.6613002</v>
      </c>
    </row>
    <row r="40322" spans="1:2" x14ac:dyDescent="0.25">
      <c r="A40322" s="1">
        <v>44545.861145833333</v>
      </c>
      <c r="B40322">
        <v>4006166471.8241</v>
      </c>
    </row>
    <row r="40323" spans="1:2" x14ac:dyDescent="0.25">
      <c r="A40323" s="1">
        <v>44545.868125000001</v>
      </c>
      <c r="B40323">
        <v>4006178287.3821001</v>
      </c>
    </row>
    <row r="40324" spans="1:2" x14ac:dyDescent="0.25">
      <c r="A40324" s="1">
        <v>44545.8750462963</v>
      </c>
      <c r="B40324">
        <v>4006189994.0264001</v>
      </c>
    </row>
    <row r="40325" spans="1:2" x14ac:dyDescent="0.25">
      <c r="A40325" s="1">
        <v>44545.881990740738</v>
      </c>
      <c r="B40325">
        <v>4006201780.3857999</v>
      </c>
    </row>
    <row r="40326" spans="1:2" x14ac:dyDescent="0.25">
      <c r="A40326" s="1">
        <v>44545.888912037037</v>
      </c>
      <c r="B40326">
        <v>4006213034.6564999</v>
      </c>
    </row>
    <row r="40327" spans="1:2" x14ac:dyDescent="0.25">
      <c r="A40327" s="1">
        <v>44545.895868055559</v>
      </c>
      <c r="B40327">
        <v>4006224791.5331001</v>
      </c>
    </row>
    <row r="40328" spans="1:2" x14ac:dyDescent="0.25">
      <c r="A40328" s="1">
        <v>44545.902824074074</v>
      </c>
      <c r="B40328">
        <v>4006236159.7469001</v>
      </c>
    </row>
    <row r="40329" spans="1:2" x14ac:dyDescent="0.25">
      <c r="A40329" s="1">
        <v>44545.909780092596</v>
      </c>
      <c r="B40329">
        <v>4006247744.6928</v>
      </c>
    </row>
    <row r="40330" spans="1:2" x14ac:dyDescent="0.25">
      <c r="A40330" s="1">
        <v>44545.916701388887</v>
      </c>
      <c r="B40330">
        <v>4006259023.5014</v>
      </c>
    </row>
    <row r="40331" spans="1:2" x14ac:dyDescent="0.25">
      <c r="A40331" s="1">
        <v>44545.923657407409</v>
      </c>
      <c r="B40331">
        <v>4006270646.4454999</v>
      </c>
    </row>
    <row r="40332" spans="1:2" x14ac:dyDescent="0.25">
      <c r="A40332" s="1">
        <v>44545.930613425924</v>
      </c>
      <c r="B40332">
        <v>4006282238.4688001</v>
      </c>
    </row>
    <row r="40333" spans="1:2" x14ac:dyDescent="0.25">
      <c r="A40333" s="1">
        <v>44545.9375462963</v>
      </c>
      <c r="B40333">
        <v>4006293719.9365001</v>
      </c>
    </row>
    <row r="40334" spans="1:2" x14ac:dyDescent="0.25">
      <c r="A40334" s="1">
        <v>44545.944490740738</v>
      </c>
      <c r="B40334">
        <v>4006305111.7737002</v>
      </c>
    </row>
    <row r="40335" spans="1:2" x14ac:dyDescent="0.25">
      <c r="A40335" s="1">
        <v>44545.951423611114</v>
      </c>
      <c r="B40335">
        <v>4006316204.6504998</v>
      </c>
    </row>
    <row r="40336" spans="1:2" x14ac:dyDescent="0.25">
      <c r="A40336" s="1">
        <v>44545.958368055559</v>
      </c>
      <c r="B40336">
        <v>4006327604.1550999</v>
      </c>
    </row>
    <row r="40337" spans="1:2" x14ac:dyDescent="0.25">
      <c r="A40337" s="1">
        <v>44545.965300925927</v>
      </c>
      <c r="B40337">
        <v>4006338784.8200998</v>
      </c>
    </row>
    <row r="40338" spans="1:2" x14ac:dyDescent="0.25">
      <c r="A40338" s="1">
        <v>44545.972268518519</v>
      </c>
      <c r="B40338">
        <v>4006350207.6113</v>
      </c>
    </row>
    <row r="40339" spans="1:2" x14ac:dyDescent="0.25">
      <c r="A40339" s="1">
        <v>44545.979212962964</v>
      </c>
      <c r="B40339">
        <v>4006362218.7708001</v>
      </c>
    </row>
    <row r="40340" spans="1:2" x14ac:dyDescent="0.25">
      <c r="A40340" s="1">
        <v>44545.986145833333</v>
      </c>
      <c r="B40340">
        <v>4006373231.0620999</v>
      </c>
    </row>
    <row r="40341" spans="1:2" x14ac:dyDescent="0.25">
      <c r="A40341" s="1">
        <v>44545.993113425924</v>
      </c>
      <c r="B40341">
        <v>4006384641.0804</v>
      </c>
    </row>
    <row r="40342" spans="1:2" x14ac:dyDescent="0.25">
      <c r="A40342" s="1">
        <v>44546.000034722223</v>
      </c>
      <c r="B40342">
        <v>4006395915.2895002</v>
      </c>
    </row>
    <row r="40343" spans="1:2" x14ac:dyDescent="0.25">
      <c r="A40343" s="1">
        <v>44546.006979166668</v>
      </c>
      <c r="B40343">
        <v>4006407019.7737999</v>
      </c>
    </row>
    <row r="40344" spans="1:2" x14ac:dyDescent="0.25">
      <c r="A40344" s="1">
        <v>44546.013935185183</v>
      </c>
      <c r="B40344">
        <v>4006418619.2216001</v>
      </c>
    </row>
    <row r="40345" spans="1:2" x14ac:dyDescent="0.25">
      <c r="A40345" s="1">
        <v>44546.020879629628</v>
      </c>
      <c r="B40345">
        <v>4006429585.2641001</v>
      </c>
    </row>
    <row r="40346" spans="1:2" x14ac:dyDescent="0.25">
      <c r="A40346" s="1">
        <v>44546.027800925927</v>
      </c>
      <c r="B40346">
        <v>4006440823.5908999</v>
      </c>
    </row>
    <row r="40347" spans="1:2" x14ac:dyDescent="0.25">
      <c r="A40347" s="1">
        <v>44546.034756944442</v>
      </c>
      <c r="B40347">
        <v>4006452675.1936002</v>
      </c>
    </row>
    <row r="40348" spans="1:2" x14ac:dyDescent="0.25">
      <c r="A40348" s="1">
        <v>44546.041701388887</v>
      </c>
      <c r="B40348">
        <v>4006464054.2451</v>
      </c>
    </row>
    <row r="40349" spans="1:2" x14ac:dyDescent="0.25">
      <c r="A40349" s="1">
        <v>44546.048657407409</v>
      </c>
      <c r="B40349">
        <v>4006475662.3446999</v>
      </c>
    </row>
    <row r="40350" spans="1:2" x14ac:dyDescent="0.25">
      <c r="A40350" s="1">
        <v>44546.055601851855</v>
      </c>
      <c r="B40350">
        <v>4006486571.5293999</v>
      </c>
    </row>
    <row r="40351" spans="1:2" x14ac:dyDescent="0.25">
      <c r="A40351" s="1">
        <v>44546.062534722223</v>
      </c>
      <c r="B40351">
        <v>4006497693.5658998</v>
      </c>
    </row>
    <row r="40352" spans="1:2" x14ac:dyDescent="0.25">
      <c r="A40352" s="1">
        <v>44546.069467592592</v>
      </c>
      <c r="B40352">
        <v>4006508863.0907001</v>
      </c>
    </row>
    <row r="40353" spans="1:2" x14ac:dyDescent="0.25">
      <c r="A40353" s="1">
        <v>44546.076412037037</v>
      </c>
      <c r="B40353">
        <v>4006519873.8863001</v>
      </c>
    </row>
    <row r="40354" spans="1:2" x14ac:dyDescent="0.25">
      <c r="A40354" s="1">
        <v>44546.083356481482</v>
      </c>
      <c r="B40354">
        <v>4006531211.9481001</v>
      </c>
    </row>
    <row r="40355" spans="1:2" x14ac:dyDescent="0.25">
      <c r="A40355" s="1">
        <v>44546.090312499997</v>
      </c>
      <c r="B40355">
        <v>4006542068.9257998</v>
      </c>
    </row>
    <row r="40356" spans="1:2" x14ac:dyDescent="0.25">
      <c r="A40356" s="1">
        <v>44546.097256944442</v>
      </c>
      <c r="B40356">
        <v>4006553639.2460999</v>
      </c>
    </row>
    <row r="40357" spans="1:2" x14ac:dyDescent="0.25">
      <c r="A40357" s="1">
        <v>44546.104224537034</v>
      </c>
      <c r="B40357">
        <v>4006564841.9808002</v>
      </c>
    </row>
    <row r="40358" spans="1:2" x14ac:dyDescent="0.25">
      <c r="A40358" s="1">
        <v>44546.111145833333</v>
      </c>
      <c r="B40358">
        <v>4006575874.5474</v>
      </c>
    </row>
    <row r="40359" spans="1:2" x14ac:dyDescent="0.25">
      <c r="A40359" s="1">
        <v>44546.118078703701</v>
      </c>
      <c r="B40359">
        <v>4006587012.2347002</v>
      </c>
    </row>
    <row r="40360" spans="1:2" x14ac:dyDescent="0.25">
      <c r="A40360" s="1">
        <v>44546.1250462963</v>
      </c>
      <c r="B40360">
        <v>4006598070.5474</v>
      </c>
    </row>
    <row r="40361" spans="1:2" x14ac:dyDescent="0.25">
      <c r="A40361" s="1">
        <v>44546.131990740738</v>
      </c>
      <c r="B40361">
        <v>4006609284.0809002</v>
      </c>
    </row>
    <row r="40362" spans="1:2" x14ac:dyDescent="0.25">
      <c r="A40362" s="1">
        <v>44546.138923611114</v>
      </c>
      <c r="B40362">
        <v>4006620363.1410999</v>
      </c>
    </row>
    <row r="40363" spans="1:2" x14ac:dyDescent="0.25">
      <c r="A40363" s="1">
        <v>44546.145879629628</v>
      </c>
      <c r="B40363">
        <v>4006631655.3424001</v>
      </c>
    </row>
    <row r="40364" spans="1:2" x14ac:dyDescent="0.25">
      <c r="A40364" s="1">
        <v>44546.152824074074</v>
      </c>
      <c r="B40364">
        <v>4006642523.6953001</v>
      </c>
    </row>
    <row r="40365" spans="1:2" x14ac:dyDescent="0.25">
      <c r="A40365" s="1">
        <v>44546.159745370373</v>
      </c>
      <c r="B40365">
        <v>4006653445.6216998</v>
      </c>
    </row>
    <row r="40366" spans="1:2" x14ac:dyDescent="0.25">
      <c r="A40366" s="1">
        <v>44546.166701388887</v>
      </c>
      <c r="B40366">
        <v>4006664623.7870002</v>
      </c>
    </row>
    <row r="40367" spans="1:2" x14ac:dyDescent="0.25">
      <c r="A40367" s="1">
        <v>44546.173645833333</v>
      </c>
      <c r="B40367">
        <v>4006675526.3660002</v>
      </c>
    </row>
    <row r="40368" spans="1:2" x14ac:dyDescent="0.25">
      <c r="A40368" s="1">
        <v>44546.180613425924</v>
      </c>
      <c r="B40368">
        <v>4006687010.1076002</v>
      </c>
    </row>
    <row r="40369" spans="1:2" x14ac:dyDescent="0.25">
      <c r="A40369" s="1">
        <v>44546.187534722223</v>
      </c>
      <c r="B40369">
        <v>4006697854.3745999</v>
      </c>
    </row>
    <row r="40370" spans="1:2" x14ac:dyDescent="0.25">
      <c r="A40370" s="1">
        <v>44546.194490740738</v>
      </c>
      <c r="B40370">
        <v>4006708910.6169</v>
      </c>
    </row>
    <row r="40371" spans="1:2" x14ac:dyDescent="0.25">
      <c r="A40371" s="1">
        <v>44546.201435185183</v>
      </c>
      <c r="B40371">
        <v>4006720033.3427</v>
      </c>
    </row>
    <row r="40372" spans="1:2" x14ac:dyDescent="0.25">
      <c r="A40372" s="1">
        <v>44546.208368055559</v>
      </c>
      <c r="B40372">
        <v>4006730811.5949001</v>
      </c>
    </row>
    <row r="40373" spans="1:2" x14ac:dyDescent="0.25">
      <c r="A40373" s="1">
        <v>44546.215324074074</v>
      </c>
      <c r="B40373">
        <v>4006741823.9566998</v>
      </c>
    </row>
    <row r="40374" spans="1:2" x14ac:dyDescent="0.25">
      <c r="A40374" s="1">
        <v>44546.222256944442</v>
      </c>
      <c r="B40374">
        <v>4006752826.0402999</v>
      </c>
    </row>
    <row r="40375" spans="1:2" x14ac:dyDescent="0.25">
      <c r="A40375" s="1">
        <v>44546.229212962964</v>
      </c>
      <c r="B40375">
        <v>4006763814.9857998</v>
      </c>
    </row>
    <row r="40376" spans="1:2" x14ac:dyDescent="0.25">
      <c r="A40376" s="1">
        <v>44546.236145833333</v>
      </c>
      <c r="B40376">
        <v>4006774829.0251002</v>
      </c>
    </row>
    <row r="40377" spans="1:2" x14ac:dyDescent="0.25">
      <c r="A40377" s="1">
        <v>44546.243078703701</v>
      </c>
      <c r="B40377">
        <v>4006785536.1275001</v>
      </c>
    </row>
    <row r="40378" spans="1:2" x14ac:dyDescent="0.25">
      <c r="A40378" s="1">
        <v>44546.250034722223</v>
      </c>
      <c r="B40378">
        <v>4006796686.8811998</v>
      </c>
    </row>
    <row r="40379" spans="1:2" x14ac:dyDescent="0.25">
      <c r="A40379" s="1">
        <v>44546.256979166668</v>
      </c>
      <c r="B40379">
        <v>4006807961.3541002</v>
      </c>
    </row>
    <row r="40380" spans="1:2" x14ac:dyDescent="0.25">
      <c r="A40380" s="1">
        <v>44546.263935185183</v>
      </c>
      <c r="B40380">
        <v>4006819180.6595001</v>
      </c>
    </row>
    <row r="40381" spans="1:2" x14ac:dyDescent="0.25">
      <c r="A40381" s="1">
        <v>44546.270879629628</v>
      </c>
      <c r="B40381">
        <v>4006830820.3144002</v>
      </c>
    </row>
    <row r="40382" spans="1:2" x14ac:dyDescent="0.25">
      <c r="A40382" s="1">
        <v>44546.27783564815</v>
      </c>
      <c r="B40382">
        <v>4006842315.5264001</v>
      </c>
    </row>
    <row r="40383" spans="1:2" x14ac:dyDescent="0.25">
      <c r="A40383" s="1">
        <v>44546.284745370373</v>
      </c>
      <c r="B40383">
        <v>4006854182.1002002</v>
      </c>
    </row>
    <row r="40384" spans="1:2" x14ac:dyDescent="0.25">
      <c r="A40384" s="1">
        <v>44546.291689814818</v>
      </c>
      <c r="B40384">
        <v>4006866055.3515</v>
      </c>
    </row>
    <row r="40385" spans="1:2" x14ac:dyDescent="0.25">
      <c r="A40385" s="1">
        <v>44546.298657407409</v>
      </c>
      <c r="B40385">
        <v>4006877723.7255998</v>
      </c>
    </row>
    <row r="40386" spans="1:2" x14ac:dyDescent="0.25">
      <c r="A40386" s="1">
        <v>44546.305590277778</v>
      </c>
      <c r="B40386">
        <v>4006889521.4959002</v>
      </c>
    </row>
    <row r="40387" spans="1:2" x14ac:dyDescent="0.25">
      <c r="A40387" s="1">
        <v>44546.3125462963</v>
      </c>
      <c r="B40387">
        <v>4006900561.1508002</v>
      </c>
    </row>
    <row r="40388" spans="1:2" x14ac:dyDescent="0.25">
      <c r="A40388" s="1">
        <v>44546.319479166668</v>
      </c>
      <c r="B40388">
        <v>4006911154.5552001</v>
      </c>
    </row>
    <row r="40389" spans="1:2" x14ac:dyDescent="0.25">
      <c r="A40389" s="1">
        <v>44546.32644675926</v>
      </c>
      <c r="B40389">
        <v>4006921892.3646002</v>
      </c>
    </row>
    <row r="40390" spans="1:2" x14ac:dyDescent="0.25">
      <c r="A40390" s="1">
        <v>44546.333368055559</v>
      </c>
      <c r="B40390">
        <v>4006932214.3625998</v>
      </c>
    </row>
    <row r="40391" spans="1:2" x14ac:dyDescent="0.25">
      <c r="A40391" s="1">
        <v>44546.340300925927</v>
      </c>
      <c r="B40391">
        <v>4006941839.5992999</v>
      </c>
    </row>
    <row r="40392" spans="1:2" x14ac:dyDescent="0.25">
      <c r="A40392" s="1">
        <v>44546.347245370373</v>
      </c>
      <c r="B40392">
        <v>4006951486.4152002</v>
      </c>
    </row>
    <row r="40393" spans="1:2" x14ac:dyDescent="0.25">
      <c r="A40393" s="1">
        <v>44546.354201388887</v>
      </c>
      <c r="B40393">
        <v>4006960791.6698999</v>
      </c>
    </row>
    <row r="40394" spans="1:2" x14ac:dyDescent="0.25">
      <c r="A40394" s="1">
        <v>44546.361145833333</v>
      </c>
      <c r="B40394">
        <v>4006969521.2824998</v>
      </c>
    </row>
    <row r="40395" spans="1:2" x14ac:dyDescent="0.25">
      <c r="A40395" s="1">
        <v>44546.368101851855</v>
      </c>
      <c r="B40395">
        <v>4006978326.5016999</v>
      </c>
    </row>
    <row r="40396" spans="1:2" x14ac:dyDescent="0.25">
      <c r="A40396" s="1">
        <v>44546.375034722223</v>
      </c>
      <c r="B40396">
        <v>4006987069.4808998</v>
      </c>
    </row>
    <row r="40397" spans="1:2" x14ac:dyDescent="0.25">
      <c r="A40397" s="1">
        <v>44546.381979166668</v>
      </c>
      <c r="B40397">
        <v>4006995362.1490002</v>
      </c>
    </row>
    <row r="40398" spans="1:2" x14ac:dyDescent="0.25">
      <c r="A40398" s="1">
        <v>44546.388923611114</v>
      </c>
      <c r="B40398">
        <v>4007003767.0696998</v>
      </c>
    </row>
    <row r="40399" spans="1:2" x14ac:dyDescent="0.25">
      <c r="A40399" s="1">
        <v>44546.395856481482</v>
      </c>
      <c r="B40399">
        <v>4007011970.1058998</v>
      </c>
    </row>
    <row r="40400" spans="1:2" x14ac:dyDescent="0.25">
      <c r="A40400" s="1">
        <v>44546.402812499997</v>
      </c>
      <c r="B40400">
        <v>4007020554.1208</v>
      </c>
    </row>
    <row r="40401" spans="1:2" x14ac:dyDescent="0.25">
      <c r="A40401" s="1">
        <v>44546.409768518519</v>
      </c>
      <c r="B40401">
        <v>4007028913.9338002</v>
      </c>
    </row>
    <row r="40402" spans="1:2" x14ac:dyDescent="0.25">
      <c r="A40402" s="1">
        <v>44546.416712962964</v>
      </c>
      <c r="B40402">
        <v>4007037363.8278999</v>
      </c>
    </row>
    <row r="40403" spans="1:2" x14ac:dyDescent="0.25">
      <c r="A40403" s="1">
        <v>44546.423645833333</v>
      </c>
      <c r="B40403">
        <v>4007045710.4762001</v>
      </c>
    </row>
    <row r="40404" spans="1:2" x14ac:dyDescent="0.25">
      <c r="A40404" s="1">
        <v>44546.430578703701</v>
      </c>
      <c r="B40404">
        <v>4007053411.2287002</v>
      </c>
    </row>
    <row r="40405" spans="1:2" x14ac:dyDescent="0.25">
      <c r="A40405" s="1">
        <v>44546.437534722223</v>
      </c>
      <c r="B40405">
        <v>4007061175.3456998</v>
      </c>
    </row>
    <row r="40406" spans="1:2" x14ac:dyDescent="0.25">
      <c r="A40406" s="1">
        <v>44546.444479166668</v>
      </c>
      <c r="B40406">
        <v>4007068842.7150998</v>
      </c>
    </row>
    <row r="40407" spans="1:2" x14ac:dyDescent="0.25">
      <c r="A40407" s="1">
        <v>44546.451435185183</v>
      </c>
      <c r="B40407">
        <v>4007076304.1622</v>
      </c>
    </row>
    <row r="40408" spans="1:2" x14ac:dyDescent="0.25">
      <c r="A40408" s="1">
        <v>44546.458368055559</v>
      </c>
      <c r="B40408">
        <v>4007084453.5948</v>
      </c>
    </row>
    <row r="40409" spans="1:2" x14ac:dyDescent="0.25">
      <c r="A40409" s="1">
        <v>44546.465324074074</v>
      </c>
      <c r="B40409">
        <v>4007092583.8504</v>
      </c>
    </row>
    <row r="40410" spans="1:2" x14ac:dyDescent="0.25">
      <c r="A40410" s="1">
        <v>44546.472245370373</v>
      </c>
      <c r="B40410">
        <v>4007100982.4225001</v>
      </c>
    </row>
    <row r="40411" spans="1:2" x14ac:dyDescent="0.25">
      <c r="A40411" s="1">
        <v>44546.479201388887</v>
      </c>
      <c r="B40411">
        <v>4007109433.2568998</v>
      </c>
    </row>
    <row r="40412" spans="1:2" x14ac:dyDescent="0.25">
      <c r="A40412" s="1">
        <v>44546.486168981479</v>
      </c>
      <c r="B40412">
        <v>4007116991.2052002</v>
      </c>
    </row>
    <row r="40413" spans="1:2" x14ac:dyDescent="0.25">
      <c r="A40413" s="1">
        <v>44546.493090277778</v>
      </c>
      <c r="B40413">
        <v>4007124658.6760001</v>
      </c>
    </row>
    <row r="40414" spans="1:2" x14ac:dyDescent="0.25">
      <c r="A40414" s="1">
        <v>44546.500057870369</v>
      </c>
      <c r="B40414">
        <v>4007132602.5422001</v>
      </c>
    </row>
    <row r="40415" spans="1:2" x14ac:dyDescent="0.25">
      <c r="A40415" s="1">
        <v>44546.507002314815</v>
      </c>
      <c r="B40415">
        <v>4007140750.0300999</v>
      </c>
    </row>
    <row r="40416" spans="1:2" x14ac:dyDescent="0.25">
      <c r="A40416" s="1">
        <v>44546.513935185183</v>
      </c>
      <c r="B40416">
        <v>4007149032.4977002</v>
      </c>
    </row>
    <row r="40417" spans="1:2" x14ac:dyDescent="0.25">
      <c r="A40417" s="1">
        <v>44546.520868055559</v>
      </c>
      <c r="B40417">
        <v>4007157175.0763001</v>
      </c>
    </row>
    <row r="40418" spans="1:2" x14ac:dyDescent="0.25">
      <c r="A40418" s="1">
        <v>44546.527800925927</v>
      </c>
      <c r="B40418">
        <v>4007165695.9665999</v>
      </c>
    </row>
    <row r="40419" spans="1:2" x14ac:dyDescent="0.25">
      <c r="A40419" s="1">
        <v>44546.534745370373</v>
      </c>
      <c r="B40419">
        <v>4007174025.5967002</v>
      </c>
    </row>
    <row r="40420" spans="1:2" x14ac:dyDescent="0.25">
      <c r="A40420" s="1">
        <v>44546.541712962964</v>
      </c>
      <c r="B40420">
        <v>4007181918.678</v>
      </c>
    </row>
    <row r="40421" spans="1:2" x14ac:dyDescent="0.25">
      <c r="A40421" s="1">
        <v>44546.548657407409</v>
      </c>
      <c r="B40421">
        <v>4007190224.7431002</v>
      </c>
    </row>
    <row r="40422" spans="1:2" x14ac:dyDescent="0.25">
      <c r="A40422" s="1">
        <v>44546.555590277778</v>
      </c>
      <c r="B40422">
        <v>4007198081.1051002</v>
      </c>
    </row>
    <row r="40423" spans="1:2" x14ac:dyDescent="0.25">
      <c r="A40423" s="1">
        <v>44546.562557870369</v>
      </c>
      <c r="B40423">
        <v>4007205921.5061002</v>
      </c>
    </row>
    <row r="40424" spans="1:2" x14ac:dyDescent="0.25">
      <c r="A40424" s="1">
        <v>44546.569479166668</v>
      </c>
      <c r="B40424">
        <v>4007214358.2950001</v>
      </c>
    </row>
    <row r="40425" spans="1:2" x14ac:dyDescent="0.25">
      <c r="A40425" s="1">
        <v>44546.576423611114</v>
      </c>
      <c r="B40425">
        <v>4007222738.3836999</v>
      </c>
    </row>
    <row r="40426" spans="1:2" x14ac:dyDescent="0.25">
      <c r="A40426" s="1">
        <v>44546.583379629628</v>
      </c>
      <c r="B40426">
        <v>4007231613.6341</v>
      </c>
    </row>
    <row r="40427" spans="1:2" x14ac:dyDescent="0.25">
      <c r="A40427" s="1">
        <v>44546.590312499997</v>
      </c>
      <c r="B40427">
        <v>4007240089.9717999</v>
      </c>
    </row>
    <row r="40428" spans="1:2" x14ac:dyDescent="0.25">
      <c r="A40428" s="1">
        <v>44546.597268518519</v>
      </c>
      <c r="B40428">
        <v>4007248297.7575998</v>
      </c>
    </row>
    <row r="40429" spans="1:2" x14ac:dyDescent="0.25">
      <c r="A40429" s="1">
        <v>44546.604201388887</v>
      </c>
      <c r="B40429">
        <v>4007257015.6851001</v>
      </c>
    </row>
    <row r="40430" spans="1:2" x14ac:dyDescent="0.25">
      <c r="A40430" s="1">
        <v>44546.611157407409</v>
      </c>
      <c r="B40430">
        <v>4007265655.0760002</v>
      </c>
    </row>
    <row r="40431" spans="1:2" x14ac:dyDescent="0.25">
      <c r="A40431" s="1">
        <v>44546.618101851855</v>
      </c>
      <c r="B40431">
        <v>4007274976.5423002</v>
      </c>
    </row>
    <row r="40432" spans="1:2" x14ac:dyDescent="0.25">
      <c r="A40432" s="1">
        <v>44546.625034722223</v>
      </c>
      <c r="B40432">
        <v>4007284051.0096998</v>
      </c>
    </row>
    <row r="40433" spans="1:2" x14ac:dyDescent="0.25">
      <c r="A40433" s="1">
        <v>44546.631979166668</v>
      </c>
      <c r="B40433">
        <v>4007293154.8796</v>
      </c>
    </row>
    <row r="40434" spans="1:2" x14ac:dyDescent="0.25">
      <c r="A40434" s="1">
        <v>44546.638935185183</v>
      </c>
      <c r="B40434">
        <v>4007301898.2680001</v>
      </c>
    </row>
    <row r="40435" spans="1:2" x14ac:dyDescent="0.25">
      <c r="A40435" s="1">
        <v>44546.645856481482</v>
      </c>
      <c r="B40435">
        <v>4007310627.3985</v>
      </c>
    </row>
    <row r="40436" spans="1:2" x14ac:dyDescent="0.25">
      <c r="A40436" s="1">
        <v>44546.652812499997</v>
      </c>
      <c r="B40436">
        <v>4007319841.7687001</v>
      </c>
    </row>
    <row r="40437" spans="1:2" x14ac:dyDescent="0.25">
      <c r="A40437" s="1">
        <v>44546.659756944442</v>
      </c>
      <c r="B40437">
        <v>4007329201.2337999</v>
      </c>
    </row>
    <row r="40438" spans="1:2" x14ac:dyDescent="0.25">
      <c r="A40438" s="1">
        <v>44546.666712962964</v>
      </c>
      <c r="B40438">
        <v>4007338807.5134001</v>
      </c>
    </row>
    <row r="40439" spans="1:2" x14ac:dyDescent="0.25">
      <c r="A40439" s="1">
        <v>44546.673657407409</v>
      </c>
      <c r="B40439">
        <v>4007348627.5393</v>
      </c>
    </row>
    <row r="40440" spans="1:2" x14ac:dyDescent="0.25">
      <c r="A40440" s="1">
        <v>44546.680613425924</v>
      </c>
      <c r="B40440">
        <v>4007359101.0867</v>
      </c>
    </row>
    <row r="40441" spans="1:2" x14ac:dyDescent="0.25">
      <c r="A40441" s="1">
        <v>44546.687534722223</v>
      </c>
      <c r="B40441">
        <v>4007368762.4865999</v>
      </c>
    </row>
    <row r="40442" spans="1:2" x14ac:dyDescent="0.25">
      <c r="A40442" s="1">
        <v>44546.694490740738</v>
      </c>
      <c r="B40442">
        <v>4007378833.0963998</v>
      </c>
    </row>
    <row r="40443" spans="1:2" x14ac:dyDescent="0.25">
      <c r="A40443" s="1">
        <v>44546.70144675926</v>
      </c>
      <c r="B40443">
        <v>4007389565.5299001</v>
      </c>
    </row>
    <row r="40444" spans="1:2" x14ac:dyDescent="0.25">
      <c r="A40444" s="1">
        <v>44546.708356481482</v>
      </c>
      <c r="B40444">
        <v>4007400599.3330998</v>
      </c>
    </row>
    <row r="40445" spans="1:2" x14ac:dyDescent="0.25">
      <c r="A40445" s="1">
        <v>44546.715312499997</v>
      </c>
      <c r="B40445">
        <v>4007411838.0110002</v>
      </c>
    </row>
    <row r="40446" spans="1:2" x14ac:dyDescent="0.25">
      <c r="A40446" s="1">
        <v>44546.722280092596</v>
      </c>
      <c r="B40446">
        <v>4007423199.1774998</v>
      </c>
    </row>
    <row r="40447" spans="1:2" x14ac:dyDescent="0.25">
      <c r="A40447" s="1">
        <v>44546.729224537034</v>
      </c>
      <c r="B40447">
        <v>4007433961.3123999</v>
      </c>
    </row>
    <row r="40448" spans="1:2" x14ac:dyDescent="0.25">
      <c r="A40448" s="1">
        <v>44546.736134259256</v>
      </c>
      <c r="B40448">
        <v>4007445362.6961999</v>
      </c>
    </row>
    <row r="40449" spans="1:2" x14ac:dyDescent="0.25">
      <c r="A40449" s="1">
        <v>44546.743090277778</v>
      </c>
      <c r="B40449">
        <v>4007456274.3211002</v>
      </c>
    </row>
    <row r="40450" spans="1:2" x14ac:dyDescent="0.25">
      <c r="A40450" s="1">
        <v>44546.750034722223</v>
      </c>
      <c r="B40450">
        <v>4007467679.1047001</v>
      </c>
    </row>
    <row r="40451" spans="1:2" x14ac:dyDescent="0.25">
      <c r="A40451" s="1">
        <v>44546.756967592592</v>
      </c>
      <c r="B40451">
        <v>4007479041.3983002</v>
      </c>
    </row>
    <row r="40452" spans="1:2" x14ac:dyDescent="0.25">
      <c r="A40452" s="1">
        <v>44546.763923611114</v>
      </c>
      <c r="B40452">
        <v>4007491720.6533999</v>
      </c>
    </row>
    <row r="40453" spans="1:2" x14ac:dyDescent="0.25">
      <c r="A40453" s="1">
        <v>44546.770879629628</v>
      </c>
      <c r="B40453">
        <v>4007503789.1486001</v>
      </c>
    </row>
    <row r="40454" spans="1:2" x14ac:dyDescent="0.25">
      <c r="A40454" s="1">
        <v>44546.777800925927</v>
      </c>
      <c r="B40454">
        <v>4007516260.7571001</v>
      </c>
    </row>
    <row r="40455" spans="1:2" x14ac:dyDescent="0.25">
      <c r="A40455" s="1">
        <v>44546.784780092596</v>
      </c>
      <c r="B40455">
        <v>4007528921.0068002</v>
      </c>
    </row>
    <row r="40456" spans="1:2" x14ac:dyDescent="0.25">
      <c r="A40456" s="1">
        <v>44546.791712962964</v>
      </c>
      <c r="B40456">
        <v>4007541561.1623001</v>
      </c>
    </row>
    <row r="40457" spans="1:2" x14ac:dyDescent="0.25">
      <c r="A40457" s="1">
        <v>44546.798668981479</v>
      </c>
      <c r="B40457">
        <v>4007554382.9650002</v>
      </c>
    </row>
    <row r="40458" spans="1:2" x14ac:dyDescent="0.25">
      <c r="A40458" s="1">
        <v>44546.805601851855</v>
      </c>
      <c r="B40458">
        <v>4007566553.9949999</v>
      </c>
    </row>
    <row r="40459" spans="1:2" x14ac:dyDescent="0.25">
      <c r="A40459" s="1">
        <v>44546.812534722223</v>
      </c>
      <c r="B40459">
        <v>4007578958.6367002</v>
      </c>
    </row>
    <row r="40460" spans="1:2" x14ac:dyDescent="0.25">
      <c r="A40460" s="1">
        <v>44546.819490740738</v>
      </c>
      <c r="B40460">
        <v>4007591599.8014998</v>
      </c>
    </row>
    <row r="40461" spans="1:2" x14ac:dyDescent="0.25">
      <c r="A40461" s="1">
        <v>44546.826423611114</v>
      </c>
      <c r="B40461">
        <v>4007603851.1901999</v>
      </c>
    </row>
    <row r="40462" spans="1:2" x14ac:dyDescent="0.25">
      <c r="A40462" s="1">
        <v>44546.833368055559</v>
      </c>
      <c r="B40462">
        <v>4007616511.5929999</v>
      </c>
    </row>
    <row r="40463" spans="1:2" x14ac:dyDescent="0.25">
      <c r="A40463" s="1">
        <v>44546.840324074074</v>
      </c>
      <c r="B40463">
        <v>4007628747.9906998</v>
      </c>
    </row>
    <row r="40464" spans="1:2" x14ac:dyDescent="0.25">
      <c r="A40464" s="1">
        <v>44546.847256944442</v>
      </c>
      <c r="B40464">
        <v>4007640690.0904999</v>
      </c>
    </row>
    <row r="40465" spans="1:2" x14ac:dyDescent="0.25">
      <c r="A40465" s="1">
        <v>44546.854189814818</v>
      </c>
      <c r="B40465">
        <v>4007652563.1099</v>
      </c>
    </row>
    <row r="40466" spans="1:2" x14ac:dyDescent="0.25">
      <c r="A40466" s="1">
        <v>44546.861145833333</v>
      </c>
      <c r="B40466">
        <v>4007664374.7442999</v>
      </c>
    </row>
    <row r="40467" spans="1:2" x14ac:dyDescent="0.25">
      <c r="A40467" s="1">
        <v>44546.868090277778</v>
      </c>
      <c r="B40467">
        <v>4007676935.4819002</v>
      </c>
    </row>
    <row r="40468" spans="1:2" x14ac:dyDescent="0.25">
      <c r="A40468" s="1">
        <v>44546.8750462963</v>
      </c>
      <c r="B40468">
        <v>4007688151.2941999</v>
      </c>
    </row>
    <row r="40469" spans="1:2" x14ac:dyDescent="0.25">
      <c r="A40469" s="1">
        <v>44546.881979166668</v>
      </c>
      <c r="B40469">
        <v>4007699842.8878002</v>
      </c>
    </row>
    <row r="40470" spans="1:2" x14ac:dyDescent="0.25">
      <c r="A40470" s="1">
        <v>44546.888923611114</v>
      </c>
      <c r="B40470">
        <v>4007711680.1424999</v>
      </c>
    </row>
    <row r="40471" spans="1:2" x14ac:dyDescent="0.25">
      <c r="A40471" s="1">
        <v>44546.895868055559</v>
      </c>
      <c r="B40471">
        <v>4007723125.1697998</v>
      </c>
    </row>
    <row r="40472" spans="1:2" x14ac:dyDescent="0.25">
      <c r="A40472" s="1">
        <v>44546.902800925927</v>
      </c>
      <c r="B40472">
        <v>4007735523.2571998</v>
      </c>
    </row>
    <row r="40473" spans="1:2" x14ac:dyDescent="0.25">
      <c r="A40473" s="1">
        <v>44546.909768518519</v>
      </c>
      <c r="B40473">
        <v>4007746765.7428002</v>
      </c>
    </row>
    <row r="40474" spans="1:2" x14ac:dyDescent="0.25">
      <c r="A40474" s="1">
        <v>44546.916689814818</v>
      </c>
      <c r="B40474">
        <v>4007758205.8104</v>
      </c>
    </row>
    <row r="40475" spans="1:2" x14ac:dyDescent="0.25">
      <c r="A40475" s="1">
        <v>44546.923657407409</v>
      </c>
      <c r="B40475">
        <v>4007769896.7774</v>
      </c>
    </row>
    <row r="40476" spans="1:2" x14ac:dyDescent="0.25">
      <c r="A40476" s="1">
        <v>44546.930601851855</v>
      </c>
      <c r="B40476">
        <v>4007781219.9843998</v>
      </c>
    </row>
    <row r="40477" spans="1:2" x14ac:dyDescent="0.25">
      <c r="A40477" s="1">
        <v>44546.937534722223</v>
      </c>
      <c r="B40477">
        <v>4007792541.9471002</v>
      </c>
    </row>
    <row r="40478" spans="1:2" x14ac:dyDescent="0.25">
      <c r="A40478" s="1">
        <v>44546.944479166668</v>
      </c>
      <c r="B40478">
        <v>4007804376.7424998</v>
      </c>
    </row>
    <row r="40479" spans="1:2" x14ac:dyDescent="0.25">
      <c r="A40479" s="1">
        <v>44546.951423611114</v>
      </c>
      <c r="B40479">
        <v>4007815534.0716</v>
      </c>
    </row>
    <row r="40480" spans="1:2" x14ac:dyDescent="0.25">
      <c r="A40480" s="1">
        <v>44546.958356481482</v>
      </c>
      <c r="B40480">
        <v>4007827063.5911999</v>
      </c>
    </row>
    <row r="40481" spans="1:2" x14ac:dyDescent="0.25">
      <c r="A40481" s="1">
        <v>44546.965324074074</v>
      </c>
      <c r="B40481">
        <v>4007838741.8319998</v>
      </c>
    </row>
    <row r="40482" spans="1:2" x14ac:dyDescent="0.25">
      <c r="A40482" s="1">
        <v>44546.972256944442</v>
      </c>
      <c r="B40482">
        <v>4007850115.2837</v>
      </c>
    </row>
    <row r="40483" spans="1:2" x14ac:dyDescent="0.25">
      <c r="A40483" s="1">
        <v>44546.979201388887</v>
      </c>
      <c r="B40483">
        <v>4007862153.3987999</v>
      </c>
    </row>
    <row r="40484" spans="1:2" x14ac:dyDescent="0.25">
      <c r="A40484" s="1">
        <v>44546.986145833333</v>
      </c>
      <c r="B40484">
        <v>4007873511.5359998</v>
      </c>
    </row>
    <row r="40485" spans="1:2" x14ac:dyDescent="0.25">
      <c r="A40485" s="1">
        <v>44546.993090277778</v>
      </c>
      <c r="B40485">
        <v>4007884639.8492999</v>
      </c>
    </row>
    <row r="40486" spans="1:2" x14ac:dyDescent="0.25">
      <c r="A40486" s="1">
        <v>44547.0000462963</v>
      </c>
      <c r="B40486">
        <v>4007896593.0437999</v>
      </c>
    </row>
    <row r="40487" spans="1:2" x14ac:dyDescent="0.25">
      <c r="A40487" s="1">
        <v>44547.006979166668</v>
      </c>
      <c r="B40487">
        <v>4007907979.6503</v>
      </c>
    </row>
    <row r="40488" spans="1:2" x14ac:dyDescent="0.25">
      <c r="A40488" s="1">
        <v>44547.013923611114</v>
      </c>
      <c r="B40488">
        <v>4007919176.5741</v>
      </c>
    </row>
    <row r="40489" spans="1:2" x14ac:dyDescent="0.25">
      <c r="A40489" s="1">
        <v>44547.020868055559</v>
      </c>
      <c r="B40489">
        <v>4007930666.0335999</v>
      </c>
    </row>
    <row r="40490" spans="1:2" x14ac:dyDescent="0.25">
      <c r="A40490" s="1">
        <v>44547.027812499997</v>
      </c>
      <c r="B40490">
        <v>4007942030.3635001</v>
      </c>
    </row>
    <row r="40491" spans="1:2" x14ac:dyDescent="0.25">
      <c r="A40491" s="1">
        <v>44547.034768518519</v>
      </c>
      <c r="B40491">
        <v>4007953251.0813999</v>
      </c>
    </row>
    <row r="40492" spans="1:2" x14ac:dyDescent="0.25">
      <c r="A40492" s="1">
        <v>44547.041712962964</v>
      </c>
      <c r="B40492">
        <v>4007965097.6795001</v>
      </c>
    </row>
    <row r="40493" spans="1:2" x14ac:dyDescent="0.25">
      <c r="A40493" s="1">
        <v>44547.048657407409</v>
      </c>
      <c r="B40493">
        <v>4007976076.3955002</v>
      </c>
    </row>
    <row r="40494" spans="1:2" x14ac:dyDescent="0.25">
      <c r="A40494" s="1">
        <v>44547.055590277778</v>
      </c>
      <c r="B40494">
        <v>4007987097.7814999</v>
      </c>
    </row>
    <row r="40495" spans="1:2" x14ac:dyDescent="0.25">
      <c r="A40495" s="1">
        <v>44547.0625462963</v>
      </c>
      <c r="B40495">
        <v>4007998936.0173001</v>
      </c>
    </row>
    <row r="40496" spans="1:2" x14ac:dyDescent="0.25">
      <c r="A40496" s="1">
        <v>44547.069479166668</v>
      </c>
      <c r="B40496">
        <v>4008009986.1171999</v>
      </c>
    </row>
    <row r="40497" spans="1:2" x14ac:dyDescent="0.25">
      <c r="A40497" s="1">
        <v>44547.076423611114</v>
      </c>
      <c r="B40497">
        <v>4008021210.4958</v>
      </c>
    </row>
    <row r="40498" spans="1:2" x14ac:dyDescent="0.25">
      <c r="A40498" s="1">
        <v>44547.083368055559</v>
      </c>
      <c r="B40498">
        <v>4008032542.6743999</v>
      </c>
    </row>
    <row r="40499" spans="1:2" x14ac:dyDescent="0.25">
      <c r="A40499" s="1">
        <v>44547.090312499997</v>
      </c>
      <c r="B40499">
        <v>4008044056.7363</v>
      </c>
    </row>
    <row r="40500" spans="1:2" x14ac:dyDescent="0.25">
      <c r="A40500" s="1">
        <v>44547.097268518519</v>
      </c>
      <c r="B40500">
        <v>4008055738.7161002</v>
      </c>
    </row>
    <row r="40501" spans="1:2" x14ac:dyDescent="0.25">
      <c r="A40501" s="1">
        <v>44547.104201388887</v>
      </c>
      <c r="B40501">
        <v>4008066670.0384998</v>
      </c>
    </row>
    <row r="40502" spans="1:2" x14ac:dyDescent="0.25">
      <c r="A40502" s="1">
        <v>44547.111157407409</v>
      </c>
      <c r="B40502">
        <v>4008077818.0502</v>
      </c>
    </row>
    <row r="40503" spans="1:2" x14ac:dyDescent="0.25">
      <c r="A40503" s="1">
        <v>44547.118090277778</v>
      </c>
      <c r="B40503">
        <v>4008089266.2632999</v>
      </c>
    </row>
    <row r="40504" spans="1:2" x14ac:dyDescent="0.25">
      <c r="A40504" s="1">
        <v>44547.1250462963</v>
      </c>
      <c r="B40504">
        <v>4008100330.1272998</v>
      </c>
    </row>
    <row r="40505" spans="1:2" x14ac:dyDescent="0.25">
      <c r="A40505" s="1">
        <v>44547.131979166668</v>
      </c>
      <c r="B40505">
        <v>4008111509.5741</v>
      </c>
    </row>
    <row r="40506" spans="1:2" x14ac:dyDescent="0.25">
      <c r="A40506" s="1">
        <v>44547.138935185183</v>
      </c>
      <c r="B40506">
        <v>4008122870.9786</v>
      </c>
    </row>
    <row r="40507" spans="1:2" x14ac:dyDescent="0.25">
      <c r="A40507" s="1">
        <v>44547.145868055559</v>
      </c>
      <c r="B40507">
        <v>4008133858.5071998</v>
      </c>
    </row>
    <row r="40508" spans="1:2" x14ac:dyDescent="0.25">
      <c r="A40508" s="1">
        <v>44547.152824074074</v>
      </c>
      <c r="B40508">
        <v>4008145217.9285998</v>
      </c>
    </row>
    <row r="40509" spans="1:2" x14ac:dyDescent="0.25">
      <c r="A40509" s="1">
        <v>44547.159768518519</v>
      </c>
      <c r="B40509">
        <v>4008156311.5514002</v>
      </c>
    </row>
    <row r="40510" spans="1:2" x14ac:dyDescent="0.25">
      <c r="A40510" s="1">
        <v>44547.166712962964</v>
      </c>
      <c r="B40510">
        <v>4008167235.6645999</v>
      </c>
    </row>
    <row r="40511" spans="1:2" x14ac:dyDescent="0.25">
      <c r="A40511" s="1">
        <v>44547.173634259256</v>
      </c>
      <c r="B40511">
        <v>4008178715.3786998</v>
      </c>
    </row>
    <row r="40512" spans="1:2" x14ac:dyDescent="0.25">
      <c r="A40512" s="1">
        <v>44547.180578703701</v>
      </c>
      <c r="B40512">
        <v>4008189831.5572</v>
      </c>
    </row>
    <row r="40513" spans="1:2" x14ac:dyDescent="0.25">
      <c r="A40513" s="1">
        <v>44547.187534722223</v>
      </c>
      <c r="B40513">
        <v>4008201444.4306998</v>
      </c>
    </row>
    <row r="40514" spans="1:2" x14ac:dyDescent="0.25">
      <c r="A40514" s="1">
        <v>44547.194490740738</v>
      </c>
      <c r="B40514">
        <v>4008212987.8512998</v>
      </c>
    </row>
    <row r="40515" spans="1:2" x14ac:dyDescent="0.25">
      <c r="A40515" s="1">
        <v>44547.201423611114</v>
      </c>
      <c r="B40515">
        <v>4008223923.1012001</v>
      </c>
    </row>
    <row r="40516" spans="1:2" x14ac:dyDescent="0.25">
      <c r="A40516" s="1">
        <v>44547.208356481482</v>
      </c>
      <c r="B40516">
        <v>4008235183.0344</v>
      </c>
    </row>
    <row r="40517" spans="1:2" x14ac:dyDescent="0.25">
      <c r="A40517" s="1">
        <v>44547.215312499997</v>
      </c>
      <c r="B40517">
        <v>4008246327.6195998</v>
      </c>
    </row>
    <row r="40518" spans="1:2" x14ac:dyDescent="0.25">
      <c r="A40518" s="1">
        <v>44547.222268518519</v>
      </c>
      <c r="B40518">
        <v>4008257439.0412998</v>
      </c>
    </row>
    <row r="40519" spans="1:2" x14ac:dyDescent="0.25">
      <c r="A40519" s="1">
        <v>44547.229201388887</v>
      </c>
      <c r="B40519">
        <v>4008268718.2529998</v>
      </c>
    </row>
    <row r="40520" spans="1:2" x14ac:dyDescent="0.25">
      <c r="A40520" s="1">
        <v>44547.236145833333</v>
      </c>
      <c r="B40520">
        <v>4008279623.0692</v>
      </c>
    </row>
    <row r="40521" spans="1:2" x14ac:dyDescent="0.25">
      <c r="A40521" s="1">
        <v>44547.243101851855</v>
      </c>
      <c r="B40521">
        <v>4008291136.3309999</v>
      </c>
    </row>
    <row r="40522" spans="1:2" x14ac:dyDescent="0.25">
      <c r="A40522" s="1">
        <v>44547.2500462963</v>
      </c>
      <c r="B40522">
        <v>4008302273.9500999</v>
      </c>
    </row>
    <row r="40523" spans="1:2" x14ac:dyDescent="0.25">
      <c r="A40523" s="1">
        <v>44547.256979166668</v>
      </c>
      <c r="B40523">
        <v>4008312955.4015999</v>
      </c>
    </row>
    <row r="40524" spans="1:2" x14ac:dyDescent="0.25">
      <c r="A40524" s="1">
        <v>44547.263923611114</v>
      </c>
      <c r="B40524">
        <v>4008324146.9256001</v>
      </c>
    </row>
    <row r="40525" spans="1:2" x14ac:dyDescent="0.25">
      <c r="A40525" s="1">
        <v>44547.270879629628</v>
      </c>
      <c r="B40525">
        <v>4008335176.0058999</v>
      </c>
    </row>
    <row r="40526" spans="1:2" x14ac:dyDescent="0.25">
      <c r="A40526" s="1">
        <v>44547.277824074074</v>
      </c>
      <c r="B40526">
        <v>4008346040.0457001</v>
      </c>
    </row>
    <row r="40527" spans="1:2" x14ac:dyDescent="0.25">
      <c r="A40527" s="1">
        <v>44547.284756944442</v>
      </c>
      <c r="B40527">
        <v>4008357784.7522998</v>
      </c>
    </row>
    <row r="40528" spans="1:2" x14ac:dyDescent="0.25">
      <c r="A40528" s="1">
        <v>44547.291724537034</v>
      </c>
      <c r="B40528">
        <v>4008369869.7007999</v>
      </c>
    </row>
    <row r="40529" spans="1:2" x14ac:dyDescent="0.25">
      <c r="A40529" s="1">
        <v>44547.298668981479</v>
      </c>
      <c r="B40529">
        <v>4008381877.6987</v>
      </c>
    </row>
    <row r="40530" spans="1:2" x14ac:dyDescent="0.25">
      <c r="A40530" s="1">
        <v>44547.305590277778</v>
      </c>
      <c r="B40530">
        <v>4008393414.704</v>
      </c>
    </row>
    <row r="40531" spans="1:2" x14ac:dyDescent="0.25">
      <c r="A40531" s="1">
        <v>44547.312534722223</v>
      </c>
      <c r="B40531">
        <v>4008404031.1479001</v>
      </c>
    </row>
    <row r="40532" spans="1:2" x14ac:dyDescent="0.25">
      <c r="A40532" s="1">
        <v>44547.319479166668</v>
      </c>
      <c r="B40532">
        <v>4008415104.6280999</v>
      </c>
    </row>
    <row r="40533" spans="1:2" x14ac:dyDescent="0.25">
      <c r="A40533" s="1">
        <v>44547.326423611114</v>
      </c>
      <c r="B40533">
        <v>4008425916.4731002</v>
      </c>
    </row>
    <row r="40534" spans="1:2" x14ac:dyDescent="0.25">
      <c r="A40534" s="1">
        <v>44547.333379629628</v>
      </c>
      <c r="B40534">
        <v>4008436077.8470001</v>
      </c>
    </row>
    <row r="40535" spans="1:2" x14ac:dyDescent="0.25">
      <c r="A40535" s="1">
        <v>44547.340312499997</v>
      </c>
      <c r="B40535">
        <v>4008446098.7168002</v>
      </c>
    </row>
    <row r="40536" spans="1:2" x14ac:dyDescent="0.25">
      <c r="A40536" s="1">
        <v>44547.347256944442</v>
      </c>
      <c r="B40536">
        <v>4008455872.6708002</v>
      </c>
    </row>
    <row r="40537" spans="1:2" x14ac:dyDescent="0.25">
      <c r="A40537" s="1">
        <v>44547.354201388887</v>
      </c>
      <c r="B40537">
        <v>4008464902.1472998</v>
      </c>
    </row>
    <row r="40538" spans="1:2" x14ac:dyDescent="0.25">
      <c r="A40538" s="1">
        <v>44547.361145833333</v>
      </c>
      <c r="B40538">
        <v>4008474028.4970002</v>
      </c>
    </row>
    <row r="40539" spans="1:2" x14ac:dyDescent="0.25">
      <c r="A40539" s="1">
        <v>44547.368090277778</v>
      </c>
      <c r="B40539">
        <v>4008482428.3669</v>
      </c>
    </row>
    <row r="40540" spans="1:2" x14ac:dyDescent="0.25">
      <c r="A40540" s="1">
        <v>44547.375034722223</v>
      </c>
      <c r="B40540">
        <v>4008490366.3751998</v>
      </c>
    </row>
    <row r="40541" spans="1:2" x14ac:dyDescent="0.25">
      <c r="A40541" s="1">
        <v>44547.381990740738</v>
      </c>
      <c r="B40541">
        <v>4008499097.277</v>
      </c>
    </row>
    <row r="40542" spans="1:2" x14ac:dyDescent="0.25">
      <c r="A40542" s="1">
        <v>44547.388923611114</v>
      </c>
      <c r="B40542">
        <v>4008507430.9099002</v>
      </c>
    </row>
    <row r="40543" spans="1:2" x14ac:dyDescent="0.25">
      <c r="A40543" s="1">
        <v>44547.395856481482</v>
      </c>
      <c r="B40543">
        <v>4008515363.4755998</v>
      </c>
    </row>
    <row r="40544" spans="1:2" x14ac:dyDescent="0.25">
      <c r="A40544" s="1">
        <v>44547.402824074074</v>
      </c>
      <c r="B40544">
        <v>4008523536.7442002</v>
      </c>
    </row>
    <row r="40545" spans="1:2" x14ac:dyDescent="0.25">
      <c r="A40545" s="1">
        <v>44547.409745370373</v>
      </c>
      <c r="B40545">
        <v>4008530831.2508998</v>
      </c>
    </row>
    <row r="40546" spans="1:2" x14ac:dyDescent="0.25">
      <c r="A40546" s="1">
        <v>44547.416701388887</v>
      </c>
      <c r="B40546">
        <v>4008538483.0893002</v>
      </c>
    </row>
    <row r="40547" spans="1:2" x14ac:dyDescent="0.25">
      <c r="A40547" s="1">
        <v>44547.423668981479</v>
      </c>
      <c r="B40547">
        <v>4008546432.4727998</v>
      </c>
    </row>
    <row r="40548" spans="1:2" x14ac:dyDescent="0.25">
      <c r="A40548" s="1">
        <v>44547.430590277778</v>
      </c>
      <c r="B40548">
        <v>4008553493.5897002</v>
      </c>
    </row>
    <row r="40549" spans="1:2" x14ac:dyDescent="0.25">
      <c r="A40549" s="1">
        <v>44547.4375462963</v>
      </c>
      <c r="B40549">
        <v>4008561032.3081002</v>
      </c>
    </row>
    <row r="40550" spans="1:2" x14ac:dyDescent="0.25">
      <c r="A40550" s="1">
        <v>44547.444479166668</v>
      </c>
      <c r="B40550">
        <v>4008567829.5282998</v>
      </c>
    </row>
    <row r="40551" spans="1:2" x14ac:dyDescent="0.25">
      <c r="A40551" s="1">
        <v>44547.451423611114</v>
      </c>
      <c r="B40551">
        <v>4008574708.1620002</v>
      </c>
    </row>
    <row r="40552" spans="1:2" x14ac:dyDescent="0.25">
      <c r="A40552" s="1">
        <v>44547.458368055559</v>
      </c>
      <c r="B40552">
        <v>4008581362.0752001</v>
      </c>
    </row>
    <row r="40553" spans="1:2" x14ac:dyDescent="0.25">
      <c r="A40553" s="1">
        <v>44547.465312499997</v>
      </c>
      <c r="B40553">
        <v>4008588036.1282001</v>
      </c>
    </row>
    <row r="40554" spans="1:2" x14ac:dyDescent="0.25">
      <c r="A40554" s="1">
        <v>44547.472256944442</v>
      </c>
      <c r="B40554">
        <v>4008595128.5654998</v>
      </c>
    </row>
    <row r="40555" spans="1:2" x14ac:dyDescent="0.25">
      <c r="A40555" s="1">
        <v>44547.479201388887</v>
      </c>
      <c r="B40555">
        <v>4008601877.2786999</v>
      </c>
    </row>
    <row r="40556" spans="1:2" x14ac:dyDescent="0.25">
      <c r="A40556" s="1">
        <v>44547.486157407409</v>
      </c>
      <c r="B40556">
        <v>4008608191.1961999</v>
      </c>
    </row>
    <row r="40557" spans="1:2" x14ac:dyDescent="0.25">
      <c r="A40557" s="1">
        <v>44547.493101851855</v>
      </c>
      <c r="B40557">
        <v>4008614951.2772002</v>
      </c>
    </row>
    <row r="40558" spans="1:2" x14ac:dyDescent="0.25">
      <c r="A40558" s="1">
        <v>44547.500057870369</v>
      </c>
      <c r="B40558">
        <v>4008621538.8340001</v>
      </c>
    </row>
    <row r="40559" spans="1:2" x14ac:dyDescent="0.25">
      <c r="A40559" s="1">
        <v>44547.506979166668</v>
      </c>
      <c r="B40559">
        <v>4008627949.4322</v>
      </c>
    </row>
    <row r="40560" spans="1:2" x14ac:dyDescent="0.25">
      <c r="A40560" s="1">
        <v>44547.513923611114</v>
      </c>
      <c r="B40560">
        <v>4008634923.9291</v>
      </c>
    </row>
    <row r="40561" spans="1:2" x14ac:dyDescent="0.25">
      <c r="A40561" s="1">
        <v>44547.520879629628</v>
      </c>
      <c r="B40561">
        <v>4008641660.7655001</v>
      </c>
    </row>
    <row r="40562" spans="1:2" x14ac:dyDescent="0.25">
      <c r="A40562" s="1">
        <v>44547.527812499997</v>
      </c>
      <c r="B40562">
        <v>4008649045.9864001</v>
      </c>
    </row>
    <row r="40563" spans="1:2" x14ac:dyDescent="0.25">
      <c r="A40563" s="1">
        <v>44547.534768518519</v>
      </c>
      <c r="B40563">
        <v>4008655825.9464998</v>
      </c>
    </row>
    <row r="40564" spans="1:2" x14ac:dyDescent="0.25">
      <c r="A40564" s="1">
        <v>44547.541689814818</v>
      </c>
      <c r="B40564">
        <v>4008662473.0166001</v>
      </c>
    </row>
    <row r="40565" spans="1:2" x14ac:dyDescent="0.25">
      <c r="A40565" s="1">
        <v>44547.548645833333</v>
      </c>
      <c r="B40565">
        <v>4008669934.8074002</v>
      </c>
    </row>
    <row r="40566" spans="1:2" x14ac:dyDescent="0.25">
      <c r="A40566" s="1">
        <v>44547.555601851855</v>
      </c>
      <c r="B40566">
        <v>4008676937.5486002</v>
      </c>
    </row>
    <row r="40567" spans="1:2" x14ac:dyDescent="0.25">
      <c r="A40567" s="1">
        <v>44547.5625462963</v>
      </c>
      <c r="B40567">
        <v>4008684692.1486001</v>
      </c>
    </row>
    <row r="40568" spans="1:2" x14ac:dyDescent="0.25">
      <c r="A40568" s="1">
        <v>44547.569479166668</v>
      </c>
      <c r="B40568">
        <v>4008692067.1739998</v>
      </c>
    </row>
    <row r="40569" spans="1:2" x14ac:dyDescent="0.25">
      <c r="A40569" s="1">
        <v>44547.57644675926</v>
      </c>
      <c r="B40569">
        <v>4008701525.3323998</v>
      </c>
    </row>
    <row r="40570" spans="1:2" x14ac:dyDescent="0.25">
      <c r="A40570" s="1">
        <v>44547.583379629628</v>
      </c>
      <c r="B40570">
        <v>4008709429.8132</v>
      </c>
    </row>
    <row r="40571" spans="1:2" x14ac:dyDescent="0.25">
      <c r="A40571" s="1">
        <v>44547.590324074074</v>
      </c>
      <c r="B40571">
        <v>4008717662.5258999</v>
      </c>
    </row>
    <row r="40572" spans="1:2" x14ac:dyDescent="0.25">
      <c r="A40572" s="1">
        <v>44547.597268518519</v>
      </c>
      <c r="B40572">
        <v>4008725596.0001998</v>
      </c>
    </row>
    <row r="40573" spans="1:2" x14ac:dyDescent="0.25">
      <c r="A40573" s="1">
        <v>44547.604212962964</v>
      </c>
      <c r="B40573">
        <v>4008732961.2795</v>
      </c>
    </row>
    <row r="40574" spans="1:2" x14ac:dyDescent="0.25">
      <c r="A40574" s="1">
        <v>44547.611157407409</v>
      </c>
      <c r="B40574">
        <v>4008741676.9583998</v>
      </c>
    </row>
    <row r="40575" spans="1:2" x14ac:dyDescent="0.25">
      <c r="A40575" s="1">
        <v>44547.618090277778</v>
      </c>
      <c r="B40575">
        <v>4008751972.3657999</v>
      </c>
    </row>
    <row r="40576" spans="1:2" x14ac:dyDescent="0.25">
      <c r="A40576" s="1">
        <v>44547.6250462963</v>
      </c>
      <c r="B40576">
        <v>4008763051.7332001</v>
      </c>
    </row>
    <row r="40577" spans="1:2" x14ac:dyDescent="0.25">
      <c r="A40577" s="1">
        <v>44547.631990740738</v>
      </c>
      <c r="B40577">
        <v>4008774311.7117</v>
      </c>
    </row>
    <row r="40578" spans="1:2" x14ac:dyDescent="0.25">
      <c r="A40578" s="1">
        <v>44547.638923611114</v>
      </c>
      <c r="B40578">
        <v>4008786119.2765999</v>
      </c>
    </row>
    <row r="40579" spans="1:2" x14ac:dyDescent="0.25">
      <c r="A40579" s="1">
        <v>44547.645856481482</v>
      </c>
      <c r="B40579">
        <v>4008797279.7618999</v>
      </c>
    </row>
    <row r="40580" spans="1:2" x14ac:dyDescent="0.25">
      <c r="A40580" s="1">
        <v>44547.652812499997</v>
      </c>
      <c r="B40580">
        <v>4008808831.6890001</v>
      </c>
    </row>
    <row r="40581" spans="1:2" x14ac:dyDescent="0.25">
      <c r="A40581" s="1">
        <v>44547.659745370373</v>
      </c>
      <c r="B40581">
        <v>4008820759.3460002</v>
      </c>
    </row>
    <row r="40582" spans="1:2" x14ac:dyDescent="0.25">
      <c r="A40582" s="1">
        <v>44547.666701388887</v>
      </c>
      <c r="B40582">
        <v>4008832214.4878001</v>
      </c>
    </row>
    <row r="40583" spans="1:2" x14ac:dyDescent="0.25">
      <c r="A40583" s="1">
        <v>44547.673645833333</v>
      </c>
      <c r="B40583">
        <v>4008842404.7044001</v>
      </c>
    </row>
    <row r="40584" spans="1:2" x14ac:dyDescent="0.25">
      <c r="A40584" s="1">
        <v>44547.680590277778</v>
      </c>
      <c r="B40584">
        <v>4008852447.8264999</v>
      </c>
    </row>
    <row r="40585" spans="1:2" x14ac:dyDescent="0.25">
      <c r="A40585" s="1">
        <v>44547.687534722223</v>
      </c>
      <c r="B40585">
        <v>4008862985.7284999</v>
      </c>
    </row>
    <row r="40586" spans="1:2" x14ac:dyDescent="0.25">
      <c r="A40586" s="1">
        <v>44547.694467592592</v>
      </c>
      <c r="B40586">
        <v>4008874025.2097001</v>
      </c>
    </row>
    <row r="40587" spans="1:2" x14ac:dyDescent="0.25">
      <c r="A40587" s="1">
        <v>44547.701423611114</v>
      </c>
      <c r="B40587">
        <v>4008885245.9510002</v>
      </c>
    </row>
    <row r="40588" spans="1:2" x14ac:dyDescent="0.25">
      <c r="A40588" s="1">
        <v>44547.708379629628</v>
      </c>
      <c r="B40588">
        <v>4008896611.1563001</v>
      </c>
    </row>
    <row r="40589" spans="1:2" x14ac:dyDescent="0.25">
      <c r="A40589" s="1">
        <v>44547.715324074074</v>
      </c>
      <c r="B40589">
        <v>4008908488.4584999</v>
      </c>
    </row>
    <row r="40590" spans="1:2" x14ac:dyDescent="0.25">
      <c r="A40590" s="1">
        <v>44547.722268518519</v>
      </c>
      <c r="B40590">
        <v>4008920093.7695999</v>
      </c>
    </row>
    <row r="40591" spans="1:2" x14ac:dyDescent="0.25">
      <c r="A40591" s="1">
        <v>44547.729201388887</v>
      </c>
      <c r="B40591">
        <v>4008931617.3051</v>
      </c>
    </row>
    <row r="40592" spans="1:2" x14ac:dyDescent="0.25">
      <c r="A40592" s="1">
        <v>44547.736145833333</v>
      </c>
      <c r="B40592">
        <v>4008943573.1273999</v>
      </c>
    </row>
    <row r="40593" spans="1:2" x14ac:dyDescent="0.25">
      <c r="A40593" s="1">
        <v>44547.743090277778</v>
      </c>
      <c r="B40593">
        <v>4008954520.8448</v>
      </c>
    </row>
    <row r="40594" spans="1:2" x14ac:dyDescent="0.25">
      <c r="A40594" s="1">
        <v>44547.750034722223</v>
      </c>
      <c r="B40594">
        <v>4008966036.302</v>
      </c>
    </row>
    <row r="40595" spans="1:2" x14ac:dyDescent="0.25">
      <c r="A40595" s="1">
        <v>44547.756979166668</v>
      </c>
      <c r="B40595">
        <v>4008978707.6378002</v>
      </c>
    </row>
    <row r="40596" spans="1:2" x14ac:dyDescent="0.25">
      <c r="A40596" s="1">
        <v>44547.763935185183</v>
      </c>
      <c r="B40596">
        <v>4008991707.3039999</v>
      </c>
    </row>
    <row r="40597" spans="1:2" x14ac:dyDescent="0.25">
      <c r="A40597" s="1">
        <v>44547.770879629628</v>
      </c>
      <c r="B40597">
        <v>4009004342.4863</v>
      </c>
    </row>
    <row r="40598" spans="1:2" x14ac:dyDescent="0.25">
      <c r="A40598" s="1">
        <v>44547.777824074074</v>
      </c>
      <c r="B40598">
        <v>4009017598.5029998</v>
      </c>
    </row>
    <row r="40599" spans="1:2" x14ac:dyDescent="0.25">
      <c r="A40599" s="1">
        <v>44547.784745370373</v>
      </c>
      <c r="B40599">
        <v>4009029832.0226002</v>
      </c>
    </row>
    <row r="40600" spans="1:2" x14ac:dyDescent="0.25">
      <c r="A40600" s="1">
        <v>44547.791701388887</v>
      </c>
      <c r="B40600">
        <v>4009042550.3710999</v>
      </c>
    </row>
    <row r="40601" spans="1:2" x14ac:dyDescent="0.25">
      <c r="A40601" s="1">
        <v>44547.798657407409</v>
      </c>
      <c r="B40601">
        <v>4009055811.0711002</v>
      </c>
    </row>
    <row r="40602" spans="1:2" x14ac:dyDescent="0.25">
      <c r="A40602" s="1">
        <v>44547.805601851855</v>
      </c>
      <c r="B40602">
        <v>4009068079.0337</v>
      </c>
    </row>
    <row r="40603" spans="1:2" x14ac:dyDescent="0.25">
      <c r="A40603" s="1">
        <v>44547.812534722223</v>
      </c>
      <c r="B40603">
        <v>4009080691.3410001</v>
      </c>
    </row>
    <row r="40604" spans="1:2" x14ac:dyDescent="0.25">
      <c r="A40604" s="1">
        <v>44547.819490740738</v>
      </c>
      <c r="B40604">
        <v>4009093513.3552999</v>
      </c>
    </row>
    <row r="40605" spans="1:2" x14ac:dyDescent="0.25">
      <c r="A40605" s="1">
        <v>44547.826423611114</v>
      </c>
      <c r="B40605">
        <v>4009105901.7694001</v>
      </c>
    </row>
    <row r="40606" spans="1:2" x14ac:dyDescent="0.25">
      <c r="A40606" s="1">
        <v>44547.833368055559</v>
      </c>
      <c r="B40606">
        <v>4009118038.0366998</v>
      </c>
    </row>
    <row r="40607" spans="1:2" x14ac:dyDescent="0.25">
      <c r="A40607" s="1">
        <v>44547.840324074074</v>
      </c>
      <c r="B40607">
        <v>4009130608.5209999</v>
      </c>
    </row>
    <row r="40608" spans="1:2" x14ac:dyDescent="0.25">
      <c r="A40608" s="1">
        <v>44547.847256944442</v>
      </c>
      <c r="B40608">
        <v>4009142102.7287998</v>
      </c>
    </row>
    <row r="40609" spans="1:2" x14ac:dyDescent="0.25">
      <c r="A40609" s="1">
        <v>44547.854212962964</v>
      </c>
      <c r="B40609">
        <v>4009154310.4782</v>
      </c>
    </row>
    <row r="40610" spans="1:2" x14ac:dyDescent="0.25">
      <c r="A40610" s="1">
        <v>44547.861157407409</v>
      </c>
      <c r="B40610">
        <v>4009166239.1848998</v>
      </c>
    </row>
    <row r="40611" spans="1:2" x14ac:dyDescent="0.25">
      <c r="A40611" s="1">
        <v>44547.868090277778</v>
      </c>
      <c r="B40611">
        <v>4009178304.1567001</v>
      </c>
    </row>
    <row r="40612" spans="1:2" x14ac:dyDescent="0.25">
      <c r="A40612" s="1">
        <v>44547.875034722223</v>
      </c>
      <c r="B40612">
        <v>4009190289.5468001</v>
      </c>
    </row>
    <row r="40613" spans="1:2" x14ac:dyDescent="0.25">
      <c r="A40613" s="1">
        <v>44547.881990740738</v>
      </c>
      <c r="B40613">
        <v>4009201979.1691999</v>
      </c>
    </row>
    <row r="40614" spans="1:2" x14ac:dyDescent="0.25">
      <c r="A40614" s="1">
        <v>44547.888935185183</v>
      </c>
      <c r="B40614">
        <v>4009214028.0272002</v>
      </c>
    </row>
    <row r="40615" spans="1:2" x14ac:dyDescent="0.25">
      <c r="A40615" s="1">
        <v>44547.895879629628</v>
      </c>
      <c r="B40615">
        <v>4009225430.8891001</v>
      </c>
    </row>
    <row r="40616" spans="1:2" x14ac:dyDescent="0.25">
      <c r="A40616" s="1">
        <v>44547.902812499997</v>
      </c>
      <c r="B40616">
        <v>4009237687.7266002</v>
      </c>
    </row>
    <row r="40617" spans="1:2" x14ac:dyDescent="0.25">
      <c r="A40617" s="1">
        <v>44547.909768518519</v>
      </c>
      <c r="B40617">
        <v>4009248913.9631</v>
      </c>
    </row>
    <row r="40618" spans="1:2" x14ac:dyDescent="0.25">
      <c r="A40618" s="1">
        <v>44547.916701388887</v>
      </c>
      <c r="B40618">
        <v>4009260202.1643</v>
      </c>
    </row>
    <row r="40619" spans="1:2" x14ac:dyDescent="0.25">
      <c r="A40619" s="1">
        <v>44547.923645833333</v>
      </c>
      <c r="B40619">
        <v>4009271678.2031002</v>
      </c>
    </row>
    <row r="40620" spans="1:2" x14ac:dyDescent="0.25">
      <c r="A40620" s="1">
        <v>44547.930590277778</v>
      </c>
      <c r="B40620">
        <v>4009282812.9583001</v>
      </c>
    </row>
    <row r="40621" spans="1:2" x14ac:dyDescent="0.25">
      <c r="A40621" s="1">
        <v>44547.9375462963</v>
      </c>
      <c r="B40621">
        <v>4009294380.0012002</v>
      </c>
    </row>
    <row r="40622" spans="1:2" x14ac:dyDescent="0.25">
      <c r="A40622" s="1">
        <v>44547.944479166668</v>
      </c>
      <c r="B40622">
        <v>4009305928.6697001</v>
      </c>
    </row>
    <row r="40623" spans="1:2" x14ac:dyDescent="0.25">
      <c r="A40623" s="1">
        <v>44547.951435185183</v>
      </c>
      <c r="B40623">
        <v>4009317543.6444001</v>
      </c>
    </row>
    <row r="40624" spans="1:2" x14ac:dyDescent="0.25">
      <c r="A40624" s="1">
        <v>44547.958368055559</v>
      </c>
      <c r="B40624">
        <v>4009328497.5942001</v>
      </c>
    </row>
    <row r="40625" spans="1:2" x14ac:dyDescent="0.25">
      <c r="A40625" s="1">
        <v>44547.965324074074</v>
      </c>
      <c r="B40625">
        <v>4009340361.6932001</v>
      </c>
    </row>
    <row r="40626" spans="1:2" x14ac:dyDescent="0.25">
      <c r="A40626" s="1">
        <v>44547.972256944442</v>
      </c>
      <c r="B40626">
        <v>4009351412.6097002</v>
      </c>
    </row>
    <row r="40627" spans="1:2" x14ac:dyDescent="0.25">
      <c r="A40627" s="1">
        <v>44547.979189814818</v>
      </c>
      <c r="B40627">
        <v>4009363102.9867001</v>
      </c>
    </row>
    <row r="40628" spans="1:2" x14ac:dyDescent="0.25">
      <c r="A40628" s="1">
        <v>44547.986157407409</v>
      </c>
      <c r="B40628">
        <v>4009374549.2094998</v>
      </c>
    </row>
    <row r="40629" spans="1:2" x14ac:dyDescent="0.25">
      <c r="A40629" s="1">
        <v>44547.993101851855</v>
      </c>
      <c r="B40629">
        <v>4009385592.3186002</v>
      </c>
    </row>
    <row r="40630" spans="1:2" x14ac:dyDescent="0.25">
      <c r="A40630" s="1">
        <v>44548.000023148146</v>
      </c>
      <c r="B40630">
        <v>4009397260.1301999</v>
      </c>
    </row>
    <row r="40631" spans="1:2" x14ac:dyDescent="0.25">
      <c r="A40631" s="1">
        <v>44548.006990740738</v>
      </c>
      <c r="B40631">
        <v>4009408668.8432002</v>
      </c>
    </row>
    <row r="40632" spans="1:2" x14ac:dyDescent="0.25">
      <c r="A40632" s="1">
        <v>44548.01394675926</v>
      </c>
      <c r="B40632">
        <v>4009420209.7860999</v>
      </c>
    </row>
    <row r="40633" spans="1:2" x14ac:dyDescent="0.25">
      <c r="A40633" s="1">
        <v>44548.020879629628</v>
      </c>
      <c r="B40633">
        <v>4009431258.2602</v>
      </c>
    </row>
    <row r="40634" spans="1:2" x14ac:dyDescent="0.25">
      <c r="A40634" s="1">
        <v>44548.027812499997</v>
      </c>
      <c r="B40634">
        <v>4009442815.7259002</v>
      </c>
    </row>
    <row r="40635" spans="1:2" x14ac:dyDescent="0.25">
      <c r="A40635" s="1">
        <v>44548.034756944442</v>
      </c>
      <c r="B40635">
        <v>4009454076.4060001</v>
      </c>
    </row>
    <row r="40636" spans="1:2" x14ac:dyDescent="0.25">
      <c r="A40636" s="1">
        <v>44548.041701388887</v>
      </c>
      <c r="B40636">
        <v>4009466009.2522998</v>
      </c>
    </row>
    <row r="40637" spans="1:2" x14ac:dyDescent="0.25">
      <c r="A40637" s="1">
        <v>44548.048657407409</v>
      </c>
      <c r="B40637">
        <v>4009477433.0137</v>
      </c>
    </row>
    <row r="40638" spans="1:2" x14ac:dyDescent="0.25">
      <c r="A40638" s="1">
        <v>44548.055601851855</v>
      </c>
      <c r="B40638">
        <v>4009488932.9555001</v>
      </c>
    </row>
    <row r="40639" spans="1:2" x14ac:dyDescent="0.25">
      <c r="A40639" s="1">
        <v>44548.0625462963</v>
      </c>
      <c r="B40639">
        <v>4009499894.1655002</v>
      </c>
    </row>
    <row r="40640" spans="1:2" x14ac:dyDescent="0.25">
      <c r="A40640" s="1">
        <v>44548.069479166668</v>
      </c>
      <c r="B40640">
        <v>4009511393.3978</v>
      </c>
    </row>
    <row r="40641" spans="1:2" x14ac:dyDescent="0.25">
      <c r="A40641" s="1">
        <v>44548.076435185183</v>
      </c>
      <c r="B40641">
        <v>4009522353.6868</v>
      </c>
    </row>
    <row r="40642" spans="1:2" x14ac:dyDescent="0.25">
      <c r="A40642" s="1">
        <v>44548.083379629628</v>
      </c>
      <c r="B40642">
        <v>4009533669.3214002</v>
      </c>
    </row>
    <row r="40643" spans="1:2" x14ac:dyDescent="0.25">
      <c r="A40643" s="1">
        <v>44548.090324074074</v>
      </c>
      <c r="B40643">
        <v>4009545126.9439001</v>
      </c>
    </row>
    <row r="40644" spans="1:2" x14ac:dyDescent="0.25">
      <c r="A40644" s="1">
        <v>44548.097256944442</v>
      </c>
      <c r="B40644">
        <v>4009556379.8316002</v>
      </c>
    </row>
    <row r="40645" spans="1:2" x14ac:dyDescent="0.25">
      <c r="A40645" s="1">
        <v>44548.104201388887</v>
      </c>
      <c r="B40645">
        <v>4009567856.7529001</v>
      </c>
    </row>
    <row r="40646" spans="1:2" x14ac:dyDescent="0.25">
      <c r="A40646" s="1">
        <v>44548.111145833333</v>
      </c>
      <c r="B40646">
        <v>4009578907.7946</v>
      </c>
    </row>
    <row r="40647" spans="1:2" x14ac:dyDescent="0.25">
      <c r="A40647" s="1">
        <v>44548.118090277778</v>
      </c>
      <c r="B40647">
        <v>4009590106.2375998</v>
      </c>
    </row>
    <row r="40648" spans="1:2" x14ac:dyDescent="0.25">
      <c r="A40648" s="1">
        <v>44548.1250462963</v>
      </c>
      <c r="B40648">
        <v>4009601562.2958999</v>
      </c>
    </row>
    <row r="40649" spans="1:2" x14ac:dyDescent="0.25">
      <c r="A40649" s="1">
        <v>44548.131967592592</v>
      </c>
      <c r="B40649">
        <v>4009613269.7480998</v>
      </c>
    </row>
    <row r="40650" spans="1:2" x14ac:dyDescent="0.25">
      <c r="A40650" s="1">
        <v>44548.138923611114</v>
      </c>
      <c r="B40650">
        <v>4009624945.2121</v>
      </c>
    </row>
    <row r="40651" spans="1:2" x14ac:dyDescent="0.25">
      <c r="A40651" s="1">
        <v>44548.145856481482</v>
      </c>
      <c r="B40651">
        <v>4009636523.4239998</v>
      </c>
    </row>
    <row r="40652" spans="1:2" x14ac:dyDescent="0.25">
      <c r="A40652" s="1">
        <v>44548.152824074074</v>
      </c>
      <c r="B40652">
        <v>4009647473.6525998</v>
      </c>
    </row>
    <row r="40653" spans="1:2" x14ac:dyDescent="0.25">
      <c r="A40653" s="1">
        <v>44548.159768518519</v>
      </c>
      <c r="B40653">
        <v>4009658716.0067</v>
      </c>
    </row>
    <row r="40654" spans="1:2" x14ac:dyDescent="0.25">
      <c r="A40654" s="1">
        <v>44548.166689814818</v>
      </c>
      <c r="B40654">
        <v>4009669812.3692999</v>
      </c>
    </row>
    <row r="40655" spans="1:2" x14ac:dyDescent="0.25">
      <c r="A40655" s="1">
        <v>44548.173645833333</v>
      </c>
      <c r="B40655">
        <v>4009680938.3079</v>
      </c>
    </row>
    <row r="40656" spans="1:2" x14ac:dyDescent="0.25">
      <c r="A40656" s="1">
        <v>44548.180578703701</v>
      </c>
      <c r="B40656">
        <v>4009692247.8828001</v>
      </c>
    </row>
    <row r="40657" spans="1:2" x14ac:dyDescent="0.25">
      <c r="A40657" s="1">
        <v>44548.187534722223</v>
      </c>
      <c r="B40657">
        <v>4009703446.5453</v>
      </c>
    </row>
    <row r="40658" spans="1:2" x14ac:dyDescent="0.25">
      <c r="A40658" s="1">
        <v>44548.194490740738</v>
      </c>
      <c r="B40658">
        <v>4009714427.4573002</v>
      </c>
    </row>
    <row r="40659" spans="1:2" x14ac:dyDescent="0.25">
      <c r="A40659" s="1">
        <v>44548.20144675926</v>
      </c>
      <c r="B40659">
        <v>4009725664.5546999</v>
      </c>
    </row>
    <row r="40660" spans="1:2" x14ac:dyDescent="0.25">
      <c r="A40660" s="1">
        <v>44548.208379629628</v>
      </c>
      <c r="B40660">
        <v>4009736679.3779001</v>
      </c>
    </row>
    <row r="40661" spans="1:2" x14ac:dyDescent="0.25">
      <c r="A40661" s="1">
        <v>44548.215324074074</v>
      </c>
      <c r="B40661">
        <v>4009748070.0785999</v>
      </c>
    </row>
    <row r="40662" spans="1:2" x14ac:dyDescent="0.25">
      <c r="A40662" s="1">
        <v>44548.222256944442</v>
      </c>
      <c r="B40662">
        <v>4009759386.2598</v>
      </c>
    </row>
    <row r="40663" spans="1:2" x14ac:dyDescent="0.25">
      <c r="A40663" s="1">
        <v>44548.229189814818</v>
      </c>
      <c r="B40663">
        <v>4009770431.5355</v>
      </c>
    </row>
    <row r="40664" spans="1:2" x14ac:dyDescent="0.25">
      <c r="A40664" s="1">
        <v>44548.236145833333</v>
      </c>
      <c r="B40664">
        <v>4009781735.2740998</v>
      </c>
    </row>
    <row r="40665" spans="1:2" x14ac:dyDescent="0.25">
      <c r="A40665" s="1">
        <v>44548.243101851855</v>
      </c>
      <c r="B40665">
        <v>4009793038.0987</v>
      </c>
    </row>
    <row r="40666" spans="1:2" x14ac:dyDescent="0.25">
      <c r="A40666" s="1">
        <v>44548.2500462963</v>
      </c>
      <c r="B40666">
        <v>4009804616.1115999</v>
      </c>
    </row>
    <row r="40667" spans="1:2" x14ac:dyDescent="0.25">
      <c r="A40667" s="1">
        <v>44548.256979166668</v>
      </c>
      <c r="B40667">
        <v>4009815491.6648002</v>
      </c>
    </row>
    <row r="40668" spans="1:2" x14ac:dyDescent="0.25">
      <c r="A40668" s="1">
        <v>44548.263935185183</v>
      </c>
      <c r="B40668">
        <v>4009826807.1162</v>
      </c>
    </row>
    <row r="40669" spans="1:2" x14ac:dyDescent="0.25">
      <c r="A40669" s="1">
        <v>44548.270879629628</v>
      </c>
      <c r="B40669">
        <v>4009838022.6589999</v>
      </c>
    </row>
    <row r="40670" spans="1:2" x14ac:dyDescent="0.25">
      <c r="A40670" s="1">
        <v>44548.277812499997</v>
      </c>
      <c r="B40670">
        <v>4009848941.9861999</v>
      </c>
    </row>
    <row r="40671" spans="1:2" x14ac:dyDescent="0.25">
      <c r="A40671" s="1">
        <v>44548.284768518519</v>
      </c>
      <c r="B40671">
        <v>4009860368.8449998</v>
      </c>
    </row>
    <row r="40672" spans="1:2" x14ac:dyDescent="0.25">
      <c r="A40672" s="1">
        <v>44548.291712962964</v>
      </c>
      <c r="B40672">
        <v>4009871916.4493999</v>
      </c>
    </row>
    <row r="40673" spans="1:2" x14ac:dyDescent="0.25">
      <c r="A40673" s="1">
        <v>44548.298645833333</v>
      </c>
      <c r="B40673">
        <v>4009882848.1276002</v>
      </c>
    </row>
    <row r="40674" spans="1:2" x14ac:dyDescent="0.25">
      <c r="A40674" s="1">
        <v>44548.305601851855</v>
      </c>
      <c r="B40674">
        <v>4009893880.7907</v>
      </c>
    </row>
    <row r="40675" spans="1:2" x14ac:dyDescent="0.25">
      <c r="A40675" s="1">
        <v>44548.312557870369</v>
      </c>
      <c r="B40675">
        <v>4009904578.8446999</v>
      </c>
    </row>
    <row r="40676" spans="1:2" x14ac:dyDescent="0.25">
      <c r="A40676" s="1">
        <v>44548.319479166668</v>
      </c>
      <c r="B40676">
        <v>4009914541.0317998</v>
      </c>
    </row>
    <row r="40677" spans="1:2" x14ac:dyDescent="0.25">
      <c r="A40677" s="1">
        <v>44548.326435185183</v>
      </c>
      <c r="B40677">
        <v>4009924804.0047998</v>
      </c>
    </row>
    <row r="40678" spans="1:2" x14ac:dyDescent="0.25">
      <c r="A40678" s="1">
        <v>44548.333368055559</v>
      </c>
      <c r="B40678">
        <v>4009935016.5244002</v>
      </c>
    </row>
    <row r="40679" spans="1:2" x14ac:dyDescent="0.25">
      <c r="A40679" s="1">
        <v>44548.340324074074</v>
      </c>
      <c r="B40679">
        <v>4009945074.5156002</v>
      </c>
    </row>
    <row r="40680" spans="1:2" x14ac:dyDescent="0.25">
      <c r="A40680" s="1">
        <v>44548.347280092596</v>
      </c>
      <c r="B40680">
        <v>4009954269.7730999</v>
      </c>
    </row>
    <row r="40681" spans="1:2" x14ac:dyDescent="0.25">
      <c r="A40681" s="1">
        <v>44548.354212962964</v>
      </c>
      <c r="B40681">
        <v>4009963495.1922002</v>
      </c>
    </row>
    <row r="40682" spans="1:2" x14ac:dyDescent="0.25">
      <c r="A40682" s="1">
        <v>44548.361157407409</v>
      </c>
      <c r="B40682">
        <v>4009971896.9759998</v>
      </c>
    </row>
    <row r="40683" spans="1:2" x14ac:dyDescent="0.25">
      <c r="A40683" s="1">
        <v>44548.368101851855</v>
      </c>
      <c r="B40683">
        <v>4009980019.5166998</v>
      </c>
    </row>
    <row r="40684" spans="1:2" x14ac:dyDescent="0.25">
      <c r="A40684" s="1">
        <v>44548.3750462963</v>
      </c>
      <c r="B40684">
        <v>4009988205.4941001</v>
      </c>
    </row>
    <row r="40685" spans="1:2" x14ac:dyDescent="0.25">
      <c r="A40685" s="1">
        <v>44548.381979166668</v>
      </c>
      <c r="B40685">
        <v>4009995743.9021001</v>
      </c>
    </row>
    <row r="40686" spans="1:2" x14ac:dyDescent="0.25">
      <c r="A40686" s="1">
        <v>44548.388923611114</v>
      </c>
      <c r="B40686">
        <v>4010003479.0256</v>
      </c>
    </row>
    <row r="40687" spans="1:2" x14ac:dyDescent="0.25">
      <c r="A40687" s="1">
        <v>44548.395879629628</v>
      </c>
      <c r="B40687">
        <v>4010011728.4980998</v>
      </c>
    </row>
    <row r="40688" spans="1:2" x14ac:dyDescent="0.25">
      <c r="A40688" s="1">
        <v>44548.402800925927</v>
      </c>
      <c r="B40688">
        <v>4010019182.1368999</v>
      </c>
    </row>
    <row r="40689" spans="1:2" x14ac:dyDescent="0.25">
      <c r="A40689" s="1">
        <v>44548.409756944442</v>
      </c>
      <c r="B40689">
        <v>4010026559.033</v>
      </c>
    </row>
    <row r="40690" spans="1:2" x14ac:dyDescent="0.25">
      <c r="A40690" s="1">
        <v>44548.416712962964</v>
      </c>
      <c r="B40690">
        <v>4010033970.6929998</v>
      </c>
    </row>
    <row r="40691" spans="1:2" x14ac:dyDescent="0.25">
      <c r="A40691" s="1">
        <v>44548.423645833333</v>
      </c>
      <c r="B40691">
        <v>4010040822.9818001</v>
      </c>
    </row>
    <row r="40692" spans="1:2" x14ac:dyDescent="0.25">
      <c r="A40692" s="1">
        <v>44548.430601851855</v>
      </c>
      <c r="B40692">
        <v>4010047482.5372</v>
      </c>
    </row>
    <row r="40693" spans="1:2" x14ac:dyDescent="0.25">
      <c r="A40693" s="1">
        <v>44548.4375462963</v>
      </c>
      <c r="B40693">
        <v>4010054204.7764001</v>
      </c>
    </row>
    <row r="40694" spans="1:2" x14ac:dyDescent="0.25">
      <c r="A40694" s="1">
        <v>44548.444467592592</v>
      </c>
      <c r="B40694">
        <v>4010060168.5966001</v>
      </c>
    </row>
    <row r="40695" spans="1:2" x14ac:dyDescent="0.25">
      <c r="A40695" s="1">
        <v>44548.451423611114</v>
      </c>
      <c r="B40695">
        <v>4010066257.8262</v>
      </c>
    </row>
    <row r="40696" spans="1:2" x14ac:dyDescent="0.25">
      <c r="A40696" s="1">
        <v>44548.458379629628</v>
      </c>
      <c r="B40696">
        <v>4010072291.3186002</v>
      </c>
    </row>
    <row r="40697" spans="1:2" x14ac:dyDescent="0.25">
      <c r="A40697" s="1">
        <v>44548.465324074074</v>
      </c>
      <c r="B40697">
        <v>4010078964.9611001</v>
      </c>
    </row>
    <row r="40698" spans="1:2" x14ac:dyDescent="0.25">
      <c r="A40698" s="1">
        <v>44548.472256944442</v>
      </c>
      <c r="B40698">
        <v>4010085214.1490002</v>
      </c>
    </row>
    <row r="40699" spans="1:2" x14ac:dyDescent="0.25">
      <c r="A40699" s="1">
        <v>44548.479224537034</v>
      </c>
      <c r="B40699">
        <v>4010091338.5634999</v>
      </c>
    </row>
    <row r="40700" spans="1:2" x14ac:dyDescent="0.25">
      <c r="A40700" s="1">
        <v>44548.486157407409</v>
      </c>
      <c r="B40700">
        <v>4010096692.4793</v>
      </c>
    </row>
    <row r="40701" spans="1:2" x14ac:dyDescent="0.25">
      <c r="A40701" s="1">
        <v>44548.493101851855</v>
      </c>
      <c r="B40701">
        <v>4010102240.9222002</v>
      </c>
    </row>
    <row r="40702" spans="1:2" x14ac:dyDescent="0.25">
      <c r="A40702" s="1">
        <v>44548.500034722223</v>
      </c>
      <c r="B40702">
        <v>4010107992.0404</v>
      </c>
    </row>
    <row r="40703" spans="1:2" x14ac:dyDescent="0.25">
      <c r="A40703" s="1">
        <v>44548.506990740738</v>
      </c>
      <c r="B40703">
        <v>4010113325.3737001</v>
      </c>
    </row>
    <row r="40704" spans="1:2" x14ac:dyDescent="0.25">
      <c r="A40704" s="1">
        <v>44548.513935185183</v>
      </c>
      <c r="B40704">
        <v>4010118123.7195001</v>
      </c>
    </row>
    <row r="40705" spans="1:2" x14ac:dyDescent="0.25">
      <c r="A40705" s="1">
        <v>44548.520879629628</v>
      </c>
      <c r="B40705">
        <v>4010123862.0857</v>
      </c>
    </row>
    <row r="40706" spans="1:2" x14ac:dyDescent="0.25">
      <c r="A40706" s="1">
        <v>44548.527824074074</v>
      </c>
      <c r="B40706">
        <v>4010129847.8519001</v>
      </c>
    </row>
    <row r="40707" spans="1:2" x14ac:dyDescent="0.25">
      <c r="A40707" s="1">
        <v>44548.534745370373</v>
      </c>
      <c r="B40707">
        <v>4010138157.6844001</v>
      </c>
    </row>
    <row r="40708" spans="1:2" x14ac:dyDescent="0.25">
      <c r="A40708" s="1">
        <v>44548.541701388887</v>
      </c>
      <c r="B40708">
        <v>4010147307.0823998</v>
      </c>
    </row>
    <row r="40709" spans="1:2" x14ac:dyDescent="0.25">
      <c r="A40709" s="1">
        <v>44548.548657407409</v>
      </c>
      <c r="B40709">
        <v>4010156345.1385999</v>
      </c>
    </row>
    <row r="40710" spans="1:2" x14ac:dyDescent="0.25">
      <c r="A40710" s="1">
        <v>44548.555590277778</v>
      </c>
      <c r="B40710">
        <v>4010163523.1655002</v>
      </c>
    </row>
    <row r="40711" spans="1:2" x14ac:dyDescent="0.25">
      <c r="A40711" s="1">
        <v>44548.5625462963</v>
      </c>
      <c r="B40711">
        <v>4010172724.6563001</v>
      </c>
    </row>
    <row r="40712" spans="1:2" x14ac:dyDescent="0.25">
      <c r="A40712" s="1">
        <v>44548.569490740738</v>
      </c>
      <c r="B40712">
        <v>4010181313.4590998</v>
      </c>
    </row>
    <row r="40713" spans="1:2" x14ac:dyDescent="0.25">
      <c r="A40713" s="1">
        <v>44548.57644675926</v>
      </c>
      <c r="B40713">
        <v>4010189916.8425999</v>
      </c>
    </row>
    <row r="40714" spans="1:2" x14ac:dyDescent="0.25">
      <c r="A40714" s="1">
        <v>44548.583368055559</v>
      </c>
      <c r="B40714">
        <v>4010198046.9152999</v>
      </c>
    </row>
    <row r="40715" spans="1:2" x14ac:dyDescent="0.25">
      <c r="A40715" s="1">
        <v>44548.59033564815</v>
      </c>
      <c r="B40715">
        <v>4010205969.0004001</v>
      </c>
    </row>
    <row r="40716" spans="1:2" x14ac:dyDescent="0.25">
      <c r="A40716" s="1">
        <v>44548.597256944442</v>
      </c>
      <c r="B40716">
        <v>4010212757.2768998</v>
      </c>
    </row>
    <row r="40717" spans="1:2" x14ac:dyDescent="0.25">
      <c r="A40717" s="1">
        <v>44548.604189814818</v>
      </c>
      <c r="B40717">
        <v>4010221760.7477002</v>
      </c>
    </row>
    <row r="40718" spans="1:2" x14ac:dyDescent="0.25">
      <c r="A40718" s="1">
        <v>44548.611157407409</v>
      </c>
      <c r="B40718">
        <v>4010231710.2521</v>
      </c>
    </row>
    <row r="40719" spans="1:2" x14ac:dyDescent="0.25">
      <c r="A40719" s="1">
        <v>44548.618090277778</v>
      </c>
      <c r="B40719">
        <v>4010241684.0346999</v>
      </c>
    </row>
    <row r="40720" spans="1:2" x14ac:dyDescent="0.25">
      <c r="A40720" s="1">
        <v>44548.6250462963</v>
      </c>
      <c r="B40720">
        <v>4010251740.9453001</v>
      </c>
    </row>
    <row r="40721" spans="1:2" x14ac:dyDescent="0.25">
      <c r="A40721" s="1">
        <v>44548.631990740738</v>
      </c>
      <c r="B40721">
        <v>4010261270.8629999</v>
      </c>
    </row>
    <row r="40722" spans="1:2" x14ac:dyDescent="0.25">
      <c r="A40722" s="1">
        <v>44548.638912037037</v>
      </c>
      <c r="B40722">
        <v>4010270086.1922998</v>
      </c>
    </row>
    <row r="40723" spans="1:2" x14ac:dyDescent="0.25">
      <c r="A40723" s="1">
        <v>44548.645879629628</v>
      </c>
      <c r="B40723">
        <v>4010280464.7395</v>
      </c>
    </row>
    <row r="40724" spans="1:2" x14ac:dyDescent="0.25">
      <c r="A40724" s="1">
        <v>44548.65283564815</v>
      </c>
      <c r="B40724">
        <v>4010289834.9928999</v>
      </c>
    </row>
    <row r="40725" spans="1:2" x14ac:dyDescent="0.25">
      <c r="A40725" s="1">
        <v>44548.659768518519</v>
      </c>
      <c r="B40725">
        <v>4010299792.0611</v>
      </c>
    </row>
    <row r="40726" spans="1:2" x14ac:dyDescent="0.25">
      <c r="A40726" s="1">
        <v>44548.666701388887</v>
      </c>
      <c r="B40726">
        <v>4010310209.3580999</v>
      </c>
    </row>
    <row r="40727" spans="1:2" x14ac:dyDescent="0.25">
      <c r="A40727" s="1">
        <v>44548.673645833333</v>
      </c>
      <c r="B40727">
        <v>4010320526.2888999</v>
      </c>
    </row>
    <row r="40728" spans="1:2" x14ac:dyDescent="0.25">
      <c r="A40728" s="1">
        <v>44548.680601851855</v>
      </c>
      <c r="B40728">
        <v>4010330543.8404999</v>
      </c>
    </row>
    <row r="40729" spans="1:2" x14ac:dyDescent="0.25">
      <c r="A40729" s="1">
        <v>44548.6875462963</v>
      </c>
      <c r="B40729">
        <v>4010340281.1627998</v>
      </c>
    </row>
    <row r="40730" spans="1:2" x14ac:dyDescent="0.25">
      <c r="A40730" s="1">
        <v>44548.694490740738</v>
      </c>
      <c r="B40730">
        <v>4010350572.1869998</v>
      </c>
    </row>
    <row r="40731" spans="1:2" x14ac:dyDescent="0.25">
      <c r="A40731" s="1">
        <v>44548.701423611114</v>
      </c>
      <c r="B40731">
        <v>4010360123.9274998</v>
      </c>
    </row>
    <row r="40732" spans="1:2" x14ac:dyDescent="0.25">
      <c r="A40732" s="1">
        <v>44548.708391203705</v>
      </c>
      <c r="B40732">
        <v>4010370259.1401</v>
      </c>
    </row>
    <row r="40733" spans="1:2" x14ac:dyDescent="0.25">
      <c r="A40733" s="1">
        <v>44548.715300925927</v>
      </c>
      <c r="B40733">
        <v>4010379669.6293998</v>
      </c>
    </row>
    <row r="40734" spans="1:2" x14ac:dyDescent="0.25">
      <c r="A40734" s="1">
        <v>44548.722268518519</v>
      </c>
      <c r="B40734">
        <v>4010389615.0988998</v>
      </c>
    </row>
    <row r="40735" spans="1:2" x14ac:dyDescent="0.25">
      <c r="A40735" s="1">
        <v>44548.729201388887</v>
      </c>
      <c r="B40735">
        <v>4010400088.7171998</v>
      </c>
    </row>
    <row r="40736" spans="1:2" x14ac:dyDescent="0.25">
      <c r="A40736" s="1">
        <v>44548.736157407409</v>
      </c>
      <c r="B40736">
        <v>4010410524.3399</v>
      </c>
    </row>
    <row r="40737" spans="1:2" x14ac:dyDescent="0.25">
      <c r="A40737" s="1">
        <v>44548.743090277778</v>
      </c>
      <c r="B40737">
        <v>4010421051.2930999</v>
      </c>
    </row>
    <row r="40738" spans="1:2" x14ac:dyDescent="0.25">
      <c r="A40738" s="1">
        <v>44548.7500462963</v>
      </c>
      <c r="B40738">
        <v>4010430922.5950999</v>
      </c>
    </row>
    <row r="40739" spans="1:2" x14ac:dyDescent="0.25">
      <c r="A40739" s="1">
        <v>44548.756979166668</v>
      </c>
      <c r="B40739">
        <v>4010442077.902</v>
      </c>
    </row>
    <row r="40740" spans="1:2" x14ac:dyDescent="0.25">
      <c r="A40740" s="1">
        <v>44548.763923611114</v>
      </c>
      <c r="B40740">
        <v>4010453286.4565001</v>
      </c>
    </row>
    <row r="40741" spans="1:2" x14ac:dyDescent="0.25">
      <c r="A40741" s="1">
        <v>44548.770879629628</v>
      </c>
      <c r="B40741">
        <v>4010464724.7126002</v>
      </c>
    </row>
    <row r="40742" spans="1:2" x14ac:dyDescent="0.25">
      <c r="A40742" s="1">
        <v>44548.777824074074</v>
      </c>
      <c r="B40742">
        <v>4010476275.6392002</v>
      </c>
    </row>
    <row r="40743" spans="1:2" x14ac:dyDescent="0.25">
      <c r="A40743" s="1">
        <v>44548.784756944442</v>
      </c>
      <c r="B40743">
        <v>4010487790.7981</v>
      </c>
    </row>
    <row r="40744" spans="1:2" x14ac:dyDescent="0.25">
      <c r="A40744" s="1">
        <v>44548.791701388887</v>
      </c>
      <c r="B40744">
        <v>4010499318.9531999</v>
      </c>
    </row>
    <row r="40745" spans="1:2" x14ac:dyDescent="0.25">
      <c r="A40745" s="1">
        <v>44548.798645833333</v>
      </c>
      <c r="B40745">
        <v>4010511499.4417</v>
      </c>
    </row>
    <row r="40746" spans="1:2" x14ac:dyDescent="0.25">
      <c r="A40746" s="1">
        <v>44548.805578703701</v>
      </c>
      <c r="B40746">
        <v>4010523062.5502</v>
      </c>
    </row>
    <row r="40747" spans="1:2" x14ac:dyDescent="0.25">
      <c r="A40747" s="1">
        <v>44548.812523148146</v>
      </c>
      <c r="B40747">
        <v>4010534325.6844001</v>
      </c>
    </row>
    <row r="40748" spans="1:2" x14ac:dyDescent="0.25">
      <c r="A40748" s="1">
        <v>44548.819467592592</v>
      </c>
      <c r="B40748">
        <v>4010546156.5138998</v>
      </c>
    </row>
    <row r="40749" spans="1:2" x14ac:dyDescent="0.25">
      <c r="A40749" s="1">
        <v>44548.82644675926</v>
      </c>
      <c r="B40749">
        <v>4010557179.1036</v>
      </c>
    </row>
    <row r="40750" spans="1:2" x14ac:dyDescent="0.25">
      <c r="A40750" s="1">
        <v>44548.833344907405</v>
      </c>
      <c r="B40750">
        <v>4010568663.8077002</v>
      </c>
    </row>
    <row r="40751" spans="1:2" x14ac:dyDescent="0.25">
      <c r="A40751" s="1">
        <v>44548.840324074074</v>
      </c>
      <c r="B40751">
        <v>4010580152.8530998</v>
      </c>
    </row>
    <row r="40752" spans="1:2" x14ac:dyDescent="0.25">
      <c r="A40752" s="1">
        <v>44548.847256944442</v>
      </c>
      <c r="B40752">
        <v>4010591561.7262001</v>
      </c>
    </row>
    <row r="40753" spans="1:2" x14ac:dyDescent="0.25">
      <c r="A40753" s="1">
        <v>44548.854212962964</v>
      </c>
      <c r="B40753">
        <v>4010602897.9294</v>
      </c>
    </row>
    <row r="40754" spans="1:2" x14ac:dyDescent="0.25">
      <c r="A40754" s="1">
        <v>44548.861145833333</v>
      </c>
      <c r="B40754">
        <v>4010614431.5444002</v>
      </c>
    </row>
    <row r="40755" spans="1:2" x14ac:dyDescent="0.25">
      <c r="A40755" s="1">
        <v>44548.868090277778</v>
      </c>
      <c r="B40755">
        <v>4010625459.0500998</v>
      </c>
    </row>
    <row r="40756" spans="1:2" x14ac:dyDescent="0.25">
      <c r="A40756" s="1">
        <v>44548.875023148146</v>
      </c>
      <c r="B40756">
        <v>4010636613.1677999</v>
      </c>
    </row>
    <row r="40757" spans="1:2" x14ac:dyDescent="0.25">
      <c r="A40757" s="1">
        <v>44548.881990740738</v>
      </c>
      <c r="B40757">
        <v>4010648266.1560998</v>
      </c>
    </row>
    <row r="40758" spans="1:2" x14ac:dyDescent="0.25">
      <c r="A40758" s="1">
        <v>44548.88894675926</v>
      </c>
      <c r="B40758">
        <v>4010659254.7206998</v>
      </c>
    </row>
    <row r="40759" spans="1:2" x14ac:dyDescent="0.25">
      <c r="A40759" s="1">
        <v>44548.895868055559</v>
      </c>
      <c r="B40759">
        <v>4010670410.8259001</v>
      </c>
    </row>
    <row r="40760" spans="1:2" x14ac:dyDescent="0.25">
      <c r="A40760" s="1">
        <v>44548.902812499997</v>
      </c>
      <c r="B40760">
        <v>4010682164.8095002</v>
      </c>
    </row>
    <row r="40761" spans="1:2" x14ac:dyDescent="0.25">
      <c r="A40761" s="1">
        <v>44548.909745370373</v>
      </c>
      <c r="B40761">
        <v>4010693448.3404999</v>
      </c>
    </row>
    <row r="40762" spans="1:2" x14ac:dyDescent="0.25">
      <c r="A40762" s="1">
        <v>44548.916724537034</v>
      </c>
      <c r="B40762">
        <v>4010704490.9313998</v>
      </c>
    </row>
    <row r="40763" spans="1:2" x14ac:dyDescent="0.25">
      <c r="A40763" s="1">
        <v>44548.923634259256</v>
      </c>
      <c r="B40763">
        <v>4010716055.8527999</v>
      </c>
    </row>
    <row r="40764" spans="1:2" x14ac:dyDescent="0.25">
      <c r="A40764" s="1">
        <v>44548.930590277778</v>
      </c>
      <c r="B40764">
        <v>4010727002.6687999</v>
      </c>
    </row>
    <row r="40765" spans="1:2" x14ac:dyDescent="0.25">
      <c r="A40765" s="1">
        <v>44548.937534722223</v>
      </c>
      <c r="B40765">
        <v>4010738740.0681</v>
      </c>
    </row>
    <row r="40766" spans="1:2" x14ac:dyDescent="0.25">
      <c r="A40766" s="1">
        <v>44548.944479166668</v>
      </c>
      <c r="B40766">
        <v>4010750138.8965001</v>
      </c>
    </row>
    <row r="40767" spans="1:2" x14ac:dyDescent="0.25">
      <c r="A40767" s="1">
        <v>44548.951435185183</v>
      </c>
      <c r="B40767">
        <v>4010761093.1596999</v>
      </c>
    </row>
    <row r="40768" spans="1:2" x14ac:dyDescent="0.25">
      <c r="A40768" s="1">
        <v>44548.958379629628</v>
      </c>
      <c r="B40768">
        <v>4010772663.2656002</v>
      </c>
    </row>
    <row r="40769" spans="1:2" x14ac:dyDescent="0.25">
      <c r="A40769" s="1">
        <v>44548.965312499997</v>
      </c>
      <c r="B40769">
        <v>4010783576.4960999</v>
      </c>
    </row>
    <row r="40770" spans="1:2" x14ac:dyDescent="0.25">
      <c r="A40770" s="1">
        <v>44548.972256944442</v>
      </c>
      <c r="B40770">
        <v>4010794719.6946001</v>
      </c>
    </row>
    <row r="40771" spans="1:2" x14ac:dyDescent="0.25">
      <c r="A40771" s="1">
        <v>44548.979201388887</v>
      </c>
      <c r="B40771">
        <v>4010806019.2866001</v>
      </c>
    </row>
    <row r="40772" spans="1:2" x14ac:dyDescent="0.25">
      <c r="A40772" s="1">
        <v>44548.986134259256</v>
      </c>
      <c r="B40772">
        <v>4010817154.9699998</v>
      </c>
    </row>
    <row r="40773" spans="1:2" x14ac:dyDescent="0.25">
      <c r="A40773" s="1">
        <v>44548.993090277778</v>
      </c>
      <c r="B40773">
        <v>4010828047.9074001</v>
      </c>
    </row>
    <row r="40774" spans="1:2" x14ac:dyDescent="0.25">
      <c r="A40774" s="1">
        <v>44549.0000462963</v>
      </c>
      <c r="B40774">
        <v>4010839646.1508002</v>
      </c>
    </row>
    <row r="40775" spans="1:2" x14ac:dyDescent="0.25">
      <c r="A40775" s="1">
        <v>44549.006979166668</v>
      </c>
      <c r="B40775">
        <v>4010850627.9056001</v>
      </c>
    </row>
    <row r="40776" spans="1:2" x14ac:dyDescent="0.25">
      <c r="A40776" s="1">
        <v>44549.013923611114</v>
      </c>
      <c r="B40776">
        <v>4010861546.9668999</v>
      </c>
    </row>
    <row r="40777" spans="1:2" x14ac:dyDescent="0.25">
      <c r="A40777" s="1">
        <v>44549.020868055559</v>
      </c>
      <c r="B40777">
        <v>4010872778.4888</v>
      </c>
    </row>
    <row r="40778" spans="1:2" x14ac:dyDescent="0.25">
      <c r="A40778" s="1">
        <v>44549.027824074074</v>
      </c>
      <c r="B40778">
        <v>4010884068.6802001</v>
      </c>
    </row>
    <row r="40779" spans="1:2" x14ac:dyDescent="0.25">
      <c r="A40779" s="1">
        <v>44549.034756944442</v>
      </c>
      <c r="B40779">
        <v>4010894960.7005</v>
      </c>
    </row>
    <row r="40780" spans="1:2" x14ac:dyDescent="0.25">
      <c r="A40780" s="1">
        <v>44549.041712962964</v>
      </c>
      <c r="B40780">
        <v>4010906549.4026999</v>
      </c>
    </row>
    <row r="40781" spans="1:2" x14ac:dyDescent="0.25">
      <c r="A40781" s="1">
        <v>44549.048645833333</v>
      </c>
      <c r="B40781">
        <v>4010917466.6001</v>
      </c>
    </row>
    <row r="40782" spans="1:2" x14ac:dyDescent="0.25">
      <c r="A40782" s="1">
        <v>44549.055590277778</v>
      </c>
      <c r="B40782">
        <v>4010928183.4945998</v>
      </c>
    </row>
    <row r="40783" spans="1:2" x14ac:dyDescent="0.25">
      <c r="A40783" s="1">
        <v>44549.0625462963</v>
      </c>
      <c r="B40783">
        <v>4010939366.9200001</v>
      </c>
    </row>
    <row r="40784" spans="1:2" x14ac:dyDescent="0.25">
      <c r="A40784" s="1">
        <v>44549.069502314815</v>
      </c>
      <c r="B40784">
        <v>4010950995.224</v>
      </c>
    </row>
    <row r="40785" spans="1:2" x14ac:dyDescent="0.25">
      <c r="A40785" s="1">
        <v>44549.076435185183</v>
      </c>
      <c r="B40785">
        <v>4010962097.6451998</v>
      </c>
    </row>
    <row r="40786" spans="1:2" x14ac:dyDescent="0.25">
      <c r="A40786" s="1">
        <v>44549.083368055559</v>
      </c>
      <c r="B40786">
        <v>4010973234.0471001</v>
      </c>
    </row>
    <row r="40787" spans="1:2" x14ac:dyDescent="0.25">
      <c r="A40787" s="1">
        <v>44549.09033564815</v>
      </c>
      <c r="B40787">
        <v>4010984654.5489001</v>
      </c>
    </row>
    <row r="40788" spans="1:2" x14ac:dyDescent="0.25">
      <c r="A40788" s="1">
        <v>44549.097256944442</v>
      </c>
      <c r="B40788">
        <v>4010995462.2807999</v>
      </c>
    </row>
    <row r="40789" spans="1:2" x14ac:dyDescent="0.25">
      <c r="A40789" s="1">
        <v>44549.104212962964</v>
      </c>
      <c r="B40789">
        <v>4011007243.4615002</v>
      </c>
    </row>
    <row r="40790" spans="1:2" x14ac:dyDescent="0.25">
      <c r="A40790" s="1">
        <v>44549.111145833333</v>
      </c>
      <c r="B40790">
        <v>4011018149.5008998</v>
      </c>
    </row>
    <row r="40791" spans="1:2" x14ac:dyDescent="0.25">
      <c r="A40791" s="1">
        <v>44549.118101851855</v>
      </c>
      <c r="B40791">
        <v>4011029002.7605</v>
      </c>
    </row>
    <row r="40792" spans="1:2" x14ac:dyDescent="0.25">
      <c r="A40792" s="1">
        <v>44549.125034722223</v>
      </c>
      <c r="B40792">
        <v>4011040224.9484</v>
      </c>
    </row>
    <row r="40793" spans="1:2" x14ac:dyDescent="0.25">
      <c r="A40793" s="1">
        <v>44549.131990740738</v>
      </c>
      <c r="B40793">
        <v>4011051557.4175</v>
      </c>
    </row>
    <row r="40794" spans="1:2" x14ac:dyDescent="0.25">
      <c r="A40794" s="1">
        <v>44549.138923611114</v>
      </c>
      <c r="B40794">
        <v>4011062247.8383999</v>
      </c>
    </row>
    <row r="40795" spans="1:2" x14ac:dyDescent="0.25">
      <c r="A40795" s="1">
        <v>44549.145868055559</v>
      </c>
      <c r="B40795">
        <v>4011073260.2294998</v>
      </c>
    </row>
    <row r="40796" spans="1:2" x14ac:dyDescent="0.25">
      <c r="A40796" s="1">
        <v>44549.152812499997</v>
      </c>
      <c r="B40796">
        <v>4011084603.5714002</v>
      </c>
    </row>
    <row r="40797" spans="1:2" x14ac:dyDescent="0.25">
      <c r="A40797" s="1">
        <v>44549.159768518519</v>
      </c>
      <c r="B40797">
        <v>4011095770.4271998</v>
      </c>
    </row>
    <row r="40798" spans="1:2" x14ac:dyDescent="0.25">
      <c r="A40798" s="1">
        <v>44549.166701388887</v>
      </c>
      <c r="B40798">
        <v>4011106603.7782998</v>
      </c>
    </row>
    <row r="40799" spans="1:2" x14ac:dyDescent="0.25">
      <c r="A40799" s="1">
        <v>44549.173634259256</v>
      </c>
      <c r="B40799">
        <v>4011117734.1332002</v>
      </c>
    </row>
    <row r="40800" spans="1:2" x14ac:dyDescent="0.25">
      <c r="A40800" s="1">
        <v>44549.180601851855</v>
      </c>
      <c r="B40800">
        <v>4011129378.7698002</v>
      </c>
    </row>
    <row r="40801" spans="1:2" x14ac:dyDescent="0.25">
      <c r="A40801" s="1">
        <v>44549.187534722223</v>
      </c>
      <c r="B40801">
        <v>4011140262.6781001</v>
      </c>
    </row>
    <row r="40802" spans="1:2" x14ac:dyDescent="0.25">
      <c r="A40802" s="1">
        <v>44549.194479166668</v>
      </c>
      <c r="B40802">
        <v>4011151654.9239998</v>
      </c>
    </row>
    <row r="40803" spans="1:2" x14ac:dyDescent="0.25">
      <c r="A40803" s="1">
        <v>44549.20144675926</v>
      </c>
      <c r="B40803">
        <v>4011162552.8793001</v>
      </c>
    </row>
    <row r="40804" spans="1:2" x14ac:dyDescent="0.25">
      <c r="A40804" s="1">
        <v>44549.208356481482</v>
      </c>
      <c r="B40804">
        <v>4011173626.1258998</v>
      </c>
    </row>
    <row r="40805" spans="1:2" x14ac:dyDescent="0.25">
      <c r="A40805" s="1">
        <v>44549.215312499997</v>
      </c>
      <c r="B40805">
        <v>4011184783.6637998</v>
      </c>
    </row>
    <row r="40806" spans="1:2" x14ac:dyDescent="0.25">
      <c r="A40806" s="1">
        <v>44549.222268518519</v>
      </c>
      <c r="B40806">
        <v>4011195783.8706002</v>
      </c>
    </row>
    <row r="40807" spans="1:2" x14ac:dyDescent="0.25">
      <c r="A40807" s="1">
        <v>44549.229212962964</v>
      </c>
      <c r="B40807">
        <v>4011206483.5879998</v>
      </c>
    </row>
    <row r="40808" spans="1:2" x14ac:dyDescent="0.25">
      <c r="A40808" s="1">
        <v>44549.236134259256</v>
      </c>
      <c r="B40808">
        <v>4011217615.7242999</v>
      </c>
    </row>
    <row r="40809" spans="1:2" x14ac:dyDescent="0.25">
      <c r="A40809" s="1">
        <v>44549.243101851855</v>
      </c>
      <c r="B40809">
        <v>4011228801.3080001</v>
      </c>
    </row>
    <row r="40810" spans="1:2" x14ac:dyDescent="0.25">
      <c r="A40810" s="1">
        <v>44549.250034722223</v>
      </c>
      <c r="B40810">
        <v>4011239548.3327999</v>
      </c>
    </row>
    <row r="40811" spans="1:2" x14ac:dyDescent="0.25">
      <c r="A40811" s="1">
        <v>44549.256967592592</v>
      </c>
      <c r="B40811">
        <v>4011250569.8235002</v>
      </c>
    </row>
    <row r="40812" spans="1:2" x14ac:dyDescent="0.25">
      <c r="A40812" s="1">
        <v>44549.263935185183</v>
      </c>
      <c r="B40812">
        <v>4011261580.1778002</v>
      </c>
    </row>
    <row r="40813" spans="1:2" x14ac:dyDescent="0.25">
      <c r="A40813" s="1">
        <v>44549.270868055559</v>
      </c>
      <c r="B40813">
        <v>4011272264.5426998</v>
      </c>
    </row>
    <row r="40814" spans="1:2" x14ac:dyDescent="0.25">
      <c r="A40814" s="1">
        <v>44549.277812499997</v>
      </c>
      <c r="B40814">
        <v>4011283579.1322999</v>
      </c>
    </row>
    <row r="40815" spans="1:2" x14ac:dyDescent="0.25">
      <c r="A40815" s="1">
        <v>44549.284756944442</v>
      </c>
      <c r="B40815">
        <v>4011295197.7024002</v>
      </c>
    </row>
    <row r="40816" spans="1:2" x14ac:dyDescent="0.25">
      <c r="A40816" s="1">
        <v>44549.291724537034</v>
      </c>
      <c r="B40816">
        <v>4011306173.4099998</v>
      </c>
    </row>
    <row r="40817" spans="1:2" x14ac:dyDescent="0.25">
      <c r="A40817" s="1">
        <v>44549.298657407409</v>
      </c>
      <c r="B40817">
        <v>4011317178.8611002</v>
      </c>
    </row>
    <row r="40818" spans="1:2" x14ac:dyDescent="0.25">
      <c r="A40818" s="1">
        <v>44549.305590277778</v>
      </c>
      <c r="B40818">
        <v>4011327789.3800998</v>
      </c>
    </row>
    <row r="40819" spans="1:2" x14ac:dyDescent="0.25">
      <c r="A40819" s="1">
        <v>44549.312534722223</v>
      </c>
      <c r="B40819">
        <v>4011337255.7494001</v>
      </c>
    </row>
    <row r="40820" spans="1:2" x14ac:dyDescent="0.25">
      <c r="A40820" s="1">
        <v>44549.319490740738</v>
      </c>
      <c r="B40820">
        <v>4011347000.059</v>
      </c>
    </row>
    <row r="40821" spans="1:2" x14ac:dyDescent="0.25">
      <c r="A40821" s="1">
        <v>44549.32644675926</v>
      </c>
      <c r="B40821">
        <v>4011356396.7925</v>
      </c>
    </row>
    <row r="40822" spans="1:2" x14ac:dyDescent="0.25">
      <c r="A40822" s="1">
        <v>44549.333368055559</v>
      </c>
      <c r="B40822">
        <v>4011365151.1798</v>
      </c>
    </row>
    <row r="40823" spans="1:2" x14ac:dyDescent="0.25">
      <c r="A40823" s="1">
        <v>44549.340312499997</v>
      </c>
      <c r="B40823">
        <v>4011374014.5585999</v>
      </c>
    </row>
    <row r="40824" spans="1:2" x14ac:dyDescent="0.25">
      <c r="A40824" s="1">
        <v>44549.347268518519</v>
      </c>
      <c r="B40824">
        <v>4011382406.9524999</v>
      </c>
    </row>
    <row r="40825" spans="1:2" x14ac:dyDescent="0.25">
      <c r="A40825" s="1">
        <v>44549.35423611111</v>
      </c>
      <c r="B40825">
        <v>4011390498.2291999</v>
      </c>
    </row>
    <row r="40826" spans="1:2" x14ac:dyDescent="0.25">
      <c r="A40826" s="1">
        <v>44549.361145833333</v>
      </c>
      <c r="B40826">
        <v>4011398551.0032001</v>
      </c>
    </row>
    <row r="40827" spans="1:2" x14ac:dyDescent="0.25">
      <c r="A40827" s="1">
        <v>44549.368090277778</v>
      </c>
      <c r="B40827">
        <v>4011405568.1585999</v>
      </c>
    </row>
    <row r="40828" spans="1:2" x14ac:dyDescent="0.25">
      <c r="A40828" s="1">
        <v>44549.3750462963</v>
      </c>
      <c r="B40828">
        <v>4011412455.4920001</v>
      </c>
    </row>
    <row r="40829" spans="1:2" x14ac:dyDescent="0.25">
      <c r="A40829" s="1">
        <v>44549.381979166668</v>
      </c>
      <c r="B40829">
        <v>4011420537.1946001</v>
      </c>
    </row>
    <row r="40830" spans="1:2" x14ac:dyDescent="0.25">
      <c r="A40830" s="1">
        <v>44549.388935185183</v>
      </c>
      <c r="B40830">
        <v>4011428489.4275999</v>
      </c>
    </row>
    <row r="40831" spans="1:2" x14ac:dyDescent="0.25">
      <c r="A40831" s="1">
        <v>44549.395868055559</v>
      </c>
      <c r="B40831">
        <v>4011435735.6367998</v>
      </c>
    </row>
    <row r="40832" spans="1:2" x14ac:dyDescent="0.25">
      <c r="A40832" s="1">
        <v>44549.402812499997</v>
      </c>
      <c r="B40832">
        <v>4011444186.7094002</v>
      </c>
    </row>
    <row r="40833" spans="1:2" x14ac:dyDescent="0.25">
      <c r="A40833" s="1">
        <v>44549.409780092596</v>
      </c>
      <c r="B40833">
        <v>4011452161.8548999</v>
      </c>
    </row>
    <row r="40834" spans="1:2" x14ac:dyDescent="0.25">
      <c r="A40834" s="1">
        <v>44549.416701388887</v>
      </c>
      <c r="B40834">
        <v>4011457781.4617</v>
      </c>
    </row>
    <row r="40835" spans="1:2" x14ac:dyDescent="0.25">
      <c r="A40835" s="1">
        <v>44549.423657407409</v>
      </c>
      <c r="B40835">
        <v>4011462597.6090999</v>
      </c>
    </row>
    <row r="40836" spans="1:2" x14ac:dyDescent="0.25">
      <c r="A40836" s="1">
        <v>44549.430601851855</v>
      </c>
      <c r="B40836">
        <v>4011470060.8621001</v>
      </c>
    </row>
    <row r="40837" spans="1:2" x14ac:dyDescent="0.25">
      <c r="A40837" s="1">
        <v>44549.437557870369</v>
      </c>
      <c r="B40837">
        <v>4011477211.9531999</v>
      </c>
    </row>
    <row r="40838" spans="1:2" x14ac:dyDescent="0.25">
      <c r="A40838" s="1">
        <v>44549.444467592592</v>
      </c>
      <c r="B40838">
        <v>4011484998.4151001</v>
      </c>
    </row>
    <row r="40839" spans="1:2" x14ac:dyDescent="0.25">
      <c r="A40839" s="1">
        <v>44549.451435185183</v>
      </c>
      <c r="B40839">
        <v>4011492781.3678002</v>
      </c>
    </row>
    <row r="40840" spans="1:2" x14ac:dyDescent="0.25">
      <c r="A40840" s="1">
        <v>44549.458356481482</v>
      </c>
      <c r="B40840">
        <v>4011499695.7990999</v>
      </c>
    </row>
    <row r="40841" spans="1:2" x14ac:dyDescent="0.25">
      <c r="A40841" s="1">
        <v>44549.465324074074</v>
      </c>
      <c r="B40841">
        <v>4011504673.822</v>
      </c>
    </row>
    <row r="40842" spans="1:2" x14ac:dyDescent="0.25">
      <c r="A40842" s="1">
        <v>44549.472268518519</v>
      </c>
      <c r="B40842">
        <v>4011511710.0216999</v>
      </c>
    </row>
    <row r="40843" spans="1:2" x14ac:dyDescent="0.25">
      <c r="A40843" s="1">
        <v>44549.479224537034</v>
      </c>
      <c r="B40843">
        <v>4011517202.1258998</v>
      </c>
    </row>
    <row r="40844" spans="1:2" x14ac:dyDescent="0.25">
      <c r="A40844" s="1">
        <v>44549.486145833333</v>
      </c>
      <c r="B40844">
        <v>4011521258.6041999</v>
      </c>
    </row>
    <row r="40845" spans="1:2" x14ac:dyDescent="0.25">
      <c r="A40845" s="1">
        <v>44549.493090277778</v>
      </c>
      <c r="B40845">
        <v>4011525520.8483</v>
      </c>
    </row>
    <row r="40846" spans="1:2" x14ac:dyDescent="0.25">
      <c r="A40846" s="1">
        <v>44549.500034722223</v>
      </c>
      <c r="B40846">
        <v>4011529129.8178</v>
      </c>
    </row>
    <row r="40847" spans="1:2" x14ac:dyDescent="0.25">
      <c r="A40847" s="1">
        <v>44549.506990740738</v>
      </c>
      <c r="B40847">
        <v>4011531997.2929001</v>
      </c>
    </row>
    <row r="40848" spans="1:2" x14ac:dyDescent="0.25">
      <c r="A40848" s="1">
        <v>44549.513935185183</v>
      </c>
      <c r="B40848">
        <v>4011534846.5194998</v>
      </c>
    </row>
    <row r="40849" spans="1:2" x14ac:dyDescent="0.25">
      <c r="A40849" s="1">
        <v>44549.520868055559</v>
      </c>
      <c r="B40849">
        <v>4011537952.6430001</v>
      </c>
    </row>
    <row r="40850" spans="1:2" x14ac:dyDescent="0.25">
      <c r="A40850" s="1">
        <v>44549.527824074074</v>
      </c>
      <c r="B40850">
        <v>4011541026.1802001</v>
      </c>
    </row>
    <row r="40851" spans="1:2" x14ac:dyDescent="0.25">
      <c r="A40851" s="1">
        <v>44549.534745370373</v>
      </c>
      <c r="B40851">
        <v>4011543949.3807998</v>
      </c>
    </row>
    <row r="40852" spans="1:2" x14ac:dyDescent="0.25">
      <c r="A40852" s="1">
        <v>44549.541701388887</v>
      </c>
      <c r="B40852">
        <v>4011547530.9152999</v>
      </c>
    </row>
    <row r="40853" spans="1:2" x14ac:dyDescent="0.25">
      <c r="A40853" s="1">
        <v>44549.548645833333</v>
      </c>
      <c r="B40853">
        <v>4011553265.5904999</v>
      </c>
    </row>
    <row r="40854" spans="1:2" x14ac:dyDescent="0.25">
      <c r="A40854" s="1">
        <v>44549.555613425924</v>
      </c>
      <c r="B40854">
        <v>4011561023.4790001</v>
      </c>
    </row>
    <row r="40855" spans="1:2" x14ac:dyDescent="0.25">
      <c r="A40855" s="1">
        <v>44549.5625462963</v>
      </c>
      <c r="B40855">
        <v>4011568652.8541002</v>
      </c>
    </row>
    <row r="40856" spans="1:2" x14ac:dyDescent="0.25">
      <c r="A40856" s="1">
        <v>44549.569479166668</v>
      </c>
      <c r="B40856">
        <v>4011575861.2550001</v>
      </c>
    </row>
    <row r="40857" spans="1:2" x14ac:dyDescent="0.25">
      <c r="A40857" s="1">
        <v>44549.576423611114</v>
      </c>
      <c r="B40857">
        <v>4011583714.1360998</v>
      </c>
    </row>
    <row r="40858" spans="1:2" x14ac:dyDescent="0.25">
      <c r="A40858" s="1">
        <v>44549.583368055559</v>
      </c>
      <c r="B40858">
        <v>4011591104.5728998</v>
      </c>
    </row>
    <row r="40859" spans="1:2" x14ac:dyDescent="0.25">
      <c r="A40859" s="1">
        <v>44549.590312499997</v>
      </c>
      <c r="B40859">
        <v>4011598524.0595002</v>
      </c>
    </row>
    <row r="40860" spans="1:2" x14ac:dyDescent="0.25">
      <c r="A40860" s="1">
        <v>44549.597256944442</v>
      </c>
      <c r="B40860">
        <v>4011606534.7227998</v>
      </c>
    </row>
    <row r="40861" spans="1:2" x14ac:dyDescent="0.25">
      <c r="A40861" s="1">
        <v>44549.604189814818</v>
      </c>
      <c r="B40861">
        <v>4011613909.1898999</v>
      </c>
    </row>
    <row r="40862" spans="1:2" x14ac:dyDescent="0.25">
      <c r="A40862" s="1">
        <v>44549.611157407409</v>
      </c>
      <c r="B40862">
        <v>4011621278.8190999</v>
      </c>
    </row>
    <row r="40863" spans="1:2" x14ac:dyDescent="0.25">
      <c r="A40863" s="1">
        <v>44549.618101851855</v>
      </c>
      <c r="B40863">
        <v>4011627444.5412998</v>
      </c>
    </row>
    <row r="40864" spans="1:2" x14ac:dyDescent="0.25">
      <c r="A40864" s="1">
        <v>44549.6250462963</v>
      </c>
      <c r="B40864">
        <v>4011635866.4843998</v>
      </c>
    </row>
    <row r="40865" spans="1:2" x14ac:dyDescent="0.25">
      <c r="A40865" s="1">
        <v>44549.631979166668</v>
      </c>
      <c r="B40865">
        <v>4011644038.1241999</v>
      </c>
    </row>
    <row r="40866" spans="1:2" x14ac:dyDescent="0.25">
      <c r="A40866" s="1">
        <v>44549.638935185183</v>
      </c>
      <c r="B40866">
        <v>4011652396.0068002</v>
      </c>
    </row>
    <row r="40867" spans="1:2" x14ac:dyDescent="0.25">
      <c r="A40867" s="1">
        <v>44549.645891203705</v>
      </c>
      <c r="B40867">
        <v>4011661089.8628001</v>
      </c>
    </row>
    <row r="40868" spans="1:2" x14ac:dyDescent="0.25">
      <c r="A40868" s="1">
        <v>44549.65283564815</v>
      </c>
      <c r="B40868">
        <v>4011669830.9442</v>
      </c>
    </row>
    <row r="40869" spans="1:2" x14ac:dyDescent="0.25">
      <c r="A40869" s="1">
        <v>44549.659745370373</v>
      </c>
      <c r="B40869">
        <v>4011679003.2016001</v>
      </c>
    </row>
    <row r="40870" spans="1:2" x14ac:dyDescent="0.25">
      <c r="A40870" s="1">
        <v>44549.666701388887</v>
      </c>
      <c r="B40870">
        <v>4011688405.3894</v>
      </c>
    </row>
    <row r="40871" spans="1:2" x14ac:dyDescent="0.25">
      <c r="A40871" s="1">
        <v>44549.673634259256</v>
      </c>
      <c r="B40871">
        <v>4011697796.7333999</v>
      </c>
    </row>
    <row r="40872" spans="1:2" x14ac:dyDescent="0.25">
      <c r="A40872" s="1">
        <v>44549.680601851855</v>
      </c>
      <c r="B40872">
        <v>4011706209.3992</v>
      </c>
    </row>
    <row r="40873" spans="1:2" x14ac:dyDescent="0.25">
      <c r="A40873" s="1">
        <v>44549.687523148146</v>
      </c>
      <c r="B40873">
        <v>4011714982.1912999</v>
      </c>
    </row>
    <row r="40874" spans="1:2" x14ac:dyDescent="0.25">
      <c r="A40874" s="1">
        <v>44549.694479166668</v>
      </c>
      <c r="B40874">
        <v>4011723667.6388998</v>
      </c>
    </row>
    <row r="40875" spans="1:2" x14ac:dyDescent="0.25">
      <c r="A40875" s="1">
        <v>44549.701435185183</v>
      </c>
      <c r="B40875">
        <v>4011732953.8232999</v>
      </c>
    </row>
    <row r="40876" spans="1:2" x14ac:dyDescent="0.25">
      <c r="A40876" s="1">
        <v>44549.708379629628</v>
      </c>
      <c r="B40876">
        <v>4011743240.3361001</v>
      </c>
    </row>
    <row r="40877" spans="1:2" x14ac:dyDescent="0.25">
      <c r="A40877" s="1">
        <v>44549.715312499997</v>
      </c>
      <c r="B40877">
        <v>4011752677.8674002</v>
      </c>
    </row>
    <row r="40878" spans="1:2" x14ac:dyDescent="0.25">
      <c r="A40878" s="1">
        <v>44549.722245370373</v>
      </c>
      <c r="B40878">
        <v>4011763034.7277002</v>
      </c>
    </row>
    <row r="40879" spans="1:2" x14ac:dyDescent="0.25">
      <c r="A40879" s="1">
        <v>44549.729189814818</v>
      </c>
      <c r="B40879">
        <v>4011773237.4835</v>
      </c>
    </row>
    <row r="40880" spans="1:2" x14ac:dyDescent="0.25">
      <c r="A40880" s="1">
        <v>44549.736145833333</v>
      </c>
      <c r="B40880">
        <v>4011783669.5276999</v>
      </c>
    </row>
    <row r="40881" spans="1:2" x14ac:dyDescent="0.25">
      <c r="A40881" s="1">
        <v>44549.743113425924</v>
      </c>
      <c r="B40881">
        <v>4011793988.0118999</v>
      </c>
    </row>
    <row r="40882" spans="1:2" x14ac:dyDescent="0.25">
      <c r="A40882" s="1">
        <v>44549.750034722223</v>
      </c>
      <c r="B40882">
        <v>4011804260.6645999</v>
      </c>
    </row>
    <row r="40883" spans="1:2" x14ac:dyDescent="0.25">
      <c r="A40883" s="1">
        <v>44549.756990740738</v>
      </c>
      <c r="B40883">
        <v>4011814487.0001998</v>
      </c>
    </row>
    <row r="40884" spans="1:2" x14ac:dyDescent="0.25">
      <c r="A40884" s="1">
        <v>44549.763935185183</v>
      </c>
      <c r="B40884">
        <v>4011825606.7171001</v>
      </c>
    </row>
    <row r="40885" spans="1:2" x14ac:dyDescent="0.25">
      <c r="A40885" s="1">
        <v>44549.770879629628</v>
      </c>
      <c r="B40885">
        <v>4011837430.7294998</v>
      </c>
    </row>
    <row r="40886" spans="1:2" x14ac:dyDescent="0.25">
      <c r="A40886" s="1">
        <v>44549.777812499997</v>
      </c>
      <c r="B40886">
        <v>4011848766.9766998</v>
      </c>
    </row>
    <row r="40887" spans="1:2" x14ac:dyDescent="0.25">
      <c r="A40887" s="1">
        <v>44549.784756944442</v>
      </c>
      <c r="B40887">
        <v>4011859922.8678002</v>
      </c>
    </row>
    <row r="40888" spans="1:2" x14ac:dyDescent="0.25">
      <c r="A40888" s="1">
        <v>44549.791712962964</v>
      </c>
      <c r="B40888">
        <v>4011871641.3348999</v>
      </c>
    </row>
    <row r="40889" spans="1:2" x14ac:dyDescent="0.25">
      <c r="A40889" s="1">
        <v>44549.798645833333</v>
      </c>
      <c r="B40889">
        <v>4011883217.2737002</v>
      </c>
    </row>
    <row r="40890" spans="1:2" x14ac:dyDescent="0.25">
      <c r="A40890" s="1">
        <v>44549.805590277778</v>
      </c>
      <c r="B40890">
        <v>4011894762.8039999</v>
      </c>
    </row>
    <row r="40891" spans="1:2" x14ac:dyDescent="0.25">
      <c r="A40891" s="1">
        <v>44549.812523148146</v>
      </c>
      <c r="B40891">
        <v>4011906448.9805999</v>
      </c>
    </row>
    <row r="40892" spans="1:2" x14ac:dyDescent="0.25">
      <c r="A40892" s="1">
        <v>44549.819479166668</v>
      </c>
      <c r="B40892">
        <v>4011917430.7009001</v>
      </c>
    </row>
    <row r="40893" spans="1:2" x14ac:dyDescent="0.25">
      <c r="A40893" s="1">
        <v>44549.826435185183</v>
      </c>
      <c r="B40893">
        <v>4011929066.4822001</v>
      </c>
    </row>
    <row r="40894" spans="1:2" x14ac:dyDescent="0.25">
      <c r="A40894" s="1">
        <v>44549.833368055559</v>
      </c>
      <c r="B40894">
        <v>4011940421.1080999</v>
      </c>
    </row>
    <row r="40895" spans="1:2" x14ac:dyDescent="0.25">
      <c r="A40895" s="1">
        <v>44549.840312499997</v>
      </c>
      <c r="B40895">
        <v>4011951647.5388999</v>
      </c>
    </row>
    <row r="40896" spans="1:2" x14ac:dyDescent="0.25">
      <c r="A40896" s="1">
        <v>44549.847245370373</v>
      </c>
      <c r="B40896">
        <v>4011963109.6820998</v>
      </c>
    </row>
    <row r="40897" spans="1:2" x14ac:dyDescent="0.25">
      <c r="A40897" s="1">
        <v>44549.854212962964</v>
      </c>
      <c r="B40897">
        <v>4011975122.2842999</v>
      </c>
    </row>
    <row r="40898" spans="1:2" x14ac:dyDescent="0.25">
      <c r="A40898" s="1">
        <v>44549.861145833333</v>
      </c>
      <c r="B40898">
        <v>4011986472.5489001</v>
      </c>
    </row>
    <row r="40899" spans="1:2" x14ac:dyDescent="0.25">
      <c r="A40899" s="1">
        <v>44549.868113425924</v>
      </c>
      <c r="B40899">
        <v>4011997876.3119001</v>
      </c>
    </row>
    <row r="40900" spans="1:2" x14ac:dyDescent="0.25">
      <c r="A40900" s="1">
        <v>44549.875034722223</v>
      </c>
      <c r="B40900">
        <v>4012008908.5654998</v>
      </c>
    </row>
    <row r="40901" spans="1:2" x14ac:dyDescent="0.25">
      <c r="A40901" s="1">
        <v>44549.881979166668</v>
      </c>
      <c r="B40901">
        <v>4012020419.6237998</v>
      </c>
    </row>
    <row r="40902" spans="1:2" x14ac:dyDescent="0.25">
      <c r="A40902" s="1">
        <v>44549.888923611114</v>
      </c>
      <c r="B40902">
        <v>4012031485.9355001</v>
      </c>
    </row>
    <row r="40903" spans="1:2" x14ac:dyDescent="0.25">
      <c r="A40903" s="1">
        <v>44549.895879629628</v>
      </c>
      <c r="B40903">
        <v>4012042436.4643998</v>
      </c>
    </row>
    <row r="40904" spans="1:2" x14ac:dyDescent="0.25">
      <c r="A40904" s="1">
        <v>44549.902812499997</v>
      </c>
      <c r="B40904">
        <v>4012053738.1693001</v>
      </c>
    </row>
    <row r="40905" spans="1:2" x14ac:dyDescent="0.25">
      <c r="A40905" s="1">
        <v>44549.909780092596</v>
      </c>
      <c r="B40905">
        <v>4012065229.3249002</v>
      </c>
    </row>
    <row r="40906" spans="1:2" x14ac:dyDescent="0.25">
      <c r="A40906" s="1">
        <v>44549.916712962964</v>
      </c>
      <c r="B40906">
        <v>4012076530.1894999</v>
      </c>
    </row>
    <row r="40907" spans="1:2" x14ac:dyDescent="0.25">
      <c r="A40907" s="1">
        <v>44549.923645833333</v>
      </c>
      <c r="B40907">
        <v>4012087537.6722002</v>
      </c>
    </row>
    <row r="40908" spans="1:2" x14ac:dyDescent="0.25">
      <c r="A40908" s="1">
        <v>44549.930601851855</v>
      </c>
      <c r="B40908">
        <v>4012098828.2131</v>
      </c>
    </row>
    <row r="40909" spans="1:2" x14ac:dyDescent="0.25">
      <c r="A40909" s="1">
        <v>44549.937534722223</v>
      </c>
      <c r="B40909">
        <v>4012109561.0555</v>
      </c>
    </row>
    <row r="40910" spans="1:2" x14ac:dyDescent="0.25">
      <c r="A40910" s="1">
        <v>44549.944490740738</v>
      </c>
      <c r="B40910">
        <v>4012120652.6355</v>
      </c>
    </row>
    <row r="40911" spans="1:2" x14ac:dyDescent="0.25">
      <c r="A40911" s="1">
        <v>44549.951423611114</v>
      </c>
      <c r="B40911">
        <v>4012131811.8386998</v>
      </c>
    </row>
    <row r="40912" spans="1:2" x14ac:dyDescent="0.25">
      <c r="A40912" s="1">
        <v>44549.958379629628</v>
      </c>
      <c r="B40912">
        <v>4012143117.2521</v>
      </c>
    </row>
    <row r="40913" spans="1:2" x14ac:dyDescent="0.25">
      <c r="A40913" s="1">
        <v>44549.96533564815</v>
      </c>
      <c r="B40913">
        <v>4012154276.8874998</v>
      </c>
    </row>
    <row r="40914" spans="1:2" x14ac:dyDescent="0.25">
      <c r="A40914" s="1">
        <v>44549.972268518519</v>
      </c>
      <c r="B40914">
        <v>4012165270.2210999</v>
      </c>
    </row>
    <row r="40915" spans="1:2" x14ac:dyDescent="0.25">
      <c r="A40915" s="1">
        <v>44549.979201388887</v>
      </c>
      <c r="B40915">
        <v>4012176511.1141</v>
      </c>
    </row>
    <row r="40916" spans="1:2" x14ac:dyDescent="0.25">
      <c r="A40916" s="1">
        <v>44549.986157407409</v>
      </c>
      <c r="B40916">
        <v>4012187196.5917001</v>
      </c>
    </row>
    <row r="40917" spans="1:2" x14ac:dyDescent="0.25">
      <c r="A40917" s="1">
        <v>44549.993101851855</v>
      </c>
      <c r="B40917">
        <v>4012198513.7435999</v>
      </c>
    </row>
    <row r="40918" spans="1:2" x14ac:dyDescent="0.25">
      <c r="A40918" s="1">
        <v>44550.0000462963</v>
      </c>
      <c r="B40918">
        <v>4012209743.6673002</v>
      </c>
    </row>
    <row r="40919" spans="1:2" x14ac:dyDescent="0.25">
      <c r="A40919" s="1">
        <v>44550.006990740738</v>
      </c>
      <c r="B40919">
        <v>4012221503.2862</v>
      </c>
    </row>
    <row r="40920" spans="1:2" x14ac:dyDescent="0.25">
      <c r="A40920" s="1">
        <v>44550.013923611114</v>
      </c>
      <c r="B40920">
        <v>4012232322.3691001</v>
      </c>
    </row>
    <row r="40921" spans="1:2" x14ac:dyDescent="0.25">
      <c r="A40921" s="1">
        <v>44550.020856481482</v>
      </c>
      <c r="B40921">
        <v>4012243572.3319998</v>
      </c>
    </row>
    <row r="40922" spans="1:2" x14ac:dyDescent="0.25">
      <c r="A40922" s="1">
        <v>44550.027800925927</v>
      </c>
      <c r="B40922">
        <v>4012254388.7298002</v>
      </c>
    </row>
    <row r="40923" spans="1:2" x14ac:dyDescent="0.25">
      <c r="A40923" s="1">
        <v>44550.034756944442</v>
      </c>
      <c r="B40923">
        <v>4012265447.6087999</v>
      </c>
    </row>
    <row r="40924" spans="1:2" x14ac:dyDescent="0.25">
      <c r="A40924" s="1">
        <v>44550.041712962964</v>
      </c>
      <c r="B40924">
        <v>4012276694.5472999</v>
      </c>
    </row>
    <row r="40925" spans="1:2" x14ac:dyDescent="0.25">
      <c r="A40925" s="1">
        <v>44550.048645833333</v>
      </c>
      <c r="B40925">
        <v>4012287940.3740001</v>
      </c>
    </row>
    <row r="40926" spans="1:2" x14ac:dyDescent="0.25">
      <c r="A40926" s="1">
        <v>44550.055578703701</v>
      </c>
      <c r="B40926">
        <v>4012298688.6107001</v>
      </c>
    </row>
    <row r="40927" spans="1:2" x14ac:dyDescent="0.25">
      <c r="A40927" s="1">
        <v>44550.0625462963</v>
      </c>
      <c r="B40927">
        <v>4012309999.8722</v>
      </c>
    </row>
    <row r="40928" spans="1:2" x14ac:dyDescent="0.25">
      <c r="A40928" s="1">
        <v>44550.069479166668</v>
      </c>
      <c r="B40928">
        <v>4012320789.8989</v>
      </c>
    </row>
    <row r="40929" spans="1:2" x14ac:dyDescent="0.25">
      <c r="A40929" s="1">
        <v>44550.076435185183</v>
      </c>
      <c r="B40929">
        <v>4012331788.5366998</v>
      </c>
    </row>
    <row r="40930" spans="1:2" x14ac:dyDescent="0.25">
      <c r="A40930" s="1">
        <v>44550.083356481482</v>
      </c>
      <c r="B40930">
        <v>4012342989.5562</v>
      </c>
    </row>
    <row r="40931" spans="1:2" x14ac:dyDescent="0.25">
      <c r="A40931" s="1">
        <v>44550.090312499997</v>
      </c>
      <c r="B40931">
        <v>4012354272.8340998</v>
      </c>
    </row>
    <row r="40932" spans="1:2" x14ac:dyDescent="0.25">
      <c r="A40932" s="1">
        <v>44550.097245370373</v>
      </c>
      <c r="B40932">
        <v>4012365238.1992002</v>
      </c>
    </row>
    <row r="40933" spans="1:2" x14ac:dyDescent="0.25">
      <c r="A40933" s="1">
        <v>44550.104201388887</v>
      </c>
      <c r="B40933">
        <v>4012376284.6553001</v>
      </c>
    </row>
    <row r="40934" spans="1:2" x14ac:dyDescent="0.25">
      <c r="A40934" s="1">
        <v>44550.111168981479</v>
      </c>
      <c r="B40934">
        <v>4012387363.6791</v>
      </c>
    </row>
    <row r="40935" spans="1:2" x14ac:dyDescent="0.25">
      <c r="A40935" s="1">
        <v>44550.118113425924</v>
      </c>
      <c r="B40935">
        <v>4012398092.8835001</v>
      </c>
    </row>
    <row r="40936" spans="1:2" x14ac:dyDescent="0.25">
      <c r="A40936" s="1">
        <v>44550.1250462963</v>
      </c>
      <c r="B40936">
        <v>4012409492.0054002</v>
      </c>
    </row>
    <row r="40937" spans="1:2" x14ac:dyDescent="0.25">
      <c r="A40937" s="1">
        <v>44550.131990740738</v>
      </c>
      <c r="B40937">
        <v>4012421003.4355001</v>
      </c>
    </row>
    <row r="40938" spans="1:2" x14ac:dyDescent="0.25">
      <c r="A40938" s="1">
        <v>44550.13894675926</v>
      </c>
      <c r="B40938">
        <v>4012432318.0661998</v>
      </c>
    </row>
    <row r="40939" spans="1:2" x14ac:dyDescent="0.25">
      <c r="A40939" s="1">
        <v>44550.145868055559</v>
      </c>
      <c r="B40939">
        <v>4012443210.8502002</v>
      </c>
    </row>
    <row r="40940" spans="1:2" x14ac:dyDescent="0.25">
      <c r="A40940" s="1">
        <v>44550.152800925927</v>
      </c>
      <c r="B40940">
        <v>4012453968.5022001</v>
      </c>
    </row>
    <row r="40941" spans="1:2" x14ac:dyDescent="0.25">
      <c r="A40941" s="1">
        <v>44550.159780092596</v>
      </c>
      <c r="B40941">
        <v>4012465509.3400002</v>
      </c>
    </row>
    <row r="40942" spans="1:2" x14ac:dyDescent="0.25">
      <c r="A40942" s="1">
        <v>44550.166689814818</v>
      </c>
      <c r="B40942">
        <v>4012476176.2316999</v>
      </c>
    </row>
    <row r="40943" spans="1:2" x14ac:dyDescent="0.25">
      <c r="A40943" s="1">
        <v>44550.173645833333</v>
      </c>
      <c r="B40943">
        <v>4012487049.6197</v>
      </c>
    </row>
    <row r="40944" spans="1:2" x14ac:dyDescent="0.25">
      <c r="A40944" s="1">
        <v>44550.180601851855</v>
      </c>
      <c r="B40944">
        <v>4012498536.9405999</v>
      </c>
    </row>
    <row r="40945" spans="1:2" x14ac:dyDescent="0.25">
      <c r="A40945" s="1">
        <v>44550.1875462963</v>
      </c>
      <c r="B40945">
        <v>4012510070.9368</v>
      </c>
    </row>
    <row r="40946" spans="1:2" x14ac:dyDescent="0.25">
      <c r="A40946" s="1">
        <v>44550.194490740738</v>
      </c>
      <c r="B40946">
        <v>4012521059.1977</v>
      </c>
    </row>
    <row r="40947" spans="1:2" x14ac:dyDescent="0.25">
      <c r="A40947" s="1">
        <v>44550.201435185183</v>
      </c>
      <c r="B40947">
        <v>4012531971.4829998</v>
      </c>
    </row>
    <row r="40948" spans="1:2" x14ac:dyDescent="0.25">
      <c r="A40948" s="1">
        <v>44550.208368055559</v>
      </c>
      <c r="B40948">
        <v>4012543080.0068998</v>
      </c>
    </row>
    <row r="40949" spans="1:2" x14ac:dyDescent="0.25">
      <c r="A40949" s="1">
        <v>44550.215324074074</v>
      </c>
      <c r="B40949">
        <v>4012553888.3383002</v>
      </c>
    </row>
    <row r="40950" spans="1:2" x14ac:dyDescent="0.25">
      <c r="A40950" s="1">
        <v>44550.222268518519</v>
      </c>
      <c r="B40950">
        <v>4012564819.3021002</v>
      </c>
    </row>
    <row r="40951" spans="1:2" x14ac:dyDescent="0.25">
      <c r="A40951" s="1">
        <v>44550.229201388887</v>
      </c>
      <c r="B40951">
        <v>4012575888.1480999</v>
      </c>
    </row>
    <row r="40952" spans="1:2" x14ac:dyDescent="0.25">
      <c r="A40952" s="1">
        <v>44550.236157407409</v>
      </c>
      <c r="B40952">
        <v>4012586901.9798002</v>
      </c>
    </row>
    <row r="40953" spans="1:2" x14ac:dyDescent="0.25">
      <c r="A40953" s="1">
        <v>44550.243101851855</v>
      </c>
      <c r="B40953">
        <v>4012597629.9094</v>
      </c>
    </row>
    <row r="40954" spans="1:2" x14ac:dyDescent="0.25">
      <c r="A40954" s="1">
        <v>44550.2500462963</v>
      </c>
      <c r="B40954">
        <v>4012609257.2335</v>
      </c>
    </row>
    <row r="40955" spans="1:2" x14ac:dyDescent="0.25">
      <c r="A40955" s="1">
        <v>44550.256979166668</v>
      </c>
      <c r="B40955">
        <v>4012620561.4551001</v>
      </c>
    </row>
    <row r="40956" spans="1:2" x14ac:dyDescent="0.25">
      <c r="A40956" s="1">
        <v>44550.263935185183</v>
      </c>
      <c r="B40956">
        <v>4012631283.4864001</v>
      </c>
    </row>
    <row r="40957" spans="1:2" x14ac:dyDescent="0.25">
      <c r="A40957" s="1">
        <v>44550.270868055559</v>
      </c>
      <c r="B40957">
        <v>4012642826.4728999</v>
      </c>
    </row>
    <row r="40958" spans="1:2" x14ac:dyDescent="0.25">
      <c r="A40958" s="1">
        <v>44550.277812499997</v>
      </c>
      <c r="B40958">
        <v>4012654458.6792002</v>
      </c>
    </row>
    <row r="40959" spans="1:2" x14ac:dyDescent="0.25">
      <c r="A40959" s="1">
        <v>44550.284756944442</v>
      </c>
      <c r="B40959">
        <v>4012665717.7003999</v>
      </c>
    </row>
    <row r="40960" spans="1:2" x14ac:dyDescent="0.25">
      <c r="A40960" s="1">
        <v>44550.291701388887</v>
      </c>
      <c r="B40960">
        <v>4012677057.5753999</v>
      </c>
    </row>
    <row r="40961" spans="1:2" x14ac:dyDescent="0.25">
      <c r="A40961" s="1">
        <v>44550.298645833333</v>
      </c>
      <c r="B40961">
        <v>4012688609.4981999</v>
      </c>
    </row>
    <row r="40962" spans="1:2" x14ac:dyDescent="0.25">
      <c r="A40962" s="1">
        <v>44550.305601851855</v>
      </c>
      <c r="B40962">
        <v>4012699768.8006001</v>
      </c>
    </row>
    <row r="40963" spans="1:2" x14ac:dyDescent="0.25">
      <c r="A40963" s="1">
        <v>44550.312534722223</v>
      </c>
      <c r="B40963">
        <v>4012709906.5963998</v>
      </c>
    </row>
    <row r="40964" spans="1:2" x14ac:dyDescent="0.25">
      <c r="A40964" s="1">
        <v>44550.319490740738</v>
      </c>
      <c r="B40964">
        <v>4012720086.9169998</v>
      </c>
    </row>
    <row r="40965" spans="1:2" x14ac:dyDescent="0.25">
      <c r="A40965" s="1">
        <v>44550.326412037037</v>
      </c>
      <c r="B40965">
        <v>4012730281.1027999</v>
      </c>
    </row>
    <row r="40966" spans="1:2" x14ac:dyDescent="0.25">
      <c r="A40966" s="1">
        <v>44550.333368055559</v>
      </c>
      <c r="B40966">
        <v>4012740362.4281998</v>
      </c>
    </row>
    <row r="40967" spans="1:2" x14ac:dyDescent="0.25">
      <c r="A40967" s="1">
        <v>44550.340312499997</v>
      </c>
      <c r="B40967">
        <v>4012750433.8031998</v>
      </c>
    </row>
    <row r="40968" spans="1:2" x14ac:dyDescent="0.25">
      <c r="A40968" s="1">
        <v>44550.347256944442</v>
      </c>
      <c r="B40968">
        <v>4012760651.8048</v>
      </c>
    </row>
    <row r="40969" spans="1:2" x14ac:dyDescent="0.25">
      <c r="A40969" s="1">
        <v>44550.354212962964</v>
      </c>
      <c r="B40969">
        <v>4012770453.6925001</v>
      </c>
    </row>
    <row r="40970" spans="1:2" x14ac:dyDescent="0.25">
      <c r="A40970" s="1">
        <v>44550.361157407409</v>
      </c>
      <c r="B40970">
        <v>4012780031.2811999</v>
      </c>
    </row>
    <row r="40971" spans="1:2" x14ac:dyDescent="0.25">
      <c r="A40971" s="1">
        <v>44550.368090277778</v>
      </c>
      <c r="B40971">
        <v>4012789567.3717999</v>
      </c>
    </row>
    <row r="40972" spans="1:2" x14ac:dyDescent="0.25">
      <c r="A40972" s="1">
        <v>44550.375034722223</v>
      </c>
      <c r="B40972">
        <v>4012798828.2954998</v>
      </c>
    </row>
    <row r="40973" spans="1:2" x14ac:dyDescent="0.25">
      <c r="A40973" s="1">
        <v>44550.381979166668</v>
      </c>
      <c r="B40973">
        <v>4012807670.9907999</v>
      </c>
    </row>
    <row r="40974" spans="1:2" x14ac:dyDescent="0.25">
      <c r="A40974" s="1">
        <v>44550.388912037037</v>
      </c>
      <c r="B40974">
        <v>4012817320.2265</v>
      </c>
    </row>
    <row r="40975" spans="1:2" x14ac:dyDescent="0.25">
      <c r="A40975" s="1">
        <v>44550.395868055559</v>
      </c>
      <c r="B40975">
        <v>4012826357.8427</v>
      </c>
    </row>
    <row r="40976" spans="1:2" x14ac:dyDescent="0.25">
      <c r="A40976" s="1">
        <v>44550.402824074074</v>
      </c>
      <c r="B40976">
        <v>4012835579.5186</v>
      </c>
    </row>
    <row r="40977" spans="1:2" x14ac:dyDescent="0.25">
      <c r="A40977" s="1">
        <v>44550.409780092596</v>
      </c>
      <c r="B40977">
        <v>4012844599.3578</v>
      </c>
    </row>
    <row r="40978" spans="1:2" x14ac:dyDescent="0.25">
      <c r="A40978" s="1">
        <v>44550.416712962964</v>
      </c>
      <c r="B40978">
        <v>4012853475.5488</v>
      </c>
    </row>
    <row r="40979" spans="1:2" x14ac:dyDescent="0.25">
      <c r="A40979" s="1">
        <v>44550.423645833333</v>
      </c>
      <c r="B40979">
        <v>4012863008.1419001</v>
      </c>
    </row>
    <row r="40980" spans="1:2" x14ac:dyDescent="0.25">
      <c r="A40980" s="1">
        <v>44550.430578703701</v>
      </c>
      <c r="B40980">
        <v>4012872087.9658999</v>
      </c>
    </row>
    <row r="40981" spans="1:2" x14ac:dyDescent="0.25">
      <c r="A40981" s="1">
        <v>44550.437534722223</v>
      </c>
      <c r="B40981">
        <v>4012881418.5563998</v>
      </c>
    </row>
    <row r="40982" spans="1:2" x14ac:dyDescent="0.25">
      <c r="A40982" s="1">
        <v>44550.444490740738</v>
      </c>
      <c r="B40982">
        <v>4012889012.3971</v>
      </c>
    </row>
    <row r="40983" spans="1:2" x14ac:dyDescent="0.25">
      <c r="A40983" s="1">
        <v>44550.451435185183</v>
      </c>
      <c r="B40983">
        <v>4012898166.2708998</v>
      </c>
    </row>
    <row r="40984" spans="1:2" x14ac:dyDescent="0.25">
      <c r="A40984" s="1">
        <v>44550.458368055559</v>
      </c>
      <c r="B40984">
        <v>4012907803.2164001</v>
      </c>
    </row>
    <row r="40985" spans="1:2" x14ac:dyDescent="0.25">
      <c r="A40985" s="1">
        <v>44550.46533564815</v>
      </c>
      <c r="B40985">
        <v>4012918069.0812998</v>
      </c>
    </row>
    <row r="40986" spans="1:2" x14ac:dyDescent="0.25">
      <c r="A40986" s="1">
        <v>44550.472280092596</v>
      </c>
      <c r="B40986">
        <v>4012927691.2477999</v>
      </c>
    </row>
    <row r="40987" spans="1:2" x14ac:dyDescent="0.25">
      <c r="A40987" s="1">
        <v>44550.479201388887</v>
      </c>
      <c r="B40987">
        <v>4012937471.0592999</v>
      </c>
    </row>
    <row r="40988" spans="1:2" x14ac:dyDescent="0.25">
      <c r="A40988" s="1">
        <v>44550.486145833333</v>
      </c>
      <c r="B40988">
        <v>4012948032.2997999</v>
      </c>
    </row>
    <row r="40989" spans="1:2" x14ac:dyDescent="0.25">
      <c r="A40989" s="1">
        <v>44550.493101851855</v>
      </c>
      <c r="B40989">
        <v>4012958278.1208</v>
      </c>
    </row>
    <row r="40990" spans="1:2" x14ac:dyDescent="0.25">
      <c r="A40990" s="1">
        <v>44550.500034722223</v>
      </c>
      <c r="B40990">
        <v>4012968382.2606001</v>
      </c>
    </row>
    <row r="40991" spans="1:2" x14ac:dyDescent="0.25">
      <c r="A40991" s="1">
        <v>44550.506979166668</v>
      </c>
      <c r="B40991">
        <v>4012978707.6708002</v>
      </c>
    </row>
    <row r="40992" spans="1:2" x14ac:dyDescent="0.25">
      <c r="A40992" s="1">
        <v>44550.513923611114</v>
      </c>
      <c r="B40992">
        <v>4012989456.5732999</v>
      </c>
    </row>
    <row r="40993" spans="1:2" x14ac:dyDescent="0.25">
      <c r="A40993" s="1">
        <v>44550.520868055559</v>
      </c>
      <c r="B40993">
        <v>4012999991.6582999</v>
      </c>
    </row>
    <row r="40994" spans="1:2" x14ac:dyDescent="0.25">
      <c r="A40994" s="1">
        <v>44550.527812499997</v>
      </c>
      <c r="B40994">
        <v>4013010498.4633002</v>
      </c>
    </row>
    <row r="40995" spans="1:2" x14ac:dyDescent="0.25">
      <c r="A40995" s="1">
        <v>44550.534756944442</v>
      </c>
      <c r="B40995">
        <v>4013020285.4208002</v>
      </c>
    </row>
    <row r="40996" spans="1:2" x14ac:dyDescent="0.25">
      <c r="A40996" s="1">
        <v>44550.541724537034</v>
      </c>
      <c r="B40996">
        <v>4013030081.1936998</v>
      </c>
    </row>
    <row r="40997" spans="1:2" x14ac:dyDescent="0.25">
      <c r="A40997" s="1">
        <v>44550.548645833333</v>
      </c>
      <c r="B40997">
        <v>4013039187.059</v>
      </c>
    </row>
    <row r="40998" spans="1:2" x14ac:dyDescent="0.25">
      <c r="A40998" s="1">
        <v>44550.555590277778</v>
      </c>
      <c r="B40998">
        <v>4013047063.3706002</v>
      </c>
    </row>
    <row r="40999" spans="1:2" x14ac:dyDescent="0.25">
      <c r="A40999" s="1">
        <v>44550.562534722223</v>
      </c>
      <c r="B40999">
        <v>4013056069.0338998</v>
      </c>
    </row>
    <row r="41000" spans="1:2" x14ac:dyDescent="0.25">
      <c r="A41000" s="1">
        <v>44550.569479166668</v>
      </c>
      <c r="B41000">
        <v>4013065664.7753</v>
      </c>
    </row>
    <row r="41001" spans="1:2" x14ac:dyDescent="0.25">
      <c r="A41001" s="1">
        <v>44550.576423611114</v>
      </c>
      <c r="B41001">
        <v>4013074312.1297002</v>
      </c>
    </row>
    <row r="41002" spans="1:2" x14ac:dyDescent="0.25">
      <c r="A41002" s="1">
        <v>44550.583379629628</v>
      </c>
      <c r="B41002">
        <v>4013081631.8825998</v>
      </c>
    </row>
    <row r="41003" spans="1:2" x14ac:dyDescent="0.25">
      <c r="A41003" s="1">
        <v>44550.590300925927</v>
      </c>
      <c r="B41003">
        <v>4013090979.4959998</v>
      </c>
    </row>
    <row r="41004" spans="1:2" x14ac:dyDescent="0.25">
      <c r="A41004" s="1">
        <v>44550.597268518519</v>
      </c>
      <c r="B41004">
        <v>4013101618.7969999</v>
      </c>
    </row>
    <row r="41005" spans="1:2" x14ac:dyDescent="0.25">
      <c r="A41005" s="1">
        <v>44550.604201388887</v>
      </c>
      <c r="B41005">
        <v>4013112437.5935998</v>
      </c>
    </row>
    <row r="41006" spans="1:2" x14ac:dyDescent="0.25">
      <c r="A41006" s="1">
        <v>44550.611145833333</v>
      </c>
      <c r="B41006">
        <v>4013122510.3985</v>
      </c>
    </row>
    <row r="41007" spans="1:2" x14ac:dyDescent="0.25">
      <c r="A41007" s="1">
        <v>44550.618101851855</v>
      </c>
      <c r="B41007">
        <v>4013132256.9352002</v>
      </c>
    </row>
    <row r="41008" spans="1:2" x14ac:dyDescent="0.25">
      <c r="A41008" s="1">
        <v>44550.625023148146</v>
      </c>
      <c r="B41008">
        <v>4013142392.3555999</v>
      </c>
    </row>
    <row r="41009" spans="1:2" x14ac:dyDescent="0.25">
      <c r="A41009" s="1">
        <v>44550.631990740738</v>
      </c>
      <c r="B41009">
        <v>4013152179.0377998</v>
      </c>
    </row>
    <row r="41010" spans="1:2" x14ac:dyDescent="0.25">
      <c r="A41010" s="1">
        <v>44550.638935185183</v>
      </c>
      <c r="B41010">
        <v>4013162103.9438</v>
      </c>
    </row>
    <row r="41011" spans="1:2" x14ac:dyDescent="0.25">
      <c r="A41011" s="1">
        <v>44550.645879629628</v>
      </c>
      <c r="B41011">
        <v>4013171994.875</v>
      </c>
    </row>
    <row r="41012" spans="1:2" x14ac:dyDescent="0.25">
      <c r="A41012" s="1">
        <v>44550.652824074074</v>
      </c>
      <c r="B41012">
        <v>4013182536.6908002</v>
      </c>
    </row>
    <row r="41013" spans="1:2" x14ac:dyDescent="0.25">
      <c r="A41013" s="1">
        <v>44550.659756944442</v>
      </c>
      <c r="B41013">
        <v>4013191600.2983999</v>
      </c>
    </row>
    <row r="41014" spans="1:2" x14ac:dyDescent="0.25">
      <c r="A41014" s="1">
        <v>44550.666689814818</v>
      </c>
      <c r="B41014">
        <v>4013200584.0447001</v>
      </c>
    </row>
    <row r="41015" spans="1:2" x14ac:dyDescent="0.25">
      <c r="A41015" s="1">
        <v>44550.673634259256</v>
      </c>
      <c r="B41015">
        <v>4013211832.2839999</v>
      </c>
    </row>
    <row r="41016" spans="1:2" x14ac:dyDescent="0.25">
      <c r="A41016" s="1">
        <v>44550.680601851855</v>
      </c>
      <c r="B41016">
        <v>4013222201.329</v>
      </c>
    </row>
    <row r="41017" spans="1:2" x14ac:dyDescent="0.25">
      <c r="A41017" s="1">
        <v>44550.6875462963</v>
      </c>
      <c r="B41017">
        <v>4013233012.1998</v>
      </c>
    </row>
    <row r="41018" spans="1:2" x14ac:dyDescent="0.25">
      <c r="A41018" s="1">
        <v>44550.694490740738</v>
      </c>
      <c r="B41018">
        <v>4013243622.9226999</v>
      </c>
    </row>
    <row r="41019" spans="1:2" x14ac:dyDescent="0.25">
      <c r="A41019" s="1">
        <v>44550.701435185183</v>
      </c>
      <c r="B41019">
        <v>4013254494.2651</v>
      </c>
    </row>
    <row r="41020" spans="1:2" x14ac:dyDescent="0.25">
      <c r="A41020" s="1">
        <v>44550.708356481482</v>
      </c>
      <c r="B41020">
        <v>4013265709.5988998</v>
      </c>
    </row>
    <row r="41021" spans="1:2" x14ac:dyDescent="0.25">
      <c r="A41021" s="1">
        <v>44550.715324074074</v>
      </c>
      <c r="B41021">
        <v>4013277136.8087001</v>
      </c>
    </row>
    <row r="41022" spans="1:2" x14ac:dyDescent="0.25">
      <c r="A41022" s="1">
        <v>44550.722256944442</v>
      </c>
      <c r="B41022">
        <v>4013288336.0907998</v>
      </c>
    </row>
    <row r="41023" spans="1:2" x14ac:dyDescent="0.25">
      <c r="A41023" s="1">
        <v>44550.729212962964</v>
      </c>
      <c r="B41023">
        <v>4013300031.8822999</v>
      </c>
    </row>
    <row r="41024" spans="1:2" x14ac:dyDescent="0.25">
      <c r="A41024" s="1">
        <v>44550.736157407409</v>
      </c>
      <c r="B41024">
        <v>4013311628.7589998</v>
      </c>
    </row>
    <row r="41025" spans="1:2" x14ac:dyDescent="0.25">
      <c r="A41025" s="1">
        <v>44550.743101851855</v>
      </c>
      <c r="B41025">
        <v>4013323434.9032998</v>
      </c>
    </row>
    <row r="41026" spans="1:2" x14ac:dyDescent="0.25">
      <c r="A41026" s="1">
        <v>44550.750023148146</v>
      </c>
      <c r="B41026">
        <v>4013335381.4239998</v>
      </c>
    </row>
    <row r="41027" spans="1:2" x14ac:dyDescent="0.25">
      <c r="A41027" s="1">
        <v>44550.756979166668</v>
      </c>
      <c r="B41027">
        <v>4013348037.8804998</v>
      </c>
    </row>
    <row r="41028" spans="1:2" x14ac:dyDescent="0.25">
      <c r="A41028" s="1">
        <v>44550.76394675926</v>
      </c>
      <c r="B41028">
        <v>4013361527.5036001</v>
      </c>
    </row>
    <row r="41029" spans="1:2" x14ac:dyDescent="0.25">
      <c r="A41029" s="1">
        <v>44550.770879629628</v>
      </c>
      <c r="B41029">
        <v>4013374970.1478</v>
      </c>
    </row>
    <row r="41030" spans="1:2" x14ac:dyDescent="0.25">
      <c r="A41030" s="1">
        <v>44550.777824074074</v>
      </c>
      <c r="B41030">
        <v>4013388936.1845002</v>
      </c>
    </row>
    <row r="41031" spans="1:2" x14ac:dyDescent="0.25">
      <c r="A41031" s="1">
        <v>44550.784756944442</v>
      </c>
      <c r="B41031">
        <v>4013402369.6711001</v>
      </c>
    </row>
    <row r="41032" spans="1:2" x14ac:dyDescent="0.25">
      <c r="A41032" s="1">
        <v>44550.791689814818</v>
      </c>
      <c r="B41032">
        <v>4013415354.5674</v>
      </c>
    </row>
    <row r="41033" spans="1:2" x14ac:dyDescent="0.25">
      <c r="A41033" s="1">
        <v>44550.798657407409</v>
      </c>
      <c r="B41033">
        <v>4013428655.4825001</v>
      </c>
    </row>
    <row r="41034" spans="1:2" x14ac:dyDescent="0.25">
      <c r="A41034" s="1">
        <v>44550.805601851855</v>
      </c>
      <c r="B41034">
        <v>4013441200.8202</v>
      </c>
    </row>
    <row r="41035" spans="1:2" x14ac:dyDescent="0.25">
      <c r="A41035" s="1">
        <v>44550.812534722223</v>
      </c>
      <c r="B41035">
        <v>4013453890.1296</v>
      </c>
    </row>
    <row r="41036" spans="1:2" x14ac:dyDescent="0.25">
      <c r="A41036" s="1">
        <v>44550.819479166668</v>
      </c>
      <c r="B41036">
        <v>4013466301.7939</v>
      </c>
    </row>
    <row r="41037" spans="1:2" x14ac:dyDescent="0.25">
      <c r="A41037" s="1">
        <v>44550.826435185183</v>
      </c>
      <c r="B41037">
        <v>4013478575.6559</v>
      </c>
    </row>
    <row r="41038" spans="1:2" x14ac:dyDescent="0.25">
      <c r="A41038" s="1">
        <v>44550.833368055559</v>
      </c>
      <c r="B41038">
        <v>4013490838.8576999</v>
      </c>
    </row>
    <row r="41039" spans="1:2" x14ac:dyDescent="0.25">
      <c r="A41039" s="1">
        <v>44550.840300925927</v>
      </c>
      <c r="B41039">
        <v>4013502861.7852998</v>
      </c>
    </row>
    <row r="41040" spans="1:2" x14ac:dyDescent="0.25">
      <c r="A41040" s="1">
        <v>44550.847280092596</v>
      </c>
      <c r="B41040">
        <v>4013514720.2916999</v>
      </c>
    </row>
    <row r="41041" spans="1:2" x14ac:dyDescent="0.25">
      <c r="A41041" s="1">
        <v>44550.85423611111</v>
      </c>
      <c r="B41041">
        <v>4013526426.1870999</v>
      </c>
    </row>
    <row r="41042" spans="1:2" x14ac:dyDescent="0.25">
      <c r="A41042" s="1">
        <v>44550.861145833333</v>
      </c>
      <c r="B41042">
        <v>4013537417.3559999</v>
      </c>
    </row>
    <row r="41043" spans="1:2" x14ac:dyDescent="0.25">
      <c r="A41043" s="1">
        <v>44550.868101851855</v>
      </c>
      <c r="B41043">
        <v>4013549474.1387</v>
      </c>
    </row>
    <row r="41044" spans="1:2" x14ac:dyDescent="0.25">
      <c r="A41044" s="1">
        <v>44550.8750462963</v>
      </c>
      <c r="B41044">
        <v>4013561859.9798999</v>
      </c>
    </row>
    <row r="41045" spans="1:2" x14ac:dyDescent="0.25">
      <c r="A41045" s="1">
        <v>44550.881990740738</v>
      </c>
      <c r="B41045">
        <v>4013573863.8684001</v>
      </c>
    </row>
    <row r="41046" spans="1:2" x14ac:dyDescent="0.25">
      <c r="A41046" s="1">
        <v>44550.888935185183</v>
      </c>
      <c r="B41046">
        <v>4013585774.2533998</v>
      </c>
    </row>
    <row r="41047" spans="1:2" x14ac:dyDescent="0.25">
      <c r="A41047" s="1">
        <v>44550.895856481482</v>
      </c>
      <c r="B41047">
        <v>4013598151.2491999</v>
      </c>
    </row>
    <row r="41048" spans="1:2" x14ac:dyDescent="0.25">
      <c r="A41048" s="1">
        <v>44550.90283564815</v>
      </c>
      <c r="B41048">
        <v>4013609835.4134998</v>
      </c>
    </row>
    <row r="41049" spans="1:2" x14ac:dyDescent="0.25">
      <c r="A41049" s="1">
        <v>44550.909756944442</v>
      </c>
      <c r="B41049">
        <v>4013621338.2893</v>
      </c>
    </row>
    <row r="41050" spans="1:2" x14ac:dyDescent="0.25">
      <c r="A41050" s="1">
        <v>44550.916712962964</v>
      </c>
      <c r="B41050">
        <v>4013633053.5942998</v>
      </c>
    </row>
    <row r="41051" spans="1:2" x14ac:dyDescent="0.25">
      <c r="A41051" s="1">
        <v>44550.923668981479</v>
      </c>
      <c r="B41051">
        <v>4013644887.1311002</v>
      </c>
    </row>
    <row r="41052" spans="1:2" x14ac:dyDescent="0.25">
      <c r="A41052" s="1">
        <v>44550.930590277778</v>
      </c>
      <c r="B41052">
        <v>4013656265.2023001</v>
      </c>
    </row>
    <row r="41053" spans="1:2" x14ac:dyDescent="0.25">
      <c r="A41053" s="1">
        <v>44550.9375462963</v>
      </c>
      <c r="B41053">
        <v>4013667658.1866002</v>
      </c>
    </row>
    <row r="41054" spans="1:2" x14ac:dyDescent="0.25">
      <c r="A41054" s="1">
        <v>44550.944467592592</v>
      </c>
      <c r="B41054">
        <v>4013678923.1318002</v>
      </c>
    </row>
    <row r="41055" spans="1:2" x14ac:dyDescent="0.25">
      <c r="A41055" s="1">
        <v>44550.951435185183</v>
      </c>
      <c r="B41055">
        <v>4013689827.7909002</v>
      </c>
    </row>
    <row r="41056" spans="1:2" x14ac:dyDescent="0.25">
      <c r="A41056" s="1">
        <v>44550.958356481482</v>
      </c>
      <c r="B41056">
        <v>4013701342.0981998</v>
      </c>
    </row>
    <row r="41057" spans="1:2" x14ac:dyDescent="0.25">
      <c r="A41057" s="1">
        <v>44550.965312499997</v>
      </c>
      <c r="B41057">
        <v>4013713111.6100001</v>
      </c>
    </row>
    <row r="41058" spans="1:2" x14ac:dyDescent="0.25">
      <c r="A41058" s="1">
        <v>44550.972256944442</v>
      </c>
      <c r="B41058">
        <v>4013724462.3498001</v>
      </c>
    </row>
    <row r="41059" spans="1:2" x14ac:dyDescent="0.25">
      <c r="A41059" s="1">
        <v>44550.979212962964</v>
      </c>
      <c r="B41059">
        <v>4013736142.7055998</v>
      </c>
    </row>
    <row r="41060" spans="1:2" x14ac:dyDescent="0.25">
      <c r="A41060" s="1">
        <v>44550.986157407409</v>
      </c>
      <c r="B41060">
        <v>4013747646.2614002</v>
      </c>
    </row>
    <row r="41061" spans="1:2" x14ac:dyDescent="0.25">
      <c r="A41061" s="1">
        <v>44550.993078703701</v>
      </c>
      <c r="B41061">
        <v>4013759255.283</v>
      </c>
    </row>
    <row r="41062" spans="1:2" x14ac:dyDescent="0.25">
      <c r="A41062" s="1">
        <v>44551.000023148146</v>
      </c>
      <c r="B41062">
        <v>4013770770.2733002</v>
      </c>
    </row>
    <row r="41063" spans="1:2" x14ac:dyDescent="0.25">
      <c r="A41063" s="1">
        <v>44551.006979166668</v>
      </c>
      <c r="B41063">
        <v>4013782272.7206001</v>
      </c>
    </row>
    <row r="41064" spans="1:2" x14ac:dyDescent="0.25">
      <c r="A41064" s="1">
        <v>44551.013912037037</v>
      </c>
      <c r="B41064">
        <v>4013793563.3597002</v>
      </c>
    </row>
    <row r="41065" spans="1:2" x14ac:dyDescent="0.25">
      <c r="A41065" s="1">
        <v>44551.020868055559</v>
      </c>
      <c r="B41065">
        <v>4013804857.9418001</v>
      </c>
    </row>
    <row r="41066" spans="1:2" x14ac:dyDescent="0.25">
      <c r="A41066" s="1">
        <v>44551.02783564815</v>
      </c>
      <c r="B41066">
        <v>4013815905.8534999</v>
      </c>
    </row>
    <row r="41067" spans="1:2" x14ac:dyDescent="0.25">
      <c r="A41067" s="1">
        <v>44551.034756944442</v>
      </c>
      <c r="B41067">
        <v>4013827271.9166999</v>
      </c>
    </row>
    <row r="41068" spans="1:2" x14ac:dyDescent="0.25">
      <c r="A41068" s="1">
        <v>44551.041689814818</v>
      </c>
      <c r="B41068">
        <v>4013838064.2631001</v>
      </c>
    </row>
    <row r="41069" spans="1:2" x14ac:dyDescent="0.25">
      <c r="A41069" s="1">
        <v>44551.048634259256</v>
      </c>
      <c r="B41069">
        <v>4013849535.3181</v>
      </c>
    </row>
    <row r="41070" spans="1:2" x14ac:dyDescent="0.25">
      <c r="A41070" s="1">
        <v>44551.055590277778</v>
      </c>
      <c r="B41070">
        <v>4013861188.5254002</v>
      </c>
    </row>
    <row r="41071" spans="1:2" x14ac:dyDescent="0.25">
      <c r="A41071" s="1">
        <v>44551.062534722223</v>
      </c>
      <c r="B41071">
        <v>4013872462.0481</v>
      </c>
    </row>
    <row r="41072" spans="1:2" x14ac:dyDescent="0.25">
      <c r="A41072" s="1">
        <v>44551.069467592592</v>
      </c>
      <c r="B41072">
        <v>4013884113.3126001</v>
      </c>
    </row>
    <row r="41073" spans="1:2" x14ac:dyDescent="0.25">
      <c r="A41073" s="1">
        <v>44551.076435185183</v>
      </c>
      <c r="B41073">
        <v>4013895634.3571</v>
      </c>
    </row>
    <row r="41074" spans="1:2" x14ac:dyDescent="0.25">
      <c r="A41074" s="1">
        <v>44551.083379629628</v>
      </c>
      <c r="B41074">
        <v>4013906854.9889002</v>
      </c>
    </row>
    <row r="41075" spans="1:2" x14ac:dyDescent="0.25">
      <c r="A41075" s="1">
        <v>44551.090324074074</v>
      </c>
      <c r="B41075">
        <v>4013918576.5103002</v>
      </c>
    </row>
    <row r="41076" spans="1:2" x14ac:dyDescent="0.25">
      <c r="A41076" s="1">
        <v>44551.097256944442</v>
      </c>
      <c r="B41076">
        <v>4013930271.5658002</v>
      </c>
    </row>
    <row r="41077" spans="1:2" x14ac:dyDescent="0.25">
      <c r="A41077" s="1">
        <v>44551.104201388887</v>
      </c>
      <c r="B41077">
        <v>4013941649.7662001</v>
      </c>
    </row>
    <row r="41078" spans="1:2" x14ac:dyDescent="0.25">
      <c r="A41078" s="1">
        <v>44551.111157407409</v>
      </c>
      <c r="B41078">
        <v>4013952967.0750999</v>
      </c>
    </row>
    <row r="41079" spans="1:2" x14ac:dyDescent="0.25">
      <c r="A41079" s="1">
        <v>44551.118090277778</v>
      </c>
      <c r="B41079">
        <v>4013964140.1461</v>
      </c>
    </row>
    <row r="41080" spans="1:2" x14ac:dyDescent="0.25">
      <c r="A41080" s="1">
        <v>44551.125034722223</v>
      </c>
      <c r="B41080">
        <v>4013975484.1687999</v>
      </c>
    </row>
    <row r="41081" spans="1:2" x14ac:dyDescent="0.25">
      <c r="A41081" s="1">
        <v>44551.131990740738</v>
      </c>
      <c r="B41081">
        <v>4013986337.1606002</v>
      </c>
    </row>
    <row r="41082" spans="1:2" x14ac:dyDescent="0.25">
      <c r="A41082" s="1">
        <v>44551.13894675926</v>
      </c>
      <c r="B41082">
        <v>4013997278.4734001</v>
      </c>
    </row>
    <row r="41083" spans="1:2" x14ac:dyDescent="0.25">
      <c r="A41083" s="1">
        <v>44551.145879629628</v>
      </c>
      <c r="B41083">
        <v>4014008729.1896</v>
      </c>
    </row>
    <row r="41084" spans="1:2" x14ac:dyDescent="0.25">
      <c r="A41084" s="1">
        <v>44551.152812499997</v>
      </c>
      <c r="B41084">
        <v>4014019779.8529</v>
      </c>
    </row>
    <row r="41085" spans="1:2" x14ac:dyDescent="0.25">
      <c r="A41085" s="1">
        <v>44551.159756944442</v>
      </c>
      <c r="B41085">
        <v>4014030841.9808002</v>
      </c>
    </row>
    <row r="41086" spans="1:2" x14ac:dyDescent="0.25">
      <c r="A41086" s="1">
        <v>44551.166701388887</v>
      </c>
      <c r="B41086">
        <v>4014042209.2427001</v>
      </c>
    </row>
    <row r="41087" spans="1:2" x14ac:dyDescent="0.25">
      <c r="A41087" s="1">
        <v>44551.173668981479</v>
      </c>
      <c r="B41087">
        <v>4014053232.2677999</v>
      </c>
    </row>
    <row r="41088" spans="1:2" x14ac:dyDescent="0.25">
      <c r="A41088" s="1">
        <v>44551.180601851855</v>
      </c>
      <c r="B41088">
        <v>4014064614.4239998</v>
      </c>
    </row>
    <row r="41089" spans="1:2" x14ac:dyDescent="0.25">
      <c r="A41089" s="1">
        <v>44551.187534722223</v>
      </c>
      <c r="B41089">
        <v>4014075929.3884001</v>
      </c>
    </row>
    <row r="41090" spans="1:2" x14ac:dyDescent="0.25">
      <c r="A41090" s="1">
        <v>44551.194490740738</v>
      </c>
      <c r="B41090">
        <v>4014087112.9401002</v>
      </c>
    </row>
    <row r="41091" spans="1:2" x14ac:dyDescent="0.25">
      <c r="A41091" s="1">
        <v>44551.201423611114</v>
      </c>
      <c r="B41091">
        <v>4014097951.1792998</v>
      </c>
    </row>
    <row r="41092" spans="1:2" x14ac:dyDescent="0.25">
      <c r="A41092" s="1">
        <v>44551.208379629628</v>
      </c>
      <c r="B41092">
        <v>4014109110.1739998</v>
      </c>
    </row>
    <row r="41093" spans="1:2" x14ac:dyDescent="0.25">
      <c r="A41093" s="1">
        <v>44551.215312499997</v>
      </c>
      <c r="B41093">
        <v>4014119936.5830998</v>
      </c>
    </row>
    <row r="41094" spans="1:2" x14ac:dyDescent="0.25">
      <c r="A41094" s="1">
        <v>44551.222268518519</v>
      </c>
      <c r="B41094">
        <v>4014130914.4945002</v>
      </c>
    </row>
    <row r="41095" spans="1:2" x14ac:dyDescent="0.25">
      <c r="A41095" s="1">
        <v>44551.229224537034</v>
      </c>
      <c r="B41095">
        <v>4014142212.3009</v>
      </c>
    </row>
    <row r="41096" spans="1:2" x14ac:dyDescent="0.25">
      <c r="A41096" s="1">
        <v>44551.236157407409</v>
      </c>
      <c r="B41096">
        <v>4014153142.0721998</v>
      </c>
    </row>
    <row r="41097" spans="1:2" x14ac:dyDescent="0.25">
      <c r="A41097" s="1">
        <v>44551.243113425924</v>
      </c>
      <c r="B41097">
        <v>4014164496.9491</v>
      </c>
    </row>
    <row r="41098" spans="1:2" x14ac:dyDescent="0.25">
      <c r="A41098" s="1">
        <v>44551.2500462963</v>
      </c>
      <c r="B41098">
        <v>4014175703.0861001</v>
      </c>
    </row>
    <row r="41099" spans="1:2" x14ac:dyDescent="0.25">
      <c r="A41099" s="1">
        <v>44551.256979166668</v>
      </c>
      <c r="B41099">
        <v>4014187102.2326002</v>
      </c>
    </row>
    <row r="41100" spans="1:2" x14ac:dyDescent="0.25">
      <c r="A41100" s="1">
        <v>44551.263935185183</v>
      </c>
      <c r="B41100">
        <v>4014198079.5088</v>
      </c>
    </row>
    <row r="41101" spans="1:2" x14ac:dyDescent="0.25">
      <c r="A41101" s="1">
        <v>44551.270868055559</v>
      </c>
      <c r="B41101">
        <v>4014209018.2283001</v>
      </c>
    </row>
    <row r="41102" spans="1:2" x14ac:dyDescent="0.25">
      <c r="A41102" s="1">
        <v>44551.277824074074</v>
      </c>
      <c r="B41102">
        <v>4014220845.6240001</v>
      </c>
    </row>
    <row r="41103" spans="1:2" x14ac:dyDescent="0.25">
      <c r="A41103" s="1">
        <v>44551.284768518519</v>
      </c>
      <c r="B41103">
        <v>4014232669.0191002</v>
      </c>
    </row>
    <row r="41104" spans="1:2" x14ac:dyDescent="0.25">
      <c r="A41104" s="1">
        <v>44551.291701388887</v>
      </c>
      <c r="B41104">
        <v>4014243487.9990001</v>
      </c>
    </row>
    <row r="41105" spans="1:2" x14ac:dyDescent="0.25">
      <c r="A41105" s="1">
        <v>44551.298668981479</v>
      </c>
      <c r="B41105">
        <v>4014255062.9584999</v>
      </c>
    </row>
    <row r="41106" spans="1:2" x14ac:dyDescent="0.25">
      <c r="A41106" s="1">
        <v>44551.305601851855</v>
      </c>
      <c r="B41106">
        <v>4014267439.4956999</v>
      </c>
    </row>
    <row r="41107" spans="1:2" x14ac:dyDescent="0.25">
      <c r="A41107" s="1">
        <v>44551.312534722223</v>
      </c>
      <c r="B41107">
        <v>4014278402.0804</v>
      </c>
    </row>
    <row r="41108" spans="1:2" x14ac:dyDescent="0.25">
      <c r="A41108" s="1">
        <v>44551.319479166668</v>
      </c>
      <c r="B41108">
        <v>4014289571.0327001</v>
      </c>
    </row>
    <row r="41109" spans="1:2" x14ac:dyDescent="0.25">
      <c r="A41109" s="1">
        <v>44551.326412037037</v>
      </c>
      <c r="B41109">
        <v>4014300399.8450999</v>
      </c>
    </row>
    <row r="41110" spans="1:2" x14ac:dyDescent="0.25">
      <c r="A41110" s="1">
        <v>44551.333379629628</v>
      </c>
      <c r="B41110">
        <v>4014311385.8118</v>
      </c>
    </row>
    <row r="41111" spans="1:2" x14ac:dyDescent="0.25">
      <c r="A41111" s="1">
        <v>44551.340300925927</v>
      </c>
      <c r="B41111">
        <v>4014321354.5179</v>
      </c>
    </row>
    <row r="41112" spans="1:2" x14ac:dyDescent="0.25">
      <c r="A41112" s="1">
        <v>44551.347256944442</v>
      </c>
      <c r="B41112">
        <v>4014331005.7200999</v>
      </c>
    </row>
    <row r="41113" spans="1:2" x14ac:dyDescent="0.25">
      <c r="A41113" s="1">
        <v>44551.354201388887</v>
      </c>
      <c r="B41113">
        <v>4014340207.7111001</v>
      </c>
    </row>
    <row r="41114" spans="1:2" x14ac:dyDescent="0.25">
      <c r="A41114" s="1">
        <v>44551.361145833333</v>
      </c>
      <c r="B41114">
        <v>4014348832.9808998</v>
      </c>
    </row>
    <row r="41115" spans="1:2" x14ac:dyDescent="0.25">
      <c r="A41115" s="1">
        <v>44551.368101851855</v>
      </c>
      <c r="B41115">
        <v>4014357008.9534998</v>
      </c>
    </row>
    <row r="41116" spans="1:2" x14ac:dyDescent="0.25">
      <c r="A41116" s="1">
        <v>44551.3750462963</v>
      </c>
      <c r="B41116">
        <v>4014365379.0794001</v>
      </c>
    </row>
    <row r="41117" spans="1:2" x14ac:dyDescent="0.25">
      <c r="A41117" s="1">
        <v>44551.381956018522</v>
      </c>
      <c r="B41117">
        <v>4014373750.6346998</v>
      </c>
    </row>
    <row r="41118" spans="1:2" x14ac:dyDescent="0.25">
      <c r="A41118" s="1">
        <v>44551.38890046296</v>
      </c>
      <c r="B41118">
        <v>4014381638.4589</v>
      </c>
    </row>
    <row r="41119" spans="1:2" x14ac:dyDescent="0.25">
      <c r="A41119" s="1">
        <v>44551.395868055559</v>
      </c>
      <c r="B41119">
        <v>4014390306.5595002</v>
      </c>
    </row>
    <row r="41120" spans="1:2" x14ac:dyDescent="0.25">
      <c r="A41120" s="1">
        <v>44551.402812499997</v>
      </c>
      <c r="B41120">
        <v>4014398410.7455001</v>
      </c>
    </row>
    <row r="41121" spans="1:2" x14ac:dyDescent="0.25">
      <c r="A41121" s="1">
        <v>44551.409756944442</v>
      </c>
      <c r="B41121">
        <v>4014406441.8330002</v>
      </c>
    </row>
    <row r="41122" spans="1:2" x14ac:dyDescent="0.25">
      <c r="A41122" s="1">
        <v>44551.416712962964</v>
      </c>
      <c r="B41122">
        <v>4014414422.7255001</v>
      </c>
    </row>
    <row r="41123" spans="1:2" x14ac:dyDescent="0.25">
      <c r="A41123" s="1">
        <v>44551.423657407409</v>
      </c>
      <c r="B41123">
        <v>4014422041.0763998</v>
      </c>
    </row>
    <row r="41124" spans="1:2" x14ac:dyDescent="0.25">
      <c r="A41124" s="1">
        <v>44551.430590277778</v>
      </c>
      <c r="B41124">
        <v>4014429324.7346001</v>
      </c>
    </row>
    <row r="41125" spans="1:2" x14ac:dyDescent="0.25">
      <c r="A41125" s="1">
        <v>44551.437534722223</v>
      </c>
      <c r="B41125">
        <v>4014436703.3209</v>
      </c>
    </row>
    <row r="41126" spans="1:2" x14ac:dyDescent="0.25">
      <c r="A41126" s="1">
        <v>44551.444490740738</v>
      </c>
      <c r="B41126">
        <v>4014444451.3432999</v>
      </c>
    </row>
    <row r="41127" spans="1:2" x14ac:dyDescent="0.25">
      <c r="A41127" s="1">
        <v>44551.451412037037</v>
      </c>
      <c r="B41127">
        <v>4014452244.9821</v>
      </c>
    </row>
    <row r="41128" spans="1:2" x14ac:dyDescent="0.25">
      <c r="A41128" s="1">
        <v>44551.458356481482</v>
      </c>
      <c r="B41128">
        <v>4014459922.1947999</v>
      </c>
    </row>
    <row r="41129" spans="1:2" x14ac:dyDescent="0.25">
      <c r="A41129" s="1">
        <v>44551.465312499997</v>
      </c>
      <c r="B41129">
        <v>4014467293.9906001</v>
      </c>
    </row>
    <row r="41130" spans="1:2" x14ac:dyDescent="0.25">
      <c r="A41130" s="1">
        <v>44551.472256944442</v>
      </c>
      <c r="B41130">
        <v>4014474721.1231999</v>
      </c>
    </row>
    <row r="41131" spans="1:2" x14ac:dyDescent="0.25">
      <c r="A41131" s="1">
        <v>44551.479189814818</v>
      </c>
      <c r="B41131">
        <v>4014481160.9022999</v>
      </c>
    </row>
    <row r="41132" spans="1:2" x14ac:dyDescent="0.25">
      <c r="A41132" s="1">
        <v>44551.486145833333</v>
      </c>
      <c r="B41132">
        <v>4014488342.9229999</v>
      </c>
    </row>
    <row r="41133" spans="1:2" x14ac:dyDescent="0.25">
      <c r="A41133" s="1">
        <v>44551.493113425924</v>
      </c>
      <c r="B41133">
        <v>4014495277.5678</v>
      </c>
    </row>
    <row r="41134" spans="1:2" x14ac:dyDescent="0.25">
      <c r="A41134" s="1">
        <v>44551.5000462963</v>
      </c>
      <c r="B41134">
        <v>4014502979.5984001</v>
      </c>
    </row>
    <row r="41135" spans="1:2" x14ac:dyDescent="0.25">
      <c r="A41135" s="1">
        <v>44551.506967592592</v>
      </c>
      <c r="B41135">
        <v>4014510476.4780002</v>
      </c>
    </row>
    <row r="41136" spans="1:2" x14ac:dyDescent="0.25">
      <c r="A41136" s="1">
        <v>44551.513912037037</v>
      </c>
      <c r="B41136">
        <v>4014517546.9849</v>
      </c>
    </row>
    <row r="41137" spans="1:2" x14ac:dyDescent="0.25">
      <c r="A41137" s="1">
        <v>44551.520879629628</v>
      </c>
      <c r="B41137">
        <v>4014523969.5743999</v>
      </c>
    </row>
    <row r="41138" spans="1:2" x14ac:dyDescent="0.25">
      <c r="A41138" s="1">
        <v>44551.527800925927</v>
      </c>
      <c r="B41138">
        <v>4014531568.3948002</v>
      </c>
    </row>
    <row r="41139" spans="1:2" x14ac:dyDescent="0.25">
      <c r="A41139" s="1">
        <v>44551.534780092596</v>
      </c>
      <c r="B41139">
        <v>4014539290.1241002</v>
      </c>
    </row>
    <row r="41140" spans="1:2" x14ac:dyDescent="0.25">
      <c r="A41140" s="1">
        <v>44551.541724537034</v>
      </c>
      <c r="B41140">
        <v>4014546263.5265002</v>
      </c>
    </row>
    <row r="41141" spans="1:2" x14ac:dyDescent="0.25">
      <c r="A41141" s="1">
        <v>44551.548634259256</v>
      </c>
      <c r="B41141">
        <v>4014552949.717</v>
      </c>
    </row>
    <row r="41142" spans="1:2" x14ac:dyDescent="0.25">
      <c r="A41142" s="1">
        <v>44551.555601851855</v>
      </c>
      <c r="B41142">
        <v>4014559987.4893999</v>
      </c>
    </row>
    <row r="41143" spans="1:2" x14ac:dyDescent="0.25">
      <c r="A41143" s="1">
        <v>44551.5625462963</v>
      </c>
      <c r="B41143">
        <v>4014568333.0992999</v>
      </c>
    </row>
    <row r="41144" spans="1:2" x14ac:dyDescent="0.25">
      <c r="A41144" s="1">
        <v>44551.569490740738</v>
      </c>
      <c r="B41144">
        <v>4014576948.7184</v>
      </c>
    </row>
    <row r="41145" spans="1:2" x14ac:dyDescent="0.25">
      <c r="A41145" s="1">
        <v>44551.576435185183</v>
      </c>
      <c r="B41145">
        <v>4014585003.0475001</v>
      </c>
    </row>
    <row r="41146" spans="1:2" x14ac:dyDescent="0.25">
      <c r="A41146" s="1">
        <v>44551.583379629628</v>
      </c>
      <c r="B41146">
        <v>4014591677.0636001</v>
      </c>
    </row>
    <row r="41147" spans="1:2" x14ac:dyDescent="0.25">
      <c r="A41147" s="1">
        <v>44551.590312499997</v>
      </c>
      <c r="B41147">
        <v>4014599245.9173002</v>
      </c>
    </row>
    <row r="41148" spans="1:2" x14ac:dyDescent="0.25">
      <c r="A41148" s="1">
        <v>44551.597268518519</v>
      </c>
      <c r="B41148">
        <v>4014607029.3695002</v>
      </c>
    </row>
    <row r="41149" spans="1:2" x14ac:dyDescent="0.25">
      <c r="A41149" s="1">
        <v>44551.604201388887</v>
      </c>
      <c r="B41149">
        <v>4014615261.8684001</v>
      </c>
    </row>
    <row r="41150" spans="1:2" x14ac:dyDescent="0.25">
      <c r="A41150" s="1">
        <v>44551.611157407409</v>
      </c>
      <c r="B41150">
        <v>4014623516.5760002</v>
      </c>
    </row>
    <row r="41151" spans="1:2" x14ac:dyDescent="0.25">
      <c r="A41151" s="1">
        <v>44551.618101851855</v>
      </c>
      <c r="B41151">
        <v>4014632971.4944</v>
      </c>
    </row>
    <row r="41152" spans="1:2" x14ac:dyDescent="0.25">
      <c r="A41152" s="1">
        <v>44551.6250462963</v>
      </c>
      <c r="B41152">
        <v>4014641478.8936</v>
      </c>
    </row>
    <row r="41153" spans="1:2" x14ac:dyDescent="0.25">
      <c r="A41153" s="1">
        <v>44551.631967592592</v>
      </c>
      <c r="B41153">
        <v>4014650536.7024999</v>
      </c>
    </row>
    <row r="41154" spans="1:2" x14ac:dyDescent="0.25">
      <c r="A41154" s="1">
        <v>44551.638935185183</v>
      </c>
      <c r="B41154">
        <v>4014659764.3786998</v>
      </c>
    </row>
    <row r="41155" spans="1:2" x14ac:dyDescent="0.25">
      <c r="A41155" s="1">
        <v>44551.645891203705</v>
      </c>
      <c r="B41155">
        <v>4014668587.0570998</v>
      </c>
    </row>
    <row r="41156" spans="1:2" x14ac:dyDescent="0.25">
      <c r="A41156" s="1">
        <v>44551.65283564815</v>
      </c>
      <c r="B41156">
        <v>4014677868.8358998</v>
      </c>
    </row>
    <row r="41157" spans="1:2" x14ac:dyDescent="0.25">
      <c r="A41157" s="1">
        <v>44551.659768518519</v>
      </c>
      <c r="B41157">
        <v>4014687099.7238002</v>
      </c>
    </row>
    <row r="41158" spans="1:2" x14ac:dyDescent="0.25">
      <c r="A41158" s="1">
        <v>44551.666701388887</v>
      </c>
      <c r="B41158">
        <v>4014696621.2666001</v>
      </c>
    </row>
    <row r="41159" spans="1:2" x14ac:dyDescent="0.25">
      <c r="A41159" s="1">
        <v>44551.673634259256</v>
      </c>
      <c r="B41159">
        <v>4014706935.9101</v>
      </c>
    </row>
    <row r="41160" spans="1:2" x14ac:dyDescent="0.25">
      <c r="A41160" s="1">
        <v>44551.680578703701</v>
      </c>
      <c r="B41160">
        <v>4014716997.4422002</v>
      </c>
    </row>
    <row r="41161" spans="1:2" x14ac:dyDescent="0.25">
      <c r="A41161" s="1">
        <v>44551.687523148146</v>
      </c>
      <c r="B41161">
        <v>4014727714.8866</v>
      </c>
    </row>
    <row r="41162" spans="1:2" x14ac:dyDescent="0.25">
      <c r="A41162" s="1">
        <v>44551.694502314815</v>
      </c>
      <c r="B41162">
        <v>4014738485.3474002</v>
      </c>
    </row>
    <row r="41163" spans="1:2" x14ac:dyDescent="0.25">
      <c r="A41163" s="1">
        <v>44551.70144675926</v>
      </c>
      <c r="B41163">
        <v>4014749461.0230999</v>
      </c>
    </row>
    <row r="41164" spans="1:2" x14ac:dyDescent="0.25">
      <c r="A41164" s="1">
        <v>44551.708379629628</v>
      </c>
      <c r="B41164">
        <v>4014760894.4815998</v>
      </c>
    </row>
    <row r="41165" spans="1:2" x14ac:dyDescent="0.25">
      <c r="A41165" s="1">
        <v>44551.715312499997</v>
      </c>
      <c r="B41165">
        <v>4014772396.4408998</v>
      </c>
    </row>
    <row r="41166" spans="1:2" x14ac:dyDescent="0.25">
      <c r="A41166" s="1">
        <v>44551.722268518519</v>
      </c>
      <c r="B41166">
        <v>4014783501.6283002</v>
      </c>
    </row>
    <row r="41167" spans="1:2" x14ac:dyDescent="0.25">
      <c r="A41167" s="1">
        <v>44551.729201388887</v>
      </c>
      <c r="B41167">
        <v>4014794919.8025999</v>
      </c>
    </row>
    <row r="41168" spans="1:2" x14ac:dyDescent="0.25">
      <c r="A41168" s="1">
        <v>44551.736145833333</v>
      </c>
      <c r="B41168">
        <v>4014806416.3256001</v>
      </c>
    </row>
    <row r="41169" spans="1:2" x14ac:dyDescent="0.25">
      <c r="A41169" s="1">
        <v>44551.743090277778</v>
      </c>
      <c r="B41169">
        <v>4014818121.8223</v>
      </c>
    </row>
    <row r="41170" spans="1:2" x14ac:dyDescent="0.25">
      <c r="A41170" s="1">
        <v>44551.750034722223</v>
      </c>
      <c r="B41170">
        <v>4014829812.2259002</v>
      </c>
    </row>
    <row r="41171" spans="1:2" x14ac:dyDescent="0.25">
      <c r="A41171" s="1">
        <v>44551.756979166668</v>
      </c>
      <c r="B41171">
        <v>4014841708.7087998</v>
      </c>
    </row>
    <row r="41172" spans="1:2" x14ac:dyDescent="0.25">
      <c r="A41172" s="1">
        <v>44551.763935185183</v>
      </c>
      <c r="B41172">
        <v>4014854214.4590998</v>
      </c>
    </row>
    <row r="41173" spans="1:2" x14ac:dyDescent="0.25">
      <c r="A41173" s="1">
        <v>44551.770868055559</v>
      </c>
      <c r="B41173">
        <v>4014867421.1942</v>
      </c>
    </row>
    <row r="41174" spans="1:2" x14ac:dyDescent="0.25">
      <c r="A41174" s="1">
        <v>44551.777812499997</v>
      </c>
      <c r="B41174">
        <v>4014880346.1355</v>
      </c>
    </row>
    <row r="41175" spans="1:2" x14ac:dyDescent="0.25">
      <c r="A41175" s="1">
        <v>44551.784768518519</v>
      </c>
      <c r="B41175">
        <v>4014893013.5373998</v>
      </c>
    </row>
    <row r="41176" spans="1:2" x14ac:dyDescent="0.25">
      <c r="A41176" s="1">
        <v>44551.791701388887</v>
      </c>
      <c r="B41176">
        <v>4014905979.6606998</v>
      </c>
    </row>
    <row r="41177" spans="1:2" x14ac:dyDescent="0.25">
      <c r="A41177" s="1">
        <v>44551.798657407409</v>
      </c>
      <c r="B41177">
        <v>4014918728.8978</v>
      </c>
    </row>
    <row r="41178" spans="1:2" x14ac:dyDescent="0.25">
      <c r="A41178" s="1">
        <v>44551.805590277778</v>
      </c>
      <c r="B41178">
        <v>4014931926.2832999</v>
      </c>
    </row>
    <row r="41179" spans="1:2" x14ac:dyDescent="0.25">
      <c r="A41179" s="1">
        <v>44551.812534722223</v>
      </c>
      <c r="B41179">
        <v>4014944619.6490998</v>
      </c>
    </row>
    <row r="41180" spans="1:2" x14ac:dyDescent="0.25">
      <c r="A41180" s="1">
        <v>44551.819490740738</v>
      </c>
      <c r="B41180">
        <v>4014957473.3368001</v>
      </c>
    </row>
    <row r="41181" spans="1:2" x14ac:dyDescent="0.25">
      <c r="A41181" s="1">
        <v>44551.826435185183</v>
      </c>
      <c r="B41181">
        <v>4014970503.6111002</v>
      </c>
    </row>
    <row r="41182" spans="1:2" x14ac:dyDescent="0.25">
      <c r="A41182" s="1">
        <v>44551.833379629628</v>
      </c>
      <c r="B41182">
        <v>4014983133.0601001</v>
      </c>
    </row>
    <row r="41183" spans="1:2" x14ac:dyDescent="0.25">
      <c r="A41183" s="1">
        <v>44551.840312499997</v>
      </c>
      <c r="B41183">
        <v>4014995972.5258999</v>
      </c>
    </row>
    <row r="41184" spans="1:2" x14ac:dyDescent="0.25">
      <c r="A41184" s="1">
        <v>44551.847256944442</v>
      </c>
      <c r="B41184">
        <v>4015007894.7462001</v>
      </c>
    </row>
    <row r="41185" spans="1:2" x14ac:dyDescent="0.25">
      <c r="A41185" s="1">
        <v>44551.854201388887</v>
      </c>
      <c r="B41185">
        <v>4015019751.0710001</v>
      </c>
    </row>
    <row r="41186" spans="1:2" x14ac:dyDescent="0.25">
      <c r="A41186" s="1">
        <v>44551.861145833333</v>
      </c>
      <c r="B41186">
        <v>4015031709.7820001</v>
      </c>
    </row>
    <row r="41187" spans="1:2" x14ac:dyDescent="0.25">
      <c r="A41187" s="1">
        <v>44551.868078703701</v>
      </c>
      <c r="B41187">
        <v>4015043521.9773998</v>
      </c>
    </row>
    <row r="41188" spans="1:2" x14ac:dyDescent="0.25">
      <c r="A41188" s="1">
        <v>44551.875034722223</v>
      </c>
      <c r="B41188">
        <v>4015055336.1952</v>
      </c>
    </row>
    <row r="41189" spans="1:2" x14ac:dyDescent="0.25">
      <c r="A41189" s="1">
        <v>44551.881990740738</v>
      </c>
      <c r="B41189">
        <v>4015067256.2175002</v>
      </c>
    </row>
    <row r="41190" spans="1:2" x14ac:dyDescent="0.25">
      <c r="A41190" s="1">
        <v>44551.888923611114</v>
      </c>
      <c r="B41190">
        <v>4015078562.8042998</v>
      </c>
    </row>
    <row r="41191" spans="1:2" x14ac:dyDescent="0.25">
      <c r="A41191" s="1">
        <v>44551.895879629628</v>
      </c>
      <c r="B41191">
        <v>4015089806.3653002</v>
      </c>
    </row>
    <row r="41192" spans="1:2" x14ac:dyDescent="0.25">
      <c r="A41192" s="1">
        <v>44551.902812499997</v>
      </c>
      <c r="B41192">
        <v>4015101407.0033998</v>
      </c>
    </row>
    <row r="41193" spans="1:2" x14ac:dyDescent="0.25">
      <c r="A41193" s="1">
        <v>44551.909780092596</v>
      </c>
      <c r="B41193">
        <v>4015113353.9222999</v>
      </c>
    </row>
    <row r="41194" spans="1:2" x14ac:dyDescent="0.25">
      <c r="A41194" s="1">
        <v>44551.916712962964</v>
      </c>
      <c r="B41194">
        <v>4015125646.6114998</v>
      </c>
    </row>
    <row r="41195" spans="1:2" x14ac:dyDescent="0.25">
      <c r="A41195" s="1">
        <v>44551.923657407409</v>
      </c>
      <c r="B41195">
        <v>4015137328.3309002</v>
      </c>
    </row>
    <row r="41196" spans="1:2" x14ac:dyDescent="0.25">
      <c r="A41196" s="1">
        <v>44551.930613425924</v>
      </c>
      <c r="B41196">
        <v>4015149034.8870001</v>
      </c>
    </row>
    <row r="41197" spans="1:2" x14ac:dyDescent="0.25">
      <c r="A41197" s="1">
        <v>44551.937534722223</v>
      </c>
      <c r="B41197">
        <v>4015160249.5061002</v>
      </c>
    </row>
    <row r="41198" spans="1:2" x14ac:dyDescent="0.25">
      <c r="A41198" s="1">
        <v>44551.944467592592</v>
      </c>
      <c r="B41198">
        <v>4015171781.1644001</v>
      </c>
    </row>
    <row r="41199" spans="1:2" x14ac:dyDescent="0.25">
      <c r="A41199" s="1">
        <v>44551.951435185183</v>
      </c>
      <c r="B41199">
        <v>4015183525.3642998</v>
      </c>
    </row>
    <row r="41200" spans="1:2" x14ac:dyDescent="0.25">
      <c r="A41200" s="1">
        <v>44551.958368055559</v>
      </c>
      <c r="B41200">
        <v>4015194992.4373999</v>
      </c>
    </row>
    <row r="41201" spans="1:2" x14ac:dyDescent="0.25">
      <c r="A41201" s="1">
        <v>44551.965324074074</v>
      </c>
      <c r="B41201">
        <v>4015206729.9387999</v>
      </c>
    </row>
    <row r="41202" spans="1:2" x14ac:dyDescent="0.25">
      <c r="A41202" s="1">
        <v>44551.972268518519</v>
      </c>
      <c r="B41202">
        <v>4015218076.5187001</v>
      </c>
    </row>
    <row r="41203" spans="1:2" x14ac:dyDescent="0.25">
      <c r="A41203" s="1">
        <v>44551.979189814818</v>
      </c>
      <c r="B41203">
        <v>4015229380.8158998</v>
      </c>
    </row>
    <row r="41204" spans="1:2" x14ac:dyDescent="0.25">
      <c r="A41204" s="1">
        <v>44551.986145833333</v>
      </c>
      <c r="B41204">
        <v>4015240846.9814</v>
      </c>
    </row>
    <row r="41205" spans="1:2" x14ac:dyDescent="0.25">
      <c r="A41205" s="1">
        <v>44551.993078703701</v>
      </c>
      <c r="B41205">
        <v>4015252234.6121998</v>
      </c>
    </row>
    <row r="41206" spans="1:2" x14ac:dyDescent="0.25">
      <c r="A41206" s="1">
        <v>44552.0000462963</v>
      </c>
      <c r="B41206">
        <v>4015263206.3511</v>
      </c>
    </row>
    <row r="41207" spans="1:2" x14ac:dyDescent="0.25">
      <c r="A41207" s="1">
        <v>44552.006990740738</v>
      </c>
      <c r="B41207">
        <v>4015274408.0481</v>
      </c>
    </row>
    <row r="41208" spans="1:2" x14ac:dyDescent="0.25">
      <c r="A41208" s="1">
        <v>44552.013935185183</v>
      </c>
      <c r="B41208">
        <v>4015285809.2424998</v>
      </c>
    </row>
    <row r="41209" spans="1:2" x14ac:dyDescent="0.25">
      <c r="A41209" s="1">
        <v>44552.020856481482</v>
      </c>
      <c r="B41209">
        <v>4015297682.4720001</v>
      </c>
    </row>
    <row r="41210" spans="1:2" x14ac:dyDescent="0.25">
      <c r="A41210" s="1">
        <v>44552.027824074074</v>
      </c>
      <c r="B41210">
        <v>4015309354.6894002</v>
      </c>
    </row>
    <row r="41211" spans="1:2" x14ac:dyDescent="0.25">
      <c r="A41211" s="1">
        <v>44552.034768518519</v>
      </c>
      <c r="B41211">
        <v>4015320987.2881999</v>
      </c>
    </row>
    <row r="41212" spans="1:2" x14ac:dyDescent="0.25">
      <c r="A41212" s="1">
        <v>44552.041712962964</v>
      </c>
      <c r="B41212">
        <v>4015332116.9208002</v>
      </c>
    </row>
    <row r="41213" spans="1:2" x14ac:dyDescent="0.25">
      <c r="A41213" s="1">
        <v>44552.048645833333</v>
      </c>
      <c r="B41213">
        <v>4015343652.0461001</v>
      </c>
    </row>
    <row r="41214" spans="1:2" x14ac:dyDescent="0.25">
      <c r="A41214" s="1">
        <v>44552.055601851855</v>
      </c>
      <c r="B41214">
        <v>4015355219.3337002</v>
      </c>
    </row>
    <row r="41215" spans="1:2" x14ac:dyDescent="0.25">
      <c r="A41215" s="1">
        <v>44552.062557870369</v>
      </c>
      <c r="B41215">
        <v>4015366574.599</v>
      </c>
    </row>
    <row r="41216" spans="1:2" x14ac:dyDescent="0.25">
      <c r="A41216" s="1">
        <v>44552.069490740738</v>
      </c>
      <c r="B41216">
        <v>4015377563.2763</v>
      </c>
    </row>
    <row r="41217" spans="1:2" x14ac:dyDescent="0.25">
      <c r="A41217" s="1">
        <v>44552.076435185183</v>
      </c>
      <c r="B41217">
        <v>4015389022.2516999</v>
      </c>
    </row>
    <row r="41218" spans="1:2" x14ac:dyDescent="0.25">
      <c r="A41218" s="1">
        <v>44552.083379629628</v>
      </c>
      <c r="B41218">
        <v>4015400195.2707</v>
      </c>
    </row>
    <row r="41219" spans="1:2" x14ac:dyDescent="0.25">
      <c r="A41219" s="1">
        <v>44552.090312499997</v>
      </c>
      <c r="B41219">
        <v>4015411030.5651002</v>
      </c>
    </row>
    <row r="41220" spans="1:2" x14ac:dyDescent="0.25">
      <c r="A41220" s="1">
        <v>44552.097256944442</v>
      </c>
      <c r="B41220">
        <v>4015422134.7790999</v>
      </c>
    </row>
    <row r="41221" spans="1:2" x14ac:dyDescent="0.25">
      <c r="A41221" s="1">
        <v>44552.104189814818</v>
      </c>
      <c r="B41221">
        <v>4015433429.8379998</v>
      </c>
    </row>
    <row r="41222" spans="1:2" x14ac:dyDescent="0.25">
      <c r="A41222" s="1">
        <v>44552.111145833333</v>
      </c>
      <c r="B41222">
        <v>4015445418.9857998</v>
      </c>
    </row>
    <row r="41223" spans="1:2" x14ac:dyDescent="0.25">
      <c r="A41223" s="1">
        <v>44552.118101851855</v>
      </c>
      <c r="B41223">
        <v>4015457335.8161998</v>
      </c>
    </row>
    <row r="41224" spans="1:2" x14ac:dyDescent="0.25">
      <c r="A41224" s="1">
        <v>44552.1250462963</v>
      </c>
      <c r="B41224">
        <v>4015468488.7270002</v>
      </c>
    </row>
    <row r="41225" spans="1:2" x14ac:dyDescent="0.25">
      <c r="A41225" s="1">
        <v>44552.131979166668</v>
      </c>
      <c r="B41225">
        <v>4015479350.0250001</v>
      </c>
    </row>
    <row r="41226" spans="1:2" x14ac:dyDescent="0.25">
      <c r="A41226" s="1">
        <v>44552.138923611114</v>
      </c>
      <c r="B41226">
        <v>4015490490.4629002</v>
      </c>
    </row>
    <row r="41227" spans="1:2" x14ac:dyDescent="0.25">
      <c r="A41227" s="1">
        <v>44552.145856481482</v>
      </c>
      <c r="B41227">
        <v>4015501397.4759998</v>
      </c>
    </row>
    <row r="41228" spans="1:2" x14ac:dyDescent="0.25">
      <c r="A41228" s="1">
        <v>44552.152824074074</v>
      </c>
      <c r="B41228">
        <v>4015512366.8920999</v>
      </c>
    </row>
    <row r="41229" spans="1:2" x14ac:dyDescent="0.25">
      <c r="A41229" s="1">
        <v>44552.159768518519</v>
      </c>
      <c r="B41229">
        <v>4015523849.1873002</v>
      </c>
    </row>
    <row r="41230" spans="1:2" x14ac:dyDescent="0.25">
      <c r="A41230" s="1">
        <v>44552.166712962964</v>
      </c>
      <c r="B41230">
        <v>4015534983.6606998</v>
      </c>
    </row>
    <row r="41231" spans="1:2" x14ac:dyDescent="0.25">
      <c r="A41231" s="1">
        <v>44552.173657407409</v>
      </c>
      <c r="B41231">
        <v>4015546368.3772998</v>
      </c>
    </row>
    <row r="41232" spans="1:2" x14ac:dyDescent="0.25">
      <c r="A41232" s="1">
        <v>44552.180567129632</v>
      </c>
      <c r="B41232">
        <v>4015557126.2434001</v>
      </c>
    </row>
    <row r="41233" spans="1:2" x14ac:dyDescent="0.25">
      <c r="A41233" s="1">
        <v>44552.187557870369</v>
      </c>
      <c r="B41233">
        <v>4015568239.1605</v>
      </c>
    </row>
    <row r="41234" spans="1:2" x14ac:dyDescent="0.25">
      <c r="A41234" s="1">
        <v>44552.194490740738</v>
      </c>
      <c r="B41234">
        <v>4015578978.5799999</v>
      </c>
    </row>
    <row r="41235" spans="1:2" x14ac:dyDescent="0.25">
      <c r="A41235" s="1">
        <v>44552.201423611114</v>
      </c>
      <c r="B41235">
        <v>4015589951.0999999</v>
      </c>
    </row>
    <row r="41236" spans="1:2" x14ac:dyDescent="0.25">
      <c r="A41236" s="1">
        <v>44552.208368055559</v>
      </c>
      <c r="B41236">
        <v>4015600838.8951998</v>
      </c>
    </row>
    <row r="41237" spans="1:2" x14ac:dyDescent="0.25">
      <c r="A41237" s="1">
        <v>44552.215324074074</v>
      </c>
      <c r="B41237">
        <v>4015612966.7996998</v>
      </c>
    </row>
    <row r="41238" spans="1:2" x14ac:dyDescent="0.25">
      <c r="A41238" s="1">
        <v>44552.222268518519</v>
      </c>
      <c r="B41238">
        <v>4015624283.2097998</v>
      </c>
    </row>
    <row r="41239" spans="1:2" x14ac:dyDescent="0.25">
      <c r="A41239" s="1">
        <v>44552.229212962964</v>
      </c>
      <c r="B41239">
        <v>4015635400.4029002</v>
      </c>
    </row>
    <row r="41240" spans="1:2" x14ac:dyDescent="0.25">
      <c r="A41240" s="1">
        <v>44552.236157407409</v>
      </c>
      <c r="B41240">
        <v>4015646752.9867001</v>
      </c>
    </row>
    <row r="41241" spans="1:2" x14ac:dyDescent="0.25">
      <c r="A41241" s="1">
        <v>44552.243101851855</v>
      </c>
      <c r="B41241">
        <v>4015657837.007</v>
      </c>
    </row>
    <row r="41242" spans="1:2" x14ac:dyDescent="0.25">
      <c r="A41242" s="1">
        <v>44552.2500462963</v>
      </c>
      <c r="B41242">
        <v>4015668655.9131999</v>
      </c>
    </row>
    <row r="41243" spans="1:2" x14ac:dyDescent="0.25">
      <c r="A41243" s="1">
        <v>44552.256990740738</v>
      </c>
      <c r="B41243">
        <v>4015679553.2579002</v>
      </c>
    </row>
    <row r="41244" spans="1:2" x14ac:dyDescent="0.25">
      <c r="A41244" s="1">
        <v>44552.263923611114</v>
      </c>
      <c r="B41244">
        <v>4015690730.6002998</v>
      </c>
    </row>
    <row r="41245" spans="1:2" x14ac:dyDescent="0.25">
      <c r="A41245" s="1">
        <v>44552.270856481482</v>
      </c>
      <c r="B41245">
        <v>4015702321.8297</v>
      </c>
    </row>
    <row r="41246" spans="1:2" x14ac:dyDescent="0.25">
      <c r="A41246" s="1">
        <v>44552.277800925927</v>
      </c>
      <c r="B41246">
        <v>4015713420.4871001</v>
      </c>
    </row>
    <row r="41247" spans="1:2" x14ac:dyDescent="0.25">
      <c r="A41247" s="1">
        <v>44552.284780092596</v>
      </c>
      <c r="B41247">
        <v>4015724921.0419998</v>
      </c>
    </row>
    <row r="41248" spans="1:2" x14ac:dyDescent="0.25">
      <c r="A41248" s="1">
        <v>44552.291701388887</v>
      </c>
      <c r="B41248">
        <v>4015736599.086</v>
      </c>
    </row>
    <row r="41249" spans="1:2" x14ac:dyDescent="0.25">
      <c r="A41249" s="1">
        <v>44552.298645833333</v>
      </c>
      <c r="B41249">
        <v>4015749155.1890001</v>
      </c>
    </row>
    <row r="41250" spans="1:2" x14ac:dyDescent="0.25">
      <c r="A41250" s="1">
        <v>44552.305578703701</v>
      </c>
      <c r="B41250">
        <v>4015761813.8793001</v>
      </c>
    </row>
    <row r="41251" spans="1:2" x14ac:dyDescent="0.25">
      <c r="A41251" s="1">
        <v>44552.312534722223</v>
      </c>
      <c r="B41251">
        <v>4015772774.4447999</v>
      </c>
    </row>
    <row r="41252" spans="1:2" x14ac:dyDescent="0.25">
      <c r="A41252" s="1">
        <v>44552.319479166668</v>
      </c>
      <c r="B41252">
        <v>4015783240.5388999</v>
      </c>
    </row>
    <row r="41253" spans="1:2" x14ac:dyDescent="0.25">
      <c r="A41253" s="1">
        <v>44552.326412037037</v>
      </c>
      <c r="B41253">
        <v>4015793463.4632001</v>
      </c>
    </row>
    <row r="41254" spans="1:2" x14ac:dyDescent="0.25">
      <c r="A41254" s="1">
        <v>44552.333356481482</v>
      </c>
      <c r="B41254">
        <v>4015803397.4259</v>
      </c>
    </row>
    <row r="41255" spans="1:2" x14ac:dyDescent="0.25">
      <c r="A41255" s="1">
        <v>44552.340324074074</v>
      </c>
      <c r="B41255">
        <v>4015813499.8287001</v>
      </c>
    </row>
    <row r="41256" spans="1:2" x14ac:dyDescent="0.25">
      <c r="A41256" s="1">
        <v>44552.347280092596</v>
      </c>
      <c r="B41256">
        <v>4015823194.5377998</v>
      </c>
    </row>
    <row r="41257" spans="1:2" x14ac:dyDescent="0.25">
      <c r="A41257" s="1">
        <v>44552.354212962964</v>
      </c>
      <c r="B41257">
        <v>4015831791.7410998</v>
      </c>
    </row>
    <row r="41258" spans="1:2" x14ac:dyDescent="0.25">
      <c r="A41258" s="1">
        <v>44552.361145833333</v>
      </c>
      <c r="B41258">
        <v>4015839800.1106</v>
      </c>
    </row>
    <row r="41259" spans="1:2" x14ac:dyDescent="0.25">
      <c r="A41259" s="1">
        <v>44552.368101851855</v>
      </c>
      <c r="B41259">
        <v>4015847039.9665999</v>
      </c>
    </row>
    <row r="41260" spans="1:2" x14ac:dyDescent="0.25">
      <c r="A41260" s="1">
        <v>44552.375034722223</v>
      </c>
      <c r="B41260">
        <v>4015854519.5932002</v>
      </c>
    </row>
    <row r="41261" spans="1:2" x14ac:dyDescent="0.25">
      <c r="A41261" s="1">
        <v>44552.381979166668</v>
      </c>
      <c r="B41261">
        <v>4015862317.2371998</v>
      </c>
    </row>
    <row r="41262" spans="1:2" x14ac:dyDescent="0.25">
      <c r="A41262" s="1">
        <v>44552.38894675926</v>
      </c>
      <c r="B41262">
        <v>4015869850.2076998</v>
      </c>
    </row>
    <row r="41263" spans="1:2" x14ac:dyDescent="0.25">
      <c r="A41263" s="1">
        <v>44552.395856481482</v>
      </c>
      <c r="B41263">
        <v>4015876675.2542</v>
      </c>
    </row>
    <row r="41264" spans="1:2" x14ac:dyDescent="0.25">
      <c r="A41264" s="1">
        <v>44552.402824074074</v>
      </c>
      <c r="B41264">
        <v>4015883230.9618001</v>
      </c>
    </row>
    <row r="41265" spans="1:2" x14ac:dyDescent="0.25">
      <c r="A41265" s="1">
        <v>44552.409756944442</v>
      </c>
      <c r="B41265">
        <v>4015889799.5769</v>
      </c>
    </row>
    <row r="41266" spans="1:2" x14ac:dyDescent="0.25">
      <c r="A41266" s="1">
        <v>44552.416701388887</v>
      </c>
      <c r="B41266">
        <v>4015895934.6894999</v>
      </c>
    </row>
    <row r="41267" spans="1:2" x14ac:dyDescent="0.25">
      <c r="A41267" s="1">
        <v>44552.423645833333</v>
      </c>
      <c r="B41267">
        <v>4015902447.7845001</v>
      </c>
    </row>
    <row r="41268" spans="1:2" x14ac:dyDescent="0.25">
      <c r="A41268" s="1">
        <v>44552.430601851855</v>
      </c>
      <c r="B41268">
        <v>4015908644.2336001</v>
      </c>
    </row>
    <row r="41269" spans="1:2" x14ac:dyDescent="0.25">
      <c r="A41269" s="1">
        <v>44552.437534722223</v>
      </c>
      <c r="B41269">
        <v>4015914913.3800998</v>
      </c>
    </row>
    <row r="41270" spans="1:2" x14ac:dyDescent="0.25">
      <c r="A41270" s="1">
        <v>44552.444502314815</v>
      </c>
      <c r="B41270">
        <v>4015921242.7800002</v>
      </c>
    </row>
    <row r="41271" spans="1:2" x14ac:dyDescent="0.25">
      <c r="A41271" s="1">
        <v>44552.451412037037</v>
      </c>
      <c r="B41271">
        <v>4015927042.0900998</v>
      </c>
    </row>
    <row r="41272" spans="1:2" x14ac:dyDescent="0.25">
      <c r="A41272" s="1">
        <v>44552.458356481482</v>
      </c>
      <c r="B41272">
        <v>4015933838.6848998</v>
      </c>
    </row>
    <row r="41273" spans="1:2" x14ac:dyDescent="0.25">
      <c r="A41273" s="1">
        <v>44552.465324074074</v>
      </c>
      <c r="B41273">
        <v>4015940511.9717999</v>
      </c>
    </row>
    <row r="41274" spans="1:2" x14ac:dyDescent="0.25">
      <c r="A41274" s="1">
        <v>44552.472256944442</v>
      </c>
      <c r="B41274">
        <v>4015946491.5208998</v>
      </c>
    </row>
    <row r="41275" spans="1:2" x14ac:dyDescent="0.25">
      <c r="A41275" s="1">
        <v>44552.479201388887</v>
      </c>
      <c r="B41275">
        <v>4015952115.9039001</v>
      </c>
    </row>
    <row r="41276" spans="1:2" x14ac:dyDescent="0.25">
      <c r="A41276" s="1">
        <v>44552.486168981479</v>
      </c>
      <c r="B41276">
        <v>4015957765.6030998</v>
      </c>
    </row>
    <row r="41277" spans="1:2" x14ac:dyDescent="0.25">
      <c r="A41277" s="1">
        <v>44552.493090277778</v>
      </c>
      <c r="B41277">
        <v>4015963752.4503999</v>
      </c>
    </row>
    <row r="41278" spans="1:2" x14ac:dyDescent="0.25">
      <c r="A41278" s="1">
        <v>44552.500034722223</v>
      </c>
      <c r="B41278">
        <v>4015969344.1652999</v>
      </c>
    </row>
    <row r="41279" spans="1:2" x14ac:dyDescent="0.25">
      <c r="A41279" s="1">
        <v>44552.506990740738</v>
      </c>
      <c r="B41279">
        <v>4015975683.0447001</v>
      </c>
    </row>
    <row r="41280" spans="1:2" x14ac:dyDescent="0.25">
      <c r="A41280" s="1">
        <v>44552.513935185183</v>
      </c>
      <c r="B41280">
        <v>4015981420.9032998</v>
      </c>
    </row>
    <row r="41281" spans="1:2" x14ac:dyDescent="0.25">
      <c r="A41281" s="1">
        <v>44552.520879629628</v>
      </c>
      <c r="B41281">
        <v>4015987568.6757002</v>
      </c>
    </row>
    <row r="41282" spans="1:2" x14ac:dyDescent="0.25">
      <c r="A41282" s="1">
        <v>44552.527800925927</v>
      </c>
      <c r="B41282">
        <v>4015993124.8636999</v>
      </c>
    </row>
    <row r="41283" spans="1:2" x14ac:dyDescent="0.25">
      <c r="A41283" s="1">
        <v>44552.534756944442</v>
      </c>
      <c r="B41283">
        <v>4015999394.5914998</v>
      </c>
    </row>
    <row r="41284" spans="1:2" x14ac:dyDescent="0.25">
      <c r="A41284" s="1">
        <v>44552.541701388887</v>
      </c>
      <c r="B41284">
        <v>4016005812.9548001</v>
      </c>
    </row>
    <row r="41285" spans="1:2" x14ac:dyDescent="0.25">
      <c r="A41285" s="1">
        <v>44552.548645833333</v>
      </c>
      <c r="B41285">
        <v>4016011570.3902998</v>
      </c>
    </row>
    <row r="41286" spans="1:2" x14ac:dyDescent="0.25">
      <c r="A41286" s="1">
        <v>44552.555601851855</v>
      </c>
      <c r="B41286">
        <v>4016018264.1385999</v>
      </c>
    </row>
    <row r="41287" spans="1:2" x14ac:dyDescent="0.25">
      <c r="A41287" s="1">
        <v>44552.562534722223</v>
      </c>
      <c r="B41287">
        <v>4016024211.6429</v>
      </c>
    </row>
    <row r="41288" spans="1:2" x14ac:dyDescent="0.25">
      <c r="A41288" s="1">
        <v>44552.569490740738</v>
      </c>
      <c r="B41288">
        <v>4016030242.5288</v>
      </c>
    </row>
    <row r="41289" spans="1:2" x14ac:dyDescent="0.25">
      <c r="A41289" s="1">
        <v>44552.576435185183</v>
      </c>
      <c r="B41289">
        <v>4016036416.2635999</v>
      </c>
    </row>
    <row r="41290" spans="1:2" x14ac:dyDescent="0.25">
      <c r="A41290" s="1">
        <v>44552.583368055559</v>
      </c>
      <c r="B41290">
        <v>4016042672.1791</v>
      </c>
    </row>
    <row r="41291" spans="1:2" x14ac:dyDescent="0.25">
      <c r="A41291" s="1">
        <v>44552.590312499997</v>
      </c>
      <c r="B41291">
        <v>4016049408.2547002</v>
      </c>
    </row>
    <row r="41292" spans="1:2" x14ac:dyDescent="0.25">
      <c r="A41292" s="1">
        <v>44552.597268518519</v>
      </c>
      <c r="B41292">
        <v>4016056356.0950999</v>
      </c>
    </row>
    <row r="41293" spans="1:2" x14ac:dyDescent="0.25">
      <c r="A41293" s="1">
        <v>44552.604224537034</v>
      </c>
      <c r="B41293">
        <v>4016063490.6975002</v>
      </c>
    </row>
    <row r="41294" spans="1:2" x14ac:dyDescent="0.25">
      <c r="A41294" s="1">
        <v>44552.611168981479</v>
      </c>
      <c r="B41294">
        <v>4016070596.3694</v>
      </c>
    </row>
    <row r="41295" spans="1:2" x14ac:dyDescent="0.25">
      <c r="A41295" s="1">
        <v>44552.618113425924</v>
      </c>
      <c r="B41295">
        <v>4016077821.3705001</v>
      </c>
    </row>
    <row r="41296" spans="1:2" x14ac:dyDescent="0.25">
      <c r="A41296" s="1">
        <v>44552.625034722223</v>
      </c>
      <c r="B41296">
        <v>4016084710.5372</v>
      </c>
    </row>
    <row r="41297" spans="1:2" x14ac:dyDescent="0.25">
      <c r="A41297" s="1">
        <v>44552.631990740738</v>
      </c>
      <c r="B41297">
        <v>4016091316.8083</v>
      </c>
    </row>
    <row r="41298" spans="1:2" x14ac:dyDescent="0.25">
      <c r="A41298" s="1">
        <v>44552.638935185183</v>
      </c>
      <c r="B41298">
        <v>4016098420.3930001</v>
      </c>
    </row>
    <row r="41299" spans="1:2" x14ac:dyDescent="0.25">
      <c r="A41299" s="1">
        <v>44552.645856481482</v>
      </c>
      <c r="B41299">
        <v>4016105706.3934999</v>
      </c>
    </row>
    <row r="41300" spans="1:2" x14ac:dyDescent="0.25">
      <c r="A41300" s="1">
        <v>44552.652812499997</v>
      </c>
      <c r="B41300">
        <v>4016113647.415</v>
      </c>
    </row>
    <row r="41301" spans="1:2" x14ac:dyDescent="0.25">
      <c r="A41301" s="1">
        <v>44552.659756944442</v>
      </c>
      <c r="B41301">
        <v>4016120947.2098999</v>
      </c>
    </row>
    <row r="41302" spans="1:2" x14ac:dyDescent="0.25">
      <c r="A41302" s="1">
        <v>44552.666712962964</v>
      </c>
      <c r="B41302">
        <v>4016128931.1402998</v>
      </c>
    </row>
    <row r="41303" spans="1:2" x14ac:dyDescent="0.25">
      <c r="A41303" s="1">
        <v>44552.673645833333</v>
      </c>
      <c r="B41303">
        <v>4016137054.9334998</v>
      </c>
    </row>
    <row r="41304" spans="1:2" x14ac:dyDescent="0.25">
      <c r="A41304" s="1">
        <v>44552.680590277778</v>
      </c>
      <c r="B41304">
        <v>4016146222.2967</v>
      </c>
    </row>
    <row r="41305" spans="1:2" x14ac:dyDescent="0.25">
      <c r="A41305" s="1">
        <v>44552.6875462963</v>
      </c>
      <c r="B41305">
        <v>4016155390.7093</v>
      </c>
    </row>
    <row r="41306" spans="1:2" x14ac:dyDescent="0.25">
      <c r="A41306" s="1">
        <v>44552.694490740738</v>
      </c>
      <c r="B41306">
        <v>4016164665.5574999</v>
      </c>
    </row>
    <row r="41307" spans="1:2" x14ac:dyDescent="0.25">
      <c r="A41307" s="1">
        <v>44552.701423611114</v>
      </c>
      <c r="B41307">
        <v>4016174389.7133002</v>
      </c>
    </row>
    <row r="41308" spans="1:2" x14ac:dyDescent="0.25">
      <c r="A41308" s="1">
        <v>44552.708379629628</v>
      </c>
      <c r="B41308">
        <v>4016184747.8049998</v>
      </c>
    </row>
    <row r="41309" spans="1:2" x14ac:dyDescent="0.25">
      <c r="A41309" s="1">
        <v>44552.715312499997</v>
      </c>
      <c r="B41309">
        <v>4016195522.6048002</v>
      </c>
    </row>
    <row r="41310" spans="1:2" x14ac:dyDescent="0.25">
      <c r="A41310" s="1">
        <v>44552.722256944442</v>
      </c>
      <c r="B41310">
        <v>4016206105.3362999</v>
      </c>
    </row>
    <row r="41311" spans="1:2" x14ac:dyDescent="0.25">
      <c r="A41311" s="1">
        <v>44552.729201388887</v>
      </c>
      <c r="B41311">
        <v>4016217246.2124</v>
      </c>
    </row>
    <row r="41312" spans="1:2" x14ac:dyDescent="0.25">
      <c r="A41312" s="1">
        <v>44552.736145833333</v>
      </c>
      <c r="B41312">
        <v>4016228594.7735</v>
      </c>
    </row>
    <row r="41313" spans="1:2" x14ac:dyDescent="0.25">
      <c r="A41313" s="1">
        <v>44552.743101851855</v>
      </c>
      <c r="B41313">
        <v>4016240013.4067998</v>
      </c>
    </row>
    <row r="41314" spans="1:2" x14ac:dyDescent="0.25">
      <c r="A41314" s="1">
        <v>44552.750034722223</v>
      </c>
      <c r="B41314">
        <v>4016251980.8776999</v>
      </c>
    </row>
    <row r="41315" spans="1:2" x14ac:dyDescent="0.25">
      <c r="A41315" s="1">
        <v>44552.756979166668</v>
      </c>
      <c r="B41315">
        <v>4016263680.8139</v>
      </c>
    </row>
    <row r="41316" spans="1:2" x14ac:dyDescent="0.25">
      <c r="A41316" s="1">
        <v>44552.763935185183</v>
      </c>
      <c r="B41316">
        <v>4016277013.5430002</v>
      </c>
    </row>
    <row r="41317" spans="1:2" x14ac:dyDescent="0.25">
      <c r="A41317" s="1">
        <v>44552.770868055559</v>
      </c>
      <c r="B41317">
        <v>4016290969.1490998</v>
      </c>
    </row>
    <row r="41318" spans="1:2" x14ac:dyDescent="0.25">
      <c r="A41318" s="1">
        <v>44552.777812499997</v>
      </c>
      <c r="B41318">
        <v>4016304136.4583998</v>
      </c>
    </row>
    <row r="41319" spans="1:2" x14ac:dyDescent="0.25">
      <c r="A41319" s="1">
        <v>44552.784756944442</v>
      </c>
      <c r="B41319">
        <v>4016317333.6936002</v>
      </c>
    </row>
    <row r="41320" spans="1:2" x14ac:dyDescent="0.25">
      <c r="A41320" s="1">
        <v>44552.791712962964</v>
      </c>
      <c r="B41320">
        <v>4016330346.9351001</v>
      </c>
    </row>
    <row r="41321" spans="1:2" x14ac:dyDescent="0.25">
      <c r="A41321" s="1">
        <v>44552.798657407409</v>
      </c>
      <c r="B41321">
        <v>4016343902.4085999</v>
      </c>
    </row>
    <row r="41322" spans="1:2" x14ac:dyDescent="0.25">
      <c r="A41322" s="1">
        <v>44552.805601851855</v>
      </c>
      <c r="B41322">
        <v>4016357593.1605</v>
      </c>
    </row>
    <row r="41323" spans="1:2" x14ac:dyDescent="0.25">
      <c r="A41323" s="1">
        <v>44552.812534722223</v>
      </c>
      <c r="B41323">
        <v>4016371107.7968001</v>
      </c>
    </row>
    <row r="41324" spans="1:2" x14ac:dyDescent="0.25">
      <c r="A41324" s="1">
        <v>44552.819502314815</v>
      </c>
      <c r="B41324">
        <v>4016384337.9418998</v>
      </c>
    </row>
    <row r="41325" spans="1:2" x14ac:dyDescent="0.25">
      <c r="A41325" s="1">
        <v>44552.826435185183</v>
      </c>
      <c r="B41325">
        <v>4016397775.1500001</v>
      </c>
    </row>
    <row r="41326" spans="1:2" x14ac:dyDescent="0.25">
      <c r="A41326" s="1">
        <v>44552.833379629628</v>
      </c>
      <c r="B41326">
        <v>4016410558.1113</v>
      </c>
    </row>
    <row r="41327" spans="1:2" x14ac:dyDescent="0.25">
      <c r="A41327" s="1">
        <v>44552.84033564815</v>
      </c>
      <c r="B41327">
        <v>4016423089.1487999</v>
      </c>
    </row>
    <row r="41328" spans="1:2" x14ac:dyDescent="0.25">
      <c r="A41328" s="1">
        <v>44552.84033564815</v>
      </c>
      <c r="B41328">
        <v>4016423089.1487999</v>
      </c>
    </row>
    <row r="41329" spans="1:2" x14ac:dyDescent="0.25">
      <c r="A41329" s="1">
        <v>44552.847256944442</v>
      </c>
      <c r="B41329">
        <v>4016435560.8762999</v>
      </c>
    </row>
    <row r="41330" spans="1:2" x14ac:dyDescent="0.25">
      <c r="A41330" s="1">
        <v>44552.854212962964</v>
      </c>
      <c r="B41330">
        <v>4016447535.4601998</v>
      </c>
    </row>
    <row r="41331" spans="1:2" x14ac:dyDescent="0.25">
      <c r="A41331" s="1">
        <v>44552.861157407409</v>
      </c>
      <c r="B41331">
        <v>4016459486.6731</v>
      </c>
    </row>
    <row r="41332" spans="1:2" x14ac:dyDescent="0.25">
      <c r="A41332" s="1">
        <v>44552.868101851855</v>
      </c>
      <c r="B41332">
        <v>4016471580.6630001</v>
      </c>
    </row>
    <row r="41333" spans="1:2" x14ac:dyDescent="0.25">
      <c r="A41333" s="1">
        <v>44552.875034722223</v>
      </c>
      <c r="B41333">
        <v>4016483892.0173998</v>
      </c>
    </row>
    <row r="41334" spans="1:2" x14ac:dyDescent="0.25">
      <c r="A41334" s="1">
        <v>44552.881990740738</v>
      </c>
      <c r="B41334">
        <v>4016495548.0246</v>
      </c>
    </row>
    <row r="41335" spans="1:2" x14ac:dyDescent="0.25">
      <c r="A41335" s="1">
        <v>44552.888923611114</v>
      </c>
      <c r="B41335">
        <v>4016507462.4377999</v>
      </c>
    </row>
    <row r="41336" spans="1:2" x14ac:dyDescent="0.25">
      <c r="A41336" s="1">
        <v>44552.895879629628</v>
      </c>
      <c r="B41336">
        <v>4016519600.2438002</v>
      </c>
    </row>
    <row r="41337" spans="1:2" x14ac:dyDescent="0.25">
      <c r="A41337" s="1">
        <v>44552.902824074074</v>
      </c>
      <c r="B41337">
        <v>4016531674.5674</v>
      </c>
    </row>
    <row r="41338" spans="1:2" x14ac:dyDescent="0.25">
      <c r="A41338" s="1">
        <v>44552.909768518519</v>
      </c>
      <c r="B41338">
        <v>4016542920.8473001</v>
      </c>
    </row>
    <row r="41339" spans="1:2" x14ac:dyDescent="0.25">
      <c r="A41339" s="1">
        <v>44552.916712962964</v>
      </c>
      <c r="B41339">
        <v>4016554573.8232002</v>
      </c>
    </row>
    <row r="41340" spans="1:2" x14ac:dyDescent="0.25">
      <c r="A41340" s="1">
        <v>44552.923657407409</v>
      </c>
      <c r="B41340">
        <v>4016566010.3032999</v>
      </c>
    </row>
    <row r="41341" spans="1:2" x14ac:dyDescent="0.25">
      <c r="A41341" s="1">
        <v>44552.930590277778</v>
      </c>
      <c r="B41341">
        <v>4016577140.7672</v>
      </c>
    </row>
    <row r="41342" spans="1:2" x14ac:dyDescent="0.25">
      <c r="A41342" s="1">
        <v>44552.9375462963</v>
      </c>
      <c r="B41342">
        <v>4016588744.4194999</v>
      </c>
    </row>
    <row r="41343" spans="1:2" x14ac:dyDescent="0.25">
      <c r="A41343" s="1">
        <v>44552.944490740738</v>
      </c>
      <c r="B41343">
        <v>4016599746.6844001</v>
      </c>
    </row>
    <row r="41344" spans="1:2" x14ac:dyDescent="0.25">
      <c r="A41344" s="1">
        <v>44552.95144675926</v>
      </c>
      <c r="B41344">
        <v>4016610511.1547999</v>
      </c>
    </row>
    <row r="41345" spans="1:2" x14ac:dyDescent="0.25">
      <c r="A41345" s="1">
        <v>44552.958368055559</v>
      </c>
      <c r="B41345">
        <v>4016621693.7891998</v>
      </c>
    </row>
    <row r="41346" spans="1:2" x14ac:dyDescent="0.25">
      <c r="A41346" s="1">
        <v>44552.965324074074</v>
      </c>
      <c r="B41346">
        <v>4016633169.7150998</v>
      </c>
    </row>
    <row r="41347" spans="1:2" x14ac:dyDescent="0.25">
      <c r="A41347" s="1">
        <v>44552.972256944442</v>
      </c>
      <c r="B41347">
        <v>4016644279.9937</v>
      </c>
    </row>
    <row r="41348" spans="1:2" x14ac:dyDescent="0.25">
      <c r="A41348" s="1">
        <v>44552.979201388887</v>
      </c>
      <c r="B41348">
        <v>4016655978.1313</v>
      </c>
    </row>
    <row r="41349" spans="1:2" x14ac:dyDescent="0.25">
      <c r="A41349" s="1">
        <v>44552.986157407409</v>
      </c>
      <c r="B41349">
        <v>4016667173.2477002</v>
      </c>
    </row>
    <row r="41350" spans="1:2" x14ac:dyDescent="0.25">
      <c r="A41350" s="1">
        <v>44552.993090277778</v>
      </c>
      <c r="B41350">
        <v>4016678182.2904</v>
      </c>
    </row>
    <row r="41351" spans="1:2" x14ac:dyDescent="0.25">
      <c r="A41351" s="1">
        <v>44553.0000462963</v>
      </c>
      <c r="B41351">
        <v>4016689552.2048998</v>
      </c>
    </row>
    <row r="41352" spans="1:2" x14ac:dyDescent="0.25">
      <c r="A41352" s="1">
        <v>44553.006967592592</v>
      </c>
      <c r="B41352">
        <v>4016700527.3386002</v>
      </c>
    </row>
    <row r="41353" spans="1:2" x14ac:dyDescent="0.25">
      <c r="A41353" s="1">
        <v>44553.013923611114</v>
      </c>
      <c r="B41353">
        <v>4016712481.0372</v>
      </c>
    </row>
    <row r="41354" spans="1:2" x14ac:dyDescent="0.25">
      <c r="A41354" s="1">
        <v>44553.020891203705</v>
      </c>
      <c r="B41354">
        <v>4016723423.1209998</v>
      </c>
    </row>
    <row r="41355" spans="1:2" x14ac:dyDescent="0.25">
      <c r="A41355" s="1">
        <v>44553.027812499997</v>
      </c>
      <c r="B41355">
        <v>4016734507.7322998</v>
      </c>
    </row>
    <row r="41356" spans="1:2" x14ac:dyDescent="0.25">
      <c r="A41356" s="1">
        <v>44553.034745370373</v>
      </c>
      <c r="B41356">
        <v>4016745679.7933998</v>
      </c>
    </row>
    <row r="41357" spans="1:2" x14ac:dyDescent="0.25">
      <c r="A41357" s="1">
        <v>44553.041724537034</v>
      </c>
      <c r="B41357">
        <v>4016756913.3901</v>
      </c>
    </row>
    <row r="41358" spans="1:2" x14ac:dyDescent="0.25">
      <c r="A41358" s="1">
        <v>44553.048645833333</v>
      </c>
      <c r="B41358">
        <v>4016767819.6244998</v>
      </c>
    </row>
    <row r="41359" spans="1:2" x14ac:dyDescent="0.25">
      <c r="A41359" s="1">
        <v>44553.055590277778</v>
      </c>
      <c r="B41359">
        <v>4016779137.9819002</v>
      </c>
    </row>
    <row r="41360" spans="1:2" x14ac:dyDescent="0.25">
      <c r="A41360" s="1">
        <v>44553.062534722223</v>
      </c>
      <c r="B41360">
        <v>4016789934.4038</v>
      </c>
    </row>
    <row r="41361" spans="1:2" x14ac:dyDescent="0.25">
      <c r="A41361" s="1">
        <v>44553.069502314815</v>
      </c>
      <c r="B41361">
        <v>4016801218.0941</v>
      </c>
    </row>
    <row r="41362" spans="1:2" x14ac:dyDescent="0.25">
      <c r="A41362" s="1">
        <v>44553.076435185183</v>
      </c>
      <c r="B41362">
        <v>4016812184.527</v>
      </c>
    </row>
    <row r="41363" spans="1:2" x14ac:dyDescent="0.25">
      <c r="A41363" s="1">
        <v>44553.083379629628</v>
      </c>
      <c r="B41363">
        <v>4016823102.3548002</v>
      </c>
    </row>
    <row r="41364" spans="1:2" x14ac:dyDescent="0.25">
      <c r="A41364" s="1">
        <v>44553.090312499997</v>
      </c>
      <c r="B41364">
        <v>4016834151.7599001</v>
      </c>
    </row>
    <row r="41365" spans="1:2" x14ac:dyDescent="0.25">
      <c r="A41365" s="1">
        <v>44553.097268518519</v>
      </c>
      <c r="B41365">
        <v>4016845300.2557998</v>
      </c>
    </row>
    <row r="41366" spans="1:2" x14ac:dyDescent="0.25">
      <c r="A41366" s="1">
        <v>44553.104201388887</v>
      </c>
      <c r="B41366">
        <v>4016856843.3353</v>
      </c>
    </row>
    <row r="41367" spans="1:2" x14ac:dyDescent="0.25">
      <c r="A41367" s="1">
        <v>44553.111145833333</v>
      </c>
      <c r="B41367">
        <v>4016867584.6599998</v>
      </c>
    </row>
    <row r="41368" spans="1:2" x14ac:dyDescent="0.25">
      <c r="A41368" s="1">
        <v>44553.118078703701</v>
      </c>
      <c r="B41368">
        <v>4016878706.1845002</v>
      </c>
    </row>
    <row r="41369" spans="1:2" x14ac:dyDescent="0.25">
      <c r="A41369" s="1">
        <v>44553.125034722223</v>
      </c>
      <c r="B41369">
        <v>4016889961.2135</v>
      </c>
    </row>
    <row r="41370" spans="1:2" x14ac:dyDescent="0.25">
      <c r="A41370" s="1">
        <v>44553.131979166668</v>
      </c>
      <c r="B41370">
        <v>4016900704.6753998</v>
      </c>
    </row>
    <row r="41371" spans="1:2" x14ac:dyDescent="0.25">
      <c r="A41371" s="1">
        <v>44553.13894675926</v>
      </c>
      <c r="B41371">
        <v>4016911701.1897998</v>
      </c>
    </row>
    <row r="41372" spans="1:2" x14ac:dyDescent="0.25">
      <c r="A41372" s="1">
        <v>44553.145879629628</v>
      </c>
      <c r="B41372">
        <v>4016922443.2564998</v>
      </c>
    </row>
    <row r="41373" spans="1:2" x14ac:dyDescent="0.25">
      <c r="A41373" s="1">
        <v>44553.152824074074</v>
      </c>
      <c r="B41373">
        <v>4016933425.9031</v>
      </c>
    </row>
    <row r="41374" spans="1:2" x14ac:dyDescent="0.25">
      <c r="A41374" s="1">
        <v>44553.159768518519</v>
      </c>
      <c r="B41374">
        <v>4016944635.9176002</v>
      </c>
    </row>
    <row r="41375" spans="1:2" x14ac:dyDescent="0.25">
      <c r="A41375" s="1">
        <v>44553.166712962964</v>
      </c>
      <c r="B41375">
        <v>4016955435.6197</v>
      </c>
    </row>
    <row r="41376" spans="1:2" x14ac:dyDescent="0.25">
      <c r="A41376" s="1">
        <v>44553.173657407409</v>
      </c>
      <c r="B41376">
        <v>4016966559.0664001</v>
      </c>
    </row>
    <row r="41377" spans="1:2" x14ac:dyDescent="0.25">
      <c r="A41377" s="1">
        <v>44553.180601851855</v>
      </c>
      <c r="B41377">
        <v>4016977725.1553001</v>
      </c>
    </row>
    <row r="41378" spans="1:2" x14ac:dyDescent="0.25">
      <c r="A41378" s="1">
        <v>44553.187557870369</v>
      </c>
      <c r="B41378">
        <v>4016988404.5328002</v>
      </c>
    </row>
    <row r="41379" spans="1:2" x14ac:dyDescent="0.25">
      <c r="A41379" s="1">
        <v>44553.194490740738</v>
      </c>
      <c r="B41379">
        <v>4016999537.2877002</v>
      </c>
    </row>
    <row r="41380" spans="1:2" x14ac:dyDescent="0.25">
      <c r="A41380" s="1">
        <v>44553.201423611114</v>
      </c>
      <c r="B41380">
        <v>4017010135.3848</v>
      </c>
    </row>
    <row r="41381" spans="1:2" x14ac:dyDescent="0.25">
      <c r="A41381" s="1">
        <v>44553.208379629628</v>
      </c>
      <c r="B41381">
        <v>4017021020.7305002</v>
      </c>
    </row>
    <row r="41382" spans="1:2" x14ac:dyDescent="0.25">
      <c r="A41382" s="1">
        <v>44553.215324074074</v>
      </c>
      <c r="B41382">
        <v>4017031990.2887998</v>
      </c>
    </row>
    <row r="41383" spans="1:2" x14ac:dyDescent="0.25">
      <c r="A41383" s="1">
        <v>44553.222256944442</v>
      </c>
      <c r="B41383">
        <v>4017043167.8395</v>
      </c>
    </row>
    <row r="41384" spans="1:2" x14ac:dyDescent="0.25">
      <c r="A41384" s="1">
        <v>44553.229201388887</v>
      </c>
      <c r="B41384">
        <v>4017054097.4305</v>
      </c>
    </row>
    <row r="41385" spans="1:2" x14ac:dyDescent="0.25">
      <c r="A41385" s="1">
        <v>44553.236157407409</v>
      </c>
      <c r="B41385">
        <v>4017065024.2634001</v>
      </c>
    </row>
    <row r="41386" spans="1:2" x14ac:dyDescent="0.25">
      <c r="A41386" s="1">
        <v>44553.243101851855</v>
      </c>
      <c r="B41386">
        <v>4017076296.6255002</v>
      </c>
    </row>
    <row r="41387" spans="1:2" x14ac:dyDescent="0.25">
      <c r="A41387" s="1">
        <v>44553.250034722223</v>
      </c>
      <c r="B41387">
        <v>4017087139.6701999</v>
      </c>
    </row>
    <row r="41388" spans="1:2" x14ac:dyDescent="0.25">
      <c r="A41388" s="1">
        <v>44553.256990740738</v>
      </c>
      <c r="B41388">
        <v>4017098233.9123998</v>
      </c>
    </row>
    <row r="41389" spans="1:2" x14ac:dyDescent="0.25">
      <c r="A41389" s="1">
        <v>44553.26394675926</v>
      </c>
      <c r="B41389">
        <v>4017109482.4528999</v>
      </c>
    </row>
    <row r="41390" spans="1:2" x14ac:dyDescent="0.25">
      <c r="A41390" s="1">
        <v>44553.270868055559</v>
      </c>
      <c r="B41390">
        <v>4017120485.1334</v>
      </c>
    </row>
    <row r="41391" spans="1:2" x14ac:dyDescent="0.25">
      <c r="A41391" s="1">
        <v>44553.277812499997</v>
      </c>
      <c r="B41391">
        <v>4017131414.7972999</v>
      </c>
    </row>
    <row r="41392" spans="1:2" x14ac:dyDescent="0.25">
      <c r="A41392" s="1">
        <v>44553.284756944442</v>
      </c>
      <c r="B41392">
        <v>4017142284.4428</v>
      </c>
    </row>
    <row r="41393" spans="1:2" x14ac:dyDescent="0.25">
      <c r="A41393" s="1">
        <v>44553.291689814818</v>
      </c>
      <c r="B41393">
        <v>4017153510.1575999</v>
      </c>
    </row>
    <row r="41394" spans="1:2" x14ac:dyDescent="0.25">
      <c r="A41394" s="1">
        <v>44553.298645833333</v>
      </c>
      <c r="B41394">
        <v>4017164697.0499001</v>
      </c>
    </row>
    <row r="41395" spans="1:2" x14ac:dyDescent="0.25">
      <c r="A41395" s="1">
        <v>44553.305601851855</v>
      </c>
      <c r="B41395">
        <v>4017175105.8448</v>
      </c>
    </row>
    <row r="41396" spans="1:2" x14ac:dyDescent="0.25">
      <c r="A41396" s="1">
        <v>44553.3125462963</v>
      </c>
      <c r="B41396">
        <v>4017185390.6399002</v>
      </c>
    </row>
    <row r="41397" spans="1:2" x14ac:dyDescent="0.25">
      <c r="A41397" s="1">
        <v>44553.319502314815</v>
      </c>
      <c r="B41397">
        <v>4017195730.0949998</v>
      </c>
    </row>
    <row r="41398" spans="1:2" x14ac:dyDescent="0.25">
      <c r="A41398" s="1">
        <v>44553.326435185183</v>
      </c>
      <c r="B41398">
        <v>4017205583.7277999</v>
      </c>
    </row>
    <row r="41399" spans="1:2" x14ac:dyDescent="0.25">
      <c r="A41399" s="1">
        <v>44553.333368055559</v>
      </c>
      <c r="B41399">
        <v>4017215800.4885001</v>
      </c>
    </row>
    <row r="41400" spans="1:2" x14ac:dyDescent="0.25">
      <c r="A41400" s="1">
        <v>44553.340324074074</v>
      </c>
      <c r="B41400">
        <v>4017226062.3091002</v>
      </c>
    </row>
    <row r="41401" spans="1:2" x14ac:dyDescent="0.25">
      <c r="A41401" s="1">
        <v>44553.347268518519</v>
      </c>
      <c r="B41401">
        <v>4017235808.3221998</v>
      </c>
    </row>
    <row r="41402" spans="1:2" x14ac:dyDescent="0.25">
      <c r="A41402" s="1">
        <v>44553.354201388887</v>
      </c>
      <c r="B41402">
        <v>4017244825.1497998</v>
      </c>
    </row>
    <row r="41403" spans="1:2" x14ac:dyDescent="0.25">
      <c r="A41403" s="1">
        <v>44553.361145833333</v>
      </c>
      <c r="B41403">
        <v>4017253132.8838</v>
      </c>
    </row>
    <row r="41404" spans="1:2" x14ac:dyDescent="0.25">
      <c r="A41404" s="1">
        <v>44553.368090277778</v>
      </c>
      <c r="B41404">
        <v>4017261458.9218001</v>
      </c>
    </row>
    <row r="41405" spans="1:2" x14ac:dyDescent="0.25">
      <c r="A41405" s="1">
        <v>44553.375034722223</v>
      </c>
      <c r="B41405">
        <v>4017269335.0184002</v>
      </c>
    </row>
    <row r="41406" spans="1:2" x14ac:dyDescent="0.25">
      <c r="A41406" s="1">
        <v>44553.381990740738</v>
      </c>
      <c r="B41406">
        <v>4017276551.9029002</v>
      </c>
    </row>
    <row r="41407" spans="1:2" x14ac:dyDescent="0.25">
      <c r="A41407" s="1">
        <v>44553.388912037037</v>
      </c>
      <c r="B41407">
        <v>4017283684.7905998</v>
      </c>
    </row>
    <row r="41408" spans="1:2" x14ac:dyDescent="0.25">
      <c r="A41408" s="1">
        <v>44553.395868055559</v>
      </c>
      <c r="B41408">
        <v>4017290654.6282001</v>
      </c>
    </row>
    <row r="41409" spans="1:2" x14ac:dyDescent="0.25">
      <c r="A41409" s="1">
        <v>44553.402824074074</v>
      </c>
      <c r="B41409">
        <v>4017297337.4695001</v>
      </c>
    </row>
    <row r="41410" spans="1:2" x14ac:dyDescent="0.25">
      <c r="A41410" s="1">
        <v>44553.409756944442</v>
      </c>
      <c r="B41410">
        <v>4017303250.7528</v>
      </c>
    </row>
    <row r="41411" spans="1:2" x14ac:dyDescent="0.25">
      <c r="A41411" s="1">
        <v>44553.416689814818</v>
      </c>
      <c r="B41411">
        <v>4017309231.2754002</v>
      </c>
    </row>
    <row r="41412" spans="1:2" x14ac:dyDescent="0.25">
      <c r="A41412" s="1">
        <v>44553.423668981479</v>
      </c>
      <c r="B41412">
        <v>4017315107.9717999</v>
      </c>
    </row>
    <row r="41413" spans="1:2" x14ac:dyDescent="0.25">
      <c r="A41413" s="1">
        <v>44553.430613425924</v>
      </c>
      <c r="B41413">
        <v>4017320374.1121001</v>
      </c>
    </row>
    <row r="41414" spans="1:2" x14ac:dyDescent="0.25">
      <c r="A41414" s="1">
        <v>44553.437523148146</v>
      </c>
      <c r="B41414">
        <v>4017325725.7950001</v>
      </c>
    </row>
    <row r="41415" spans="1:2" x14ac:dyDescent="0.25">
      <c r="A41415" s="1">
        <v>44553.444479166668</v>
      </c>
      <c r="B41415">
        <v>4017330863.9310002</v>
      </c>
    </row>
    <row r="41416" spans="1:2" x14ac:dyDescent="0.25">
      <c r="A41416" s="1">
        <v>44553.451423611114</v>
      </c>
      <c r="B41416">
        <v>4017335643.1824999</v>
      </c>
    </row>
    <row r="41417" spans="1:2" x14ac:dyDescent="0.25">
      <c r="A41417" s="1">
        <v>44553.458368055559</v>
      </c>
      <c r="B41417">
        <v>4017341189.7477999</v>
      </c>
    </row>
    <row r="41418" spans="1:2" x14ac:dyDescent="0.25">
      <c r="A41418" s="1">
        <v>44553.465312499997</v>
      </c>
      <c r="B41418">
        <v>4017346129.2951002</v>
      </c>
    </row>
    <row r="41419" spans="1:2" x14ac:dyDescent="0.25">
      <c r="A41419" s="1">
        <v>44553.472245370373</v>
      </c>
      <c r="B41419">
        <v>4017350818.3814001</v>
      </c>
    </row>
    <row r="41420" spans="1:2" x14ac:dyDescent="0.25">
      <c r="A41420" s="1">
        <v>44553.479201388887</v>
      </c>
      <c r="B41420">
        <v>4017355390.1497998</v>
      </c>
    </row>
    <row r="41421" spans="1:2" x14ac:dyDescent="0.25">
      <c r="A41421" s="1">
        <v>44553.486145833333</v>
      </c>
      <c r="B41421">
        <v>4017360663.8021998</v>
      </c>
    </row>
    <row r="41422" spans="1:2" x14ac:dyDescent="0.25">
      <c r="A41422" s="1">
        <v>44553.493113425924</v>
      </c>
      <c r="B41422">
        <v>4017365168.9892001</v>
      </c>
    </row>
    <row r="41423" spans="1:2" x14ac:dyDescent="0.25">
      <c r="A41423" s="1">
        <v>44553.500034722223</v>
      </c>
      <c r="B41423">
        <v>4017369572.0921001</v>
      </c>
    </row>
    <row r="41424" spans="1:2" x14ac:dyDescent="0.25">
      <c r="A41424" s="1">
        <v>44553.506990740738</v>
      </c>
      <c r="B41424">
        <v>4017374105.0963998</v>
      </c>
    </row>
    <row r="41425" spans="1:2" x14ac:dyDescent="0.25">
      <c r="A41425" s="1">
        <v>44553.51394675926</v>
      </c>
      <c r="B41425">
        <v>4017379339.2059999</v>
      </c>
    </row>
    <row r="41426" spans="1:2" x14ac:dyDescent="0.25">
      <c r="A41426" s="1">
        <v>44553.520879629628</v>
      </c>
      <c r="B41426">
        <v>4017383841.8990998</v>
      </c>
    </row>
    <row r="41427" spans="1:2" x14ac:dyDescent="0.25">
      <c r="A41427" s="1">
        <v>44553.527812499997</v>
      </c>
      <c r="B41427">
        <v>4017388889.9492002</v>
      </c>
    </row>
    <row r="41428" spans="1:2" x14ac:dyDescent="0.25">
      <c r="A41428" s="1">
        <v>44553.534780092596</v>
      </c>
      <c r="B41428">
        <v>4017393589.3467999</v>
      </c>
    </row>
    <row r="41429" spans="1:2" x14ac:dyDescent="0.25">
      <c r="A41429" s="1">
        <v>44553.541712962964</v>
      </c>
      <c r="B41429">
        <v>4017398651.3185</v>
      </c>
    </row>
    <row r="41430" spans="1:2" x14ac:dyDescent="0.25">
      <c r="A41430" s="1">
        <v>44553.548657407409</v>
      </c>
      <c r="B41430">
        <v>4017403284.7939</v>
      </c>
    </row>
    <row r="41431" spans="1:2" x14ac:dyDescent="0.25">
      <c r="A41431" s="1">
        <v>44553.555590277778</v>
      </c>
      <c r="B41431">
        <v>4017407367.7487998</v>
      </c>
    </row>
    <row r="41432" spans="1:2" x14ac:dyDescent="0.25">
      <c r="A41432" s="1">
        <v>44553.562523148146</v>
      </c>
      <c r="B41432">
        <v>4017412040.3843002</v>
      </c>
    </row>
    <row r="41433" spans="1:2" x14ac:dyDescent="0.25">
      <c r="A41433" s="1">
        <v>44553.569490740738</v>
      </c>
      <c r="B41433">
        <v>4017416628.3484001</v>
      </c>
    </row>
    <row r="41434" spans="1:2" x14ac:dyDescent="0.25">
      <c r="A41434" s="1">
        <v>44553.57644675926</v>
      </c>
      <c r="B41434">
        <v>4017421369.4520001</v>
      </c>
    </row>
    <row r="41435" spans="1:2" x14ac:dyDescent="0.25">
      <c r="A41435" s="1">
        <v>44553.583368055559</v>
      </c>
      <c r="B41435">
        <v>4017426493.9438</v>
      </c>
    </row>
    <row r="41436" spans="1:2" x14ac:dyDescent="0.25">
      <c r="A41436" s="1">
        <v>44553.590324074074</v>
      </c>
      <c r="B41436">
        <v>4017431527.8892999</v>
      </c>
    </row>
    <row r="41437" spans="1:2" x14ac:dyDescent="0.25">
      <c r="A41437" s="1">
        <v>44553.597256944442</v>
      </c>
      <c r="B41437">
        <v>4017436699.2744999</v>
      </c>
    </row>
    <row r="41438" spans="1:2" x14ac:dyDescent="0.25">
      <c r="A41438" s="1">
        <v>44553.604201388887</v>
      </c>
      <c r="B41438">
        <v>4017442168.4510999</v>
      </c>
    </row>
    <row r="41439" spans="1:2" x14ac:dyDescent="0.25">
      <c r="A41439" s="1">
        <v>44553.611157407409</v>
      </c>
      <c r="B41439">
        <v>4017447743.4654002</v>
      </c>
    </row>
    <row r="41440" spans="1:2" x14ac:dyDescent="0.25">
      <c r="A41440" s="1">
        <v>44553.618101851855</v>
      </c>
      <c r="B41440">
        <v>4017453390.9640002</v>
      </c>
    </row>
    <row r="41441" spans="1:2" x14ac:dyDescent="0.25">
      <c r="A41441" s="1">
        <v>44553.6250462963</v>
      </c>
      <c r="B41441">
        <v>4017459190.7786002</v>
      </c>
    </row>
    <row r="41442" spans="1:2" x14ac:dyDescent="0.25">
      <c r="A41442" s="1">
        <v>44553.631967592592</v>
      </c>
      <c r="B41442">
        <v>4017464964.4285998</v>
      </c>
    </row>
    <row r="41443" spans="1:2" x14ac:dyDescent="0.25">
      <c r="A41443" s="1">
        <v>44553.638935185183</v>
      </c>
      <c r="B41443">
        <v>4017471054.0128002</v>
      </c>
    </row>
    <row r="41444" spans="1:2" x14ac:dyDescent="0.25">
      <c r="A41444" s="1">
        <v>44553.645879629628</v>
      </c>
      <c r="B41444">
        <v>4017476848.0012002</v>
      </c>
    </row>
    <row r="41445" spans="1:2" x14ac:dyDescent="0.25">
      <c r="A41445" s="1">
        <v>44553.652824074074</v>
      </c>
      <c r="B41445">
        <v>4017483504.0658998</v>
      </c>
    </row>
    <row r="41446" spans="1:2" x14ac:dyDescent="0.25">
      <c r="A41446" s="1">
        <v>44553.659768518519</v>
      </c>
      <c r="B41446">
        <v>4017490463.2325001</v>
      </c>
    </row>
    <row r="41447" spans="1:2" x14ac:dyDescent="0.25">
      <c r="A41447" s="1">
        <v>44553.666724537034</v>
      </c>
      <c r="B41447">
        <v>4017497870.9863</v>
      </c>
    </row>
    <row r="41448" spans="1:2" x14ac:dyDescent="0.25">
      <c r="A41448" s="1">
        <v>44553.673645833333</v>
      </c>
      <c r="B41448">
        <v>4017505292.4608002</v>
      </c>
    </row>
    <row r="41449" spans="1:2" x14ac:dyDescent="0.25">
      <c r="A41449" s="1">
        <v>44553.680601851855</v>
      </c>
      <c r="B41449">
        <v>4017512988.8968</v>
      </c>
    </row>
    <row r="41450" spans="1:2" x14ac:dyDescent="0.25">
      <c r="A41450" s="1">
        <v>44553.687523148146</v>
      </c>
      <c r="B41450">
        <v>4017520987.0402999</v>
      </c>
    </row>
    <row r="41451" spans="1:2" x14ac:dyDescent="0.25">
      <c r="A41451" s="1">
        <v>44553.694479166668</v>
      </c>
      <c r="B41451">
        <v>4017529632.006</v>
      </c>
    </row>
    <row r="41452" spans="1:2" x14ac:dyDescent="0.25">
      <c r="A41452" s="1">
        <v>44553.701412037037</v>
      </c>
      <c r="B41452">
        <v>4017538386.2698002</v>
      </c>
    </row>
    <row r="41453" spans="1:2" x14ac:dyDescent="0.25">
      <c r="A41453" s="1">
        <v>44553.708379629628</v>
      </c>
      <c r="B41453">
        <v>4017547561.4712</v>
      </c>
    </row>
    <row r="41454" spans="1:2" x14ac:dyDescent="0.25">
      <c r="A41454" s="1">
        <v>44553.715312499997</v>
      </c>
      <c r="B41454">
        <v>4017557144.4979</v>
      </c>
    </row>
    <row r="41455" spans="1:2" x14ac:dyDescent="0.25">
      <c r="A41455" s="1">
        <v>44553.722256944442</v>
      </c>
      <c r="B41455">
        <v>4017567334.5911002</v>
      </c>
    </row>
    <row r="41456" spans="1:2" x14ac:dyDescent="0.25">
      <c r="A41456" s="1">
        <v>44553.729224537034</v>
      </c>
      <c r="B41456">
        <v>4017577351.8762999</v>
      </c>
    </row>
    <row r="41457" spans="1:2" x14ac:dyDescent="0.25">
      <c r="A41457" s="1">
        <v>44553.736145833333</v>
      </c>
      <c r="B41457">
        <v>4017587426.6064</v>
      </c>
    </row>
    <row r="41458" spans="1:2" x14ac:dyDescent="0.25">
      <c r="A41458" s="1">
        <v>44553.743101851855</v>
      </c>
      <c r="B41458">
        <v>4017598249.7528</v>
      </c>
    </row>
    <row r="41459" spans="1:2" x14ac:dyDescent="0.25">
      <c r="A41459" s="1">
        <v>44553.750023148146</v>
      </c>
      <c r="B41459">
        <v>4017608836.3070002</v>
      </c>
    </row>
    <row r="41460" spans="1:2" x14ac:dyDescent="0.25">
      <c r="A41460" s="1">
        <v>44553.756979166668</v>
      </c>
      <c r="B41460">
        <v>4017619459.7715001</v>
      </c>
    </row>
    <row r="41461" spans="1:2" x14ac:dyDescent="0.25">
      <c r="A41461" s="1">
        <v>44553.763935185183</v>
      </c>
      <c r="B41461">
        <v>4017630510.6434999</v>
      </c>
    </row>
    <row r="41462" spans="1:2" x14ac:dyDescent="0.25">
      <c r="A41462" s="1">
        <v>44553.770879629628</v>
      </c>
      <c r="B41462">
        <v>4017641978.7802</v>
      </c>
    </row>
    <row r="41463" spans="1:2" x14ac:dyDescent="0.25">
      <c r="A41463" s="1">
        <v>44553.777824074074</v>
      </c>
      <c r="B41463">
        <v>4017653710.5531001</v>
      </c>
    </row>
    <row r="41464" spans="1:2" x14ac:dyDescent="0.25">
      <c r="A41464" s="1">
        <v>44553.784768518519</v>
      </c>
      <c r="B41464">
        <v>4017665179.8499999</v>
      </c>
    </row>
    <row r="41465" spans="1:2" x14ac:dyDescent="0.25">
      <c r="A41465" s="1">
        <v>44553.791712962964</v>
      </c>
      <c r="B41465">
        <v>4017676561.7728</v>
      </c>
    </row>
    <row r="41466" spans="1:2" x14ac:dyDescent="0.25">
      <c r="A41466" s="1">
        <v>44553.798657407409</v>
      </c>
      <c r="B41466">
        <v>4017687863.2070999</v>
      </c>
    </row>
    <row r="41467" spans="1:2" x14ac:dyDescent="0.25">
      <c r="A41467" s="1">
        <v>44553.805590277778</v>
      </c>
      <c r="B41467">
        <v>4017699182.0903001</v>
      </c>
    </row>
    <row r="41468" spans="1:2" x14ac:dyDescent="0.25">
      <c r="A41468" s="1">
        <v>44553.812534722223</v>
      </c>
      <c r="B41468">
        <v>4017710679.4373002</v>
      </c>
    </row>
    <row r="41469" spans="1:2" x14ac:dyDescent="0.25">
      <c r="A41469" s="1">
        <v>44553.819490740738</v>
      </c>
      <c r="B41469">
        <v>4017722314.1609998</v>
      </c>
    </row>
    <row r="41470" spans="1:2" x14ac:dyDescent="0.25">
      <c r="A41470" s="1">
        <v>44553.826423611114</v>
      </c>
      <c r="B41470">
        <v>4017733023.7891002</v>
      </c>
    </row>
    <row r="41471" spans="1:2" x14ac:dyDescent="0.25">
      <c r="A41471" s="1">
        <v>44553.833368055559</v>
      </c>
      <c r="B41471">
        <v>4017744487.8435001</v>
      </c>
    </row>
    <row r="41472" spans="1:2" x14ac:dyDescent="0.25">
      <c r="A41472" s="1">
        <v>44553.840312499997</v>
      </c>
      <c r="B41472">
        <v>4017755799.1006999</v>
      </c>
    </row>
    <row r="41473" spans="1:2" x14ac:dyDescent="0.25">
      <c r="A41473" s="1">
        <v>44553.847256944442</v>
      </c>
      <c r="B41473">
        <v>4017766967.5560002</v>
      </c>
    </row>
    <row r="41474" spans="1:2" x14ac:dyDescent="0.25">
      <c r="A41474" s="1">
        <v>44553.854224537034</v>
      </c>
      <c r="B41474">
        <v>4017778652.4572001</v>
      </c>
    </row>
    <row r="41475" spans="1:2" x14ac:dyDescent="0.25">
      <c r="A41475" s="1">
        <v>44553.861157407409</v>
      </c>
      <c r="B41475">
        <v>4017790058.9362998</v>
      </c>
    </row>
    <row r="41476" spans="1:2" x14ac:dyDescent="0.25">
      <c r="A41476" s="1">
        <v>44553.868090277778</v>
      </c>
      <c r="B41476">
        <v>4017801476.3755999</v>
      </c>
    </row>
    <row r="41477" spans="1:2" x14ac:dyDescent="0.25">
      <c r="A41477" s="1">
        <v>44553.875023148146</v>
      </c>
      <c r="B41477">
        <v>4017812591.2426</v>
      </c>
    </row>
    <row r="41478" spans="1:2" x14ac:dyDescent="0.25">
      <c r="A41478" s="1">
        <v>44553.882002314815</v>
      </c>
      <c r="B41478">
        <v>4017824213.7923002</v>
      </c>
    </row>
    <row r="41479" spans="1:2" x14ac:dyDescent="0.25">
      <c r="A41479" s="1">
        <v>44553.88894675926</v>
      </c>
      <c r="B41479">
        <v>4017835435.7687998</v>
      </c>
    </row>
    <row r="41480" spans="1:2" x14ac:dyDescent="0.25">
      <c r="A41480" s="1">
        <v>44553.895844907405</v>
      </c>
      <c r="B41480">
        <v>4017846596.8937001</v>
      </c>
    </row>
    <row r="41481" spans="1:2" x14ac:dyDescent="0.25">
      <c r="A41481" s="1">
        <v>44553.902824074074</v>
      </c>
      <c r="B41481">
        <v>4017857903.8358998</v>
      </c>
    </row>
    <row r="41482" spans="1:2" x14ac:dyDescent="0.25">
      <c r="A41482" s="1">
        <v>44553.909768518519</v>
      </c>
      <c r="B41482">
        <v>4017868885.8021998</v>
      </c>
    </row>
    <row r="41483" spans="1:2" x14ac:dyDescent="0.25">
      <c r="A41483" s="1">
        <v>44553.916701388887</v>
      </c>
      <c r="B41483">
        <v>4017880056.9426999</v>
      </c>
    </row>
    <row r="41484" spans="1:2" x14ac:dyDescent="0.25">
      <c r="A41484" s="1">
        <v>44553.923657407409</v>
      </c>
      <c r="B41484">
        <v>4017891154.6901999</v>
      </c>
    </row>
    <row r="41485" spans="1:2" x14ac:dyDescent="0.25">
      <c r="A41485" s="1">
        <v>44553.930613425924</v>
      </c>
      <c r="B41485">
        <v>4017902265.381</v>
      </c>
    </row>
    <row r="41486" spans="1:2" x14ac:dyDescent="0.25">
      <c r="A41486" s="1">
        <v>44553.937534722223</v>
      </c>
      <c r="B41486">
        <v>4017912971.8276</v>
      </c>
    </row>
    <row r="41487" spans="1:2" x14ac:dyDescent="0.25">
      <c r="A41487" s="1">
        <v>44553.944479166668</v>
      </c>
      <c r="B41487">
        <v>4017923785.7480998</v>
      </c>
    </row>
    <row r="41488" spans="1:2" x14ac:dyDescent="0.25">
      <c r="A41488" s="1">
        <v>44553.951435185183</v>
      </c>
      <c r="B41488">
        <v>4017935097.1241002</v>
      </c>
    </row>
    <row r="41489" spans="1:2" x14ac:dyDescent="0.25">
      <c r="A41489" s="1">
        <v>44553.958379629628</v>
      </c>
      <c r="B41489">
        <v>4017946125.8498998</v>
      </c>
    </row>
    <row r="41490" spans="1:2" x14ac:dyDescent="0.25">
      <c r="A41490" s="1">
        <v>44553.965324074074</v>
      </c>
      <c r="B41490">
        <v>4017956850.4679999</v>
      </c>
    </row>
    <row r="41491" spans="1:2" x14ac:dyDescent="0.25">
      <c r="A41491" s="1">
        <v>44553.972268518519</v>
      </c>
      <c r="B41491">
        <v>4017967366.4735999</v>
      </c>
    </row>
    <row r="41492" spans="1:2" x14ac:dyDescent="0.25">
      <c r="A41492" s="1">
        <v>44553.979212962964</v>
      </c>
      <c r="B41492">
        <v>4017978057.8978</v>
      </c>
    </row>
    <row r="41493" spans="1:2" x14ac:dyDescent="0.25">
      <c r="A41493" s="1">
        <v>44553.986168981479</v>
      </c>
      <c r="B41493">
        <v>4017989100.4558001</v>
      </c>
    </row>
    <row r="41494" spans="1:2" x14ac:dyDescent="0.25">
      <c r="A41494" s="1">
        <v>44553.993090277778</v>
      </c>
      <c r="B41494">
        <v>4017999575.4475999</v>
      </c>
    </row>
    <row r="41495" spans="1:2" x14ac:dyDescent="0.25">
      <c r="A41495" s="1">
        <v>44554.0000462963</v>
      </c>
      <c r="B41495">
        <v>4018010780.3206</v>
      </c>
    </row>
    <row r="41496" spans="1:2" x14ac:dyDescent="0.25">
      <c r="A41496" s="1">
        <v>44554.006990740738</v>
      </c>
      <c r="B41496">
        <v>4018021798.8055</v>
      </c>
    </row>
    <row r="41497" spans="1:2" x14ac:dyDescent="0.25">
      <c r="A41497" s="1">
        <v>44554.013912037037</v>
      </c>
      <c r="B41497">
        <v>4018032239.7423</v>
      </c>
    </row>
    <row r="41498" spans="1:2" x14ac:dyDescent="0.25">
      <c r="A41498" s="1">
        <v>44554.020856481482</v>
      </c>
      <c r="B41498">
        <v>4018042716.0577998</v>
      </c>
    </row>
    <row r="41499" spans="1:2" x14ac:dyDescent="0.25">
      <c r="A41499" s="1">
        <v>44554.027812499997</v>
      </c>
      <c r="B41499">
        <v>4018053354.9913001</v>
      </c>
    </row>
    <row r="41500" spans="1:2" x14ac:dyDescent="0.25">
      <c r="A41500" s="1">
        <v>44554.034768518519</v>
      </c>
      <c r="B41500">
        <v>4018064857.2563</v>
      </c>
    </row>
    <row r="41501" spans="1:2" x14ac:dyDescent="0.25">
      <c r="A41501" s="1">
        <v>44554.041701388887</v>
      </c>
      <c r="B41501">
        <v>4018075686.5886998</v>
      </c>
    </row>
    <row r="41502" spans="1:2" x14ac:dyDescent="0.25">
      <c r="A41502" s="1">
        <v>44554.048657407409</v>
      </c>
      <c r="B41502">
        <v>4018086610.6437998</v>
      </c>
    </row>
    <row r="41503" spans="1:2" x14ac:dyDescent="0.25">
      <c r="A41503" s="1">
        <v>44554.055590277778</v>
      </c>
      <c r="B41503">
        <v>4018097249.8933001</v>
      </c>
    </row>
    <row r="41504" spans="1:2" x14ac:dyDescent="0.25">
      <c r="A41504" s="1">
        <v>44554.062534722223</v>
      </c>
      <c r="B41504">
        <v>4018107818.8283</v>
      </c>
    </row>
    <row r="41505" spans="1:2" x14ac:dyDescent="0.25">
      <c r="A41505" s="1">
        <v>44554.069479166668</v>
      </c>
      <c r="B41505">
        <v>4018118463.5804</v>
      </c>
    </row>
    <row r="41506" spans="1:2" x14ac:dyDescent="0.25">
      <c r="A41506" s="1">
        <v>44554.07644675926</v>
      </c>
      <c r="B41506">
        <v>4018128962.8846998</v>
      </c>
    </row>
    <row r="41507" spans="1:2" x14ac:dyDescent="0.25">
      <c r="A41507" s="1">
        <v>44554.083368055559</v>
      </c>
      <c r="B41507">
        <v>4018139576.5619001</v>
      </c>
    </row>
    <row r="41508" spans="1:2" x14ac:dyDescent="0.25">
      <c r="A41508" s="1">
        <v>44554.090312499997</v>
      </c>
      <c r="B41508">
        <v>4018150406.8256998</v>
      </c>
    </row>
    <row r="41509" spans="1:2" x14ac:dyDescent="0.25">
      <c r="A41509" s="1">
        <v>44554.097268518519</v>
      </c>
      <c r="B41509">
        <v>4018160512.0816998</v>
      </c>
    </row>
    <row r="41510" spans="1:2" x14ac:dyDescent="0.25">
      <c r="A41510" s="1">
        <v>44554.104212962964</v>
      </c>
      <c r="B41510">
        <v>4018170967.3512001</v>
      </c>
    </row>
    <row r="41511" spans="1:2" x14ac:dyDescent="0.25">
      <c r="A41511" s="1">
        <v>44554.111145833333</v>
      </c>
      <c r="B41511">
        <v>4018181497.0777001</v>
      </c>
    </row>
    <row r="41512" spans="1:2" x14ac:dyDescent="0.25">
      <c r="A41512" s="1">
        <v>44554.118101851855</v>
      </c>
      <c r="B41512">
        <v>4018192559.4988999</v>
      </c>
    </row>
    <row r="41513" spans="1:2" x14ac:dyDescent="0.25">
      <c r="A41513" s="1">
        <v>44554.125034722223</v>
      </c>
      <c r="B41513">
        <v>4018203190.7072001</v>
      </c>
    </row>
    <row r="41514" spans="1:2" x14ac:dyDescent="0.25">
      <c r="A41514" s="1">
        <v>44554.131979166668</v>
      </c>
      <c r="B41514">
        <v>4018214305.4066</v>
      </c>
    </row>
    <row r="41515" spans="1:2" x14ac:dyDescent="0.25">
      <c r="A41515" s="1">
        <v>44554.138923611114</v>
      </c>
      <c r="B41515">
        <v>4018224816.8625998</v>
      </c>
    </row>
    <row r="41516" spans="1:2" x14ac:dyDescent="0.25">
      <c r="A41516" s="1">
        <v>44554.145868055559</v>
      </c>
      <c r="B41516">
        <v>4018235982.8821001</v>
      </c>
    </row>
    <row r="41517" spans="1:2" x14ac:dyDescent="0.25">
      <c r="A41517" s="1">
        <v>44554.15283564815</v>
      </c>
      <c r="B41517">
        <v>4018246376.0545001</v>
      </c>
    </row>
    <row r="41518" spans="1:2" x14ac:dyDescent="0.25">
      <c r="A41518" s="1">
        <v>44554.159768518519</v>
      </c>
      <c r="B41518">
        <v>4018257428.2410998</v>
      </c>
    </row>
    <row r="41519" spans="1:2" x14ac:dyDescent="0.25">
      <c r="A41519" s="1">
        <v>44554.166701388887</v>
      </c>
      <c r="B41519">
        <v>4018268030.631</v>
      </c>
    </row>
    <row r="41520" spans="1:2" x14ac:dyDescent="0.25">
      <c r="A41520" s="1">
        <v>44554.173657407409</v>
      </c>
      <c r="B41520">
        <v>4018278840.8091002</v>
      </c>
    </row>
    <row r="41521" spans="1:2" x14ac:dyDescent="0.25">
      <c r="A41521" s="1">
        <v>44554.180590277778</v>
      </c>
      <c r="B41521">
        <v>4018289428.3639998</v>
      </c>
    </row>
    <row r="41522" spans="1:2" x14ac:dyDescent="0.25">
      <c r="A41522" s="1">
        <v>44554.187534722223</v>
      </c>
      <c r="B41522">
        <v>4018299796.8014002</v>
      </c>
    </row>
    <row r="41523" spans="1:2" x14ac:dyDescent="0.25">
      <c r="A41523" s="1">
        <v>44554.194467592592</v>
      </c>
      <c r="B41523">
        <v>4018310574.5830998</v>
      </c>
    </row>
    <row r="41524" spans="1:2" x14ac:dyDescent="0.25">
      <c r="A41524" s="1">
        <v>44554.201423611114</v>
      </c>
      <c r="B41524">
        <v>4018321003.8106999</v>
      </c>
    </row>
    <row r="41525" spans="1:2" x14ac:dyDescent="0.25">
      <c r="A41525" s="1">
        <v>44554.208368055559</v>
      </c>
      <c r="B41525">
        <v>4018331531.6500001</v>
      </c>
    </row>
    <row r="41526" spans="1:2" x14ac:dyDescent="0.25">
      <c r="A41526" s="1">
        <v>44554.215312499997</v>
      </c>
      <c r="B41526">
        <v>4018341820.8814001</v>
      </c>
    </row>
    <row r="41527" spans="1:2" x14ac:dyDescent="0.25">
      <c r="A41527" s="1">
        <v>44554.222268518519</v>
      </c>
      <c r="B41527">
        <v>4018352740.1409001</v>
      </c>
    </row>
    <row r="41528" spans="1:2" x14ac:dyDescent="0.25">
      <c r="A41528" s="1">
        <v>44554.229201388887</v>
      </c>
      <c r="B41528">
        <v>4018363192.4889002</v>
      </c>
    </row>
    <row r="41529" spans="1:2" x14ac:dyDescent="0.25">
      <c r="A41529" s="1">
        <v>44554.236145833333</v>
      </c>
      <c r="B41529">
        <v>4018374066.1957002</v>
      </c>
    </row>
    <row r="41530" spans="1:2" x14ac:dyDescent="0.25">
      <c r="A41530" s="1">
        <v>44554.243090277778</v>
      </c>
      <c r="B41530">
        <v>4018384775.6845999</v>
      </c>
    </row>
    <row r="41531" spans="1:2" x14ac:dyDescent="0.25">
      <c r="A41531" s="1">
        <v>44554.2500462963</v>
      </c>
      <c r="B41531">
        <v>4018395392.2396002</v>
      </c>
    </row>
    <row r="41532" spans="1:2" x14ac:dyDescent="0.25">
      <c r="A41532" s="1">
        <v>44554.257002314815</v>
      </c>
      <c r="B41532">
        <v>4018406018.8511</v>
      </c>
    </row>
    <row r="41533" spans="1:2" x14ac:dyDescent="0.25">
      <c r="A41533" s="1">
        <v>44554.26394675926</v>
      </c>
      <c r="B41533">
        <v>4018416734.9847999</v>
      </c>
    </row>
    <row r="41534" spans="1:2" x14ac:dyDescent="0.25">
      <c r="A41534" s="1">
        <v>44554.270868055559</v>
      </c>
      <c r="B41534">
        <v>4018427804.8456001</v>
      </c>
    </row>
    <row r="41535" spans="1:2" x14ac:dyDescent="0.25">
      <c r="A41535" s="1">
        <v>44554.277800925927</v>
      </c>
      <c r="B41535">
        <v>4018438961.4356999</v>
      </c>
    </row>
    <row r="41536" spans="1:2" x14ac:dyDescent="0.25">
      <c r="A41536" s="1">
        <v>44554.284756944442</v>
      </c>
      <c r="B41536">
        <v>4018449531.6451998</v>
      </c>
    </row>
    <row r="41537" spans="1:2" x14ac:dyDescent="0.25">
      <c r="A41537" s="1">
        <v>44554.291712962964</v>
      </c>
      <c r="B41537">
        <v>4018460521.8806</v>
      </c>
    </row>
    <row r="41538" spans="1:2" x14ac:dyDescent="0.25">
      <c r="A41538" s="1">
        <v>44554.298645833333</v>
      </c>
      <c r="B41538">
        <v>4018470898.1556001</v>
      </c>
    </row>
    <row r="41539" spans="1:2" x14ac:dyDescent="0.25">
      <c r="A41539" s="1">
        <v>44554.305590277778</v>
      </c>
      <c r="B41539">
        <v>4018480973.3948998</v>
      </c>
    </row>
    <row r="41540" spans="1:2" x14ac:dyDescent="0.25">
      <c r="A41540" s="1">
        <v>44554.312534722223</v>
      </c>
      <c r="B41540">
        <v>4018490614.4373002</v>
      </c>
    </row>
    <row r="41541" spans="1:2" x14ac:dyDescent="0.25">
      <c r="A41541" s="1">
        <v>44554.319479166668</v>
      </c>
      <c r="B41541">
        <v>4018499957.9457002</v>
      </c>
    </row>
    <row r="41542" spans="1:2" x14ac:dyDescent="0.25">
      <c r="A41542" s="1">
        <v>44554.326435185183</v>
      </c>
      <c r="B41542">
        <v>4018509590.1841002</v>
      </c>
    </row>
    <row r="41543" spans="1:2" x14ac:dyDescent="0.25">
      <c r="A41543" s="1">
        <v>44554.333368055559</v>
      </c>
      <c r="B41543">
        <v>4018518791.5577002</v>
      </c>
    </row>
    <row r="41544" spans="1:2" x14ac:dyDescent="0.25">
      <c r="A41544" s="1">
        <v>44554.340312499997</v>
      </c>
      <c r="B41544">
        <v>4018527911.7235999</v>
      </c>
    </row>
    <row r="41545" spans="1:2" x14ac:dyDescent="0.25">
      <c r="A41545" s="1">
        <v>44554.347256944442</v>
      </c>
      <c r="B41545">
        <v>4018536881.0963001</v>
      </c>
    </row>
    <row r="41546" spans="1:2" x14ac:dyDescent="0.25">
      <c r="A41546" s="1">
        <v>44554.354224537034</v>
      </c>
      <c r="B41546">
        <v>4018545581.6887002</v>
      </c>
    </row>
    <row r="41547" spans="1:2" x14ac:dyDescent="0.25">
      <c r="A41547" s="1">
        <v>44554.361145833333</v>
      </c>
      <c r="B41547">
        <v>4018553522.1197</v>
      </c>
    </row>
    <row r="41548" spans="1:2" x14ac:dyDescent="0.25">
      <c r="A41548" s="1">
        <v>44554.368101851855</v>
      </c>
      <c r="B41548">
        <v>4018561062.224</v>
      </c>
    </row>
    <row r="41549" spans="1:2" x14ac:dyDescent="0.25">
      <c r="A41549" s="1">
        <v>44554.3750462963</v>
      </c>
      <c r="B41549">
        <v>4018568386.6917</v>
      </c>
    </row>
    <row r="41550" spans="1:2" x14ac:dyDescent="0.25">
      <c r="A41550" s="1">
        <v>44554.381990740738</v>
      </c>
      <c r="B41550">
        <v>4018575317.6956</v>
      </c>
    </row>
    <row r="41551" spans="1:2" x14ac:dyDescent="0.25">
      <c r="A41551" s="1">
        <v>44554.388935185183</v>
      </c>
      <c r="B41551">
        <v>4018582149.8853002</v>
      </c>
    </row>
    <row r="41552" spans="1:2" x14ac:dyDescent="0.25">
      <c r="A41552" s="1">
        <v>44554.395868055559</v>
      </c>
      <c r="B41552">
        <v>4018588600.8112998</v>
      </c>
    </row>
    <row r="41553" spans="1:2" x14ac:dyDescent="0.25">
      <c r="A41553" s="1">
        <v>44554.402824074074</v>
      </c>
      <c r="B41553">
        <v>4018594609.0297999</v>
      </c>
    </row>
    <row r="41554" spans="1:2" x14ac:dyDescent="0.25">
      <c r="A41554" s="1">
        <v>44554.409768518519</v>
      </c>
      <c r="B41554">
        <v>4018600225.7582002</v>
      </c>
    </row>
    <row r="41555" spans="1:2" x14ac:dyDescent="0.25">
      <c r="A41555" s="1">
        <v>44554.416689814818</v>
      </c>
      <c r="B41555">
        <v>4018605568.6767998</v>
      </c>
    </row>
    <row r="41556" spans="1:2" x14ac:dyDescent="0.25">
      <c r="A41556" s="1">
        <v>44554.423645833333</v>
      </c>
      <c r="B41556">
        <v>4018610638.6627002</v>
      </c>
    </row>
    <row r="41557" spans="1:2" x14ac:dyDescent="0.25">
      <c r="A41557" s="1">
        <v>44554.430601851855</v>
      </c>
      <c r="B41557">
        <v>4018615574.1810999</v>
      </c>
    </row>
    <row r="41558" spans="1:2" x14ac:dyDescent="0.25">
      <c r="A41558" s="1">
        <v>44554.4375462963</v>
      </c>
      <c r="B41558">
        <v>4018620536.6171999</v>
      </c>
    </row>
    <row r="41559" spans="1:2" x14ac:dyDescent="0.25">
      <c r="A41559" s="1">
        <v>44554.444467592592</v>
      </c>
      <c r="B41559">
        <v>4018625306.2044001</v>
      </c>
    </row>
    <row r="41560" spans="1:2" x14ac:dyDescent="0.25">
      <c r="A41560" s="1">
        <v>44554.451435185183</v>
      </c>
      <c r="B41560">
        <v>4018629590.9566002</v>
      </c>
    </row>
    <row r="41561" spans="1:2" x14ac:dyDescent="0.25">
      <c r="A41561" s="1">
        <v>44554.458391203705</v>
      </c>
      <c r="B41561">
        <v>4018634030.4387002</v>
      </c>
    </row>
    <row r="41562" spans="1:2" x14ac:dyDescent="0.25">
      <c r="A41562" s="1">
        <v>44554.465312499997</v>
      </c>
      <c r="B41562">
        <v>4018638492.6497002</v>
      </c>
    </row>
    <row r="41563" spans="1:2" x14ac:dyDescent="0.25">
      <c r="A41563" s="1">
        <v>44554.472268518519</v>
      </c>
      <c r="B41563">
        <v>4018643362.3586998</v>
      </c>
    </row>
    <row r="41564" spans="1:2" x14ac:dyDescent="0.25">
      <c r="A41564" s="1">
        <v>44554.479212962964</v>
      </c>
      <c r="B41564">
        <v>4018647414.6156998</v>
      </c>
    </row>
    <row r="41565" spans="1:2" x14ac:dyDescent="0.25">
      <c r="A41565" s="1">
        <v>44554.486157407409</v>
      </c>
      <c r="B41565">
        <v>4018651479.6759</v>
      </c>
    </row>
    <row r="41566" spans="1:2" x14ac:dyDescent="0.25">
      <c r="A41566" s="1">
        <v>44554.493090277778</v>
      </c>
      <c r="B41566">
        <v>4018655989.1829</v>
      </c>
    </row>
    <row r="41567" spans="1:2" x14ac:dyDescent="0.25">
      <c r="A41567" s="1">
        <v>44554.500034722223</v>
      </c>
      <c r="B41567">
        <v>4018659897.3607998</v>
      </c>
    </row>
    <row r="41568" spans="1:2" x14ac:dyDescent="0.25">
      <c r="A41568" s="1">
        <v>44554.506990740738</v>
      </c>
      <c r="B41568">
        <v>4018664297.4391999</v>
      </c>
    </row>
    <row r="41569" spans="1:2" x14ac:dyDescent="0.25">
      <c r="A41569" s="1">
        <v>44554.51394675926</v>
      </c>
      <c r="B41569">
        <v>4018668322.8041</v>
      </c>
    </row>
    <row r="41570" spans="1:2" x14ac:dyDescent="0.25">
      <c r="A41570" s="1">
        <v>44554.520868055559</v>
      </c>
      <c r="B41570">
        <v>4018672347.3318</v>
      </c>
    </row>
    <row r="41571" spans="1:2" x14ac:dyDescent="0.25">
      <c r="A41571" s="1">
        <v>44554.527812499997</v>
      </c>
      <c r="B41571">
        <v>4018676842.9061999</v>
      </c>
    </row>
    <row r="41572" spans="1:2" x14ac:dyDescent="0.25">
      <c r="A41572" s="1">
        <v>44554.534768518519</v>
      </c>
      <c r="B41572">
        <v>4018680558.5840998</v>
      </c>
    </row>
    <row r="41573" spans="1:2" x14ac:dyDescent="0.25">
      <c r="A41573" s="1">
        <v>44554.541712962964</v>
      </c>
      <c r="B41573">
        <v>4018684784.9491</v>
      </c>
    </row>
    <row r="41574" spans="1:2" x14ac:dyDescent="0.25">
      <c r="A41574" s="1">
        <v>44554.548634259256</v>
      </c>
      <c r="B41574">
        <v>4018688606.5346999</v>
      </c>
    </row>
    <row r="41575" spans="1:2" x14ac:dyDescent="0.25">
      <c r="A41575" s="1">
        <v>44554.555601851855</v>
      </c>
      <c r="B41575">
        <v>4018692159.1402998</v>
      </c>
    </row>
    <row r="41576" spans="1:2" x14ac:dyDescent="0.25">
      <c r="A41576" s="1">
        <v>44554.562534722223</v>
      </c>
      <c r="B41576">
        <v>4018695973.8733001</v>
      </c>
    </row>
    <row r="41577" spans="1:2" x14ac:dyDescent="0.25">
      <c r="A41577" s="1">
        <v>44554.569479166668</v>
      </c>
      <c r="B41577">
        <v>4018700038.9252</v>
      </c>
    </row>
    <row r="41578" spans="1:2" x14ac:dyDescent="0.25">
      <c r="A41578" s="1">
        <v>44554.576423611114</v>
      </c>
      <c r="B41578">
        <v>4018704009.6728001</v>
      </c>
    </row>
    <row r="41579" spans="1:2" x14ac:dyDescent="0.25">
      <c r="A41579" s="1">
        <v>44554.583368055559</v>
      </c>
      <c r="B41579">
        <v>4018708072.0218</v>
      </c>
    </row>
    <row r="41580" spans="1:2" x14ac:dyDescent="0.25">
      <c r="A41580" s="1">
        <v>44554.590324074074</v>
      </c>
      <c r="B41580">
        <v>4018712307.5818</v>
      </c>
    </row>
    <row r="41581" spans="1:2" x14ac:dyDescent="0.25">
      <c r="A41581" s="1">
        <v>44554.597280092596</v>
      </c>
      <c r="B41581">
        <v>4018716805.6824002</v>
      </c>
    </row>
    <row r="41582" spans="1:2" x14ac:dyDescent="0.25">
      <c r="A41582" s="1">
        <v>44554.604201388887</v>
      </c>
      <c r="B41582">
        <v>4018721691.0316</v>
      </c>
    </row>
    <row r="41583" spans="1:2" x14ac:dyDescent="0.25">
      <c r="A41583" s="1">
        <v>44554.611145833333</v>
      </c>
      <c r="B41583">
        <v>4018726678.1764998</v>
      </c>
    </row>
    <row r="41584" spans="1:2" x14ac:dyDescent="0.25">
      <c r="A41584" s="1">
        <v>44554.618101851855</v>
      </c>
      <c r="B41584">
        <v>4018731639.0504999</v>
      </c>
    </row>
    <row r="41585" spans="1:2" x14ac:dyDescent="0.25">
      <c r="A41585" s="1">
        <v>44554.6250462963</v>
      </c>
      <c r="B41585">
        <v>4018736953.4285998</v>
      </c>
    </row>
    <row r="41586" spans="1:2" x14ac:dyDescent="0.25">
      <c r="A41586" s="1">
        <v>44554.631990740738</v>
      </c>
      <c r="B41586">
        <v>4018741777.6494002</v>
      </c>
    </row>
    <row r="41587" spans="1:2" x14ac:dyDescent="0.25">
      <c r="A41587" s="1">
        <v>44554.638923611114</v>
      </c>
      <c r="B41587">
        <v>4018747497.3773999</v>
      </c>
    </row>
    <row r="41588" spans="1:2" x14ac:dyDescent="0.25">
      <c r="A41588" s="1">
        <v>44554.645868055559</v>
      </c>
      <c r="B41588">
        <v>4018753453.2788</v>
      </c>
    </row>
    <row r="41589" spans="1:2" x14ac:dyDescent="0.25">
      <c r="A41589" s="1">
        <v>44554.652812499997</v>
      </c>
      <c r="B41589">
        <v>4018760137.5311999</v>
      </c>
    </row>
    <row r="41590" spans="1:2" x14ac:dyDescent="0.25">
      <c r="A41590" s="1">
        <v>44554.659768518519</v>
      </c>
      <c r="B41590">
        <v>4018768414.9257998</v>
      </c>
    </row>
    <row r="41591" spans="1:2" x14ac:dyDescent="0.25">
      <c r="A41591" s="1">
        <v>44554.666701388887</v>
      </c>
      <c r="B41591">
        <v>4018775036.6030998</v>
      </c>
    </row>
    <row r="41592" spans="1:2" x14ac:dyDescent="0.25">
      <c r="A41592" s="1">
        <v>44554.673645833333</v>
      </c>
      <c r="B41592">
        <v>4018781876.5486002</v>
      </c>
    </row>
    <row r="41593" spans="1:2" x14ac:dyDescent="0.25">
      <c r="A41593" s="1">
        <v>44554.680601851855</v>
      </c>
      <c r="B41593">
        <v>4018789241.2779999</v>
      </c>
    </row>
    <row r="41594" spans="1:2" x14ac:dyDescent="0.25">
      <c r="A41594" s="1">
        <v>44554.687534722223</v>
      </c>
      <c r="B41594">
        <v>4018796776.9513998</v>
      </c>
    </row>
    <row r="41595" spans="1:2" x14ac:dyDescent="0.25">
      <c r="A41595" s="1">
        <v>44554.694479166668</v>
      </c>
      <c r="B41595">
        <v>4018805003.4500999</v>
      </c>
    </row>
    <row r="41596" spans="1:2" x14ac:dyDescent="0.25">
      <c r="A41596" s="1">
        <v>44554.701423611114</v>
      </c>
      <c r="B41596">
        <v>4018813364.2455001</v>
      </c>
    </row>
    <row r="41597" spans="1:2" x14ac:dyDescent="0.25">
      <c r="A41597" s="1">
        <v>44554.708379629628</v>
      </c>
      <c r="B41597">
        <v>4018822254.4685998</v>
      </c>
    </row>
    <row r="41598" spans="1:2" x14ac:dyDescent="0.25">
      <c r="A41598" s="1">
        <v>44554.715324074074</v>
      </c>
      <c r="B41598">
        <v>4018831730.3817</v>
      </c>
    </row>
    <row r="41599" spans="1:2" x14ac:dyDescent="0.25">
      <c r="A41599" s="1">
        <v>44554.722268518519</v>
      </c>
      <c r="B41599">
        <v>4018841163.6206999</v>
      </c>
    </row>
    <row r="41600" spans="1:2" x14ac:dyDescent="0.25">
      <c r="A41600" s="1">
        <v>44554.729201388887</v>
      </c>
      <c r="B41600">
        <v>4018850947.1693001</v>
      </c>
    </row>
    <row r="41601" spans="1:2" x14ac:dyDescent="0.25">
      <c r="A41601" s="1">
        <v>44554.736157407409</v>
      </c>
      <c r="B41601">
        <v>4018861068.0970001</v>
      </c>
    </row>
    <row r="41602" spans="1:2" x14ac:dyDescent="0.25">
      <c r="A41602" s="1">
        <v>44554.743113425924</v>
      </c>
      <c r="B41602">
        <v>4018871174.402</v>
      </c>
    </row>
    <row r="41603" spans="1:2" x14ac:dyDescent="0.25">
      <c r="A41603" s="1">
        <v>44554.7500462963</v>
      </c>
      <c r="B41603">
        <v>4018881582.7591</v>
      </c>
    </row>
    <row r="41604" spans="1:2" x14ac:dyDescent="0.25">
      <c r="A41604" s="1">
        <v>44554.756967592592</v>
      </c>
      <c r="B41604">
        <v>4018892043.1506</v>
      </c>
    </row>
    <row r="41605" spans="1:2" x14ac:dyDescent="0.25">
      <c r="A41605" s="1">
        <v>44554.763912037037</v>
      </c>
      <c r="B41605">
        <v>4018902723.8962002</v>
      </c>
    </row>
    <row r="41606" spans="1:2" x14ac:dyDescent="0.25">
      <c r="A41606" s="1">
        <v>44554.770868055559</v>
      </c>
      <c r="B41606">
        <v>4018914606.7887998</v>
      </c>
    </row>
    <row r="41607" spans="1:2" x14ac:dyDescent="0.25">
      <c r="A41607" s="1">
        <v>44554.777824074074</v>
      </c>
      <c r="B41607">
        <v>4018926010.8154001</v>
      </c>
    </row>
    <row r="41608" spans="1:2" x14ac:dyDescent="0.25">
      <c r="A41608" s="1">
        <v>44554.784756944442</v>
      </c>
      <c r="B41608">
        <v>4018937307.2080002</v>
      </c>
    </row>
    <row r="41609" spans="1:2" x14ac:dyDescent="0.25">
      <c r="A41609" s="1">
        <v>44554.791712962964</v>
      </c>
      <c r="B41609">
        <v>4018948799.572</v>
      </c>
    </row>
    <row r="41610" spans="1:2" x14ac:dyDescent="0.25">
      <c r="A41610" s="1">
        <v>44554.798645833333</v>
      </c>
      <c r="B41610">
        <v>4018959794.8157001</v>
      </c>
    </row>
    <row r="41611" spans="1:2" x14ac:dyDescent="0.25">
      <c r="A41611" s="1">
        <v>44554.805590277778</v>
      </c>
      <c r="B41611">
        <v>4018971271.3695002</v>
      </c>
    </row>
    <row r="41612" spans="1:2" x14ac:dyDescent="0.25">
      <c r="A41612" s="1">
        <v>44554.8125462963</v>
      </c>
      <c r="B41612">
        <v>4018982451.3010001</v>
      </c>
    </row>
    <row r="41613" spans="1:2" x14ac:dyDescent="0.25">
      <c r="A41613" s="1">
        <v>44554.819490740738</v>
      </c>
      <c r="B41613">
        <v>4018993789.4024</v>
      </c>
    </row>
    <row r="41614" spans="1:2" x14ac:dyDescent="0.25">
      <c r="A41614" s="1">
        <v>44554.826423611114</v>
      </c>
      <c r="B41614">
        <v>4019005453.5964999</v>
      </c>
    </row>
    <row r="41615" spans="1:2" x14ac:dyDescent="0.25">
      <c r="A41615" s="1">
        <v>44554.833368055559</v>
      </c>
      <c r="B41615">
        <v>4019017054.0510001</v>
      </c>
    </row>
    <row r="41616" spans="1:2" x14ac:dyDescent="0.25">
      <c r="A41616" s="1">
        <v>44554.840312499997</v>
      </c>
      <c r="B41616">
        <v>4019028404.5577998</v>
      </c>
    </row>
    <row r="41617" spans="1:2" x14ac:dyDescent="0.25">
      <c r="A41617" s="1">
        <v>44554.847268518519</v>
      </c>
      <c r="B41617">
        <v>4019039798.2087998</v>
      </c>
    </row>
    <row r="41618" spans="1:2" x14ac:dyDescent="0.25">
      <c r="A41618" s="1">
        <v>44554.854212962964</v>
      </c>
      <c r="B41618">
        <v>4019050849.1185999</v>
      </c>
    </row>
    <row r="41619" spans="1:2" x14ac:dyDescent="0.25">
      <c r="A41619" s="1">
        <v>44554.861145833333</v>
      </c>
      <c r="B41619">
        <v>4019062125.4640999</v>
      </c>
    </row>
    <row r="41620" spans="1:2" x14ac:dyDescent="0.25">
      <c r="A41620" s="1">
        <v>44554.868090277778</v>
      </c>
      <c r="B41620">
        <v>4019074106.5120001</v>
      </c>
    </row>
    <row r="41621" spans="1:2" x14ac:dyDescent="0.25">
      <c r="A41621" s="1">
        <v>44554.875057870369</v>
      </c>
      <c r="B41621">
        <v>4019085300.9053998</v>
      </c>
    </row>
    <row r="41622" spans="1:2" x14ac:dyDescent="0.25">
      <c r="A41622" s="1">
        <v>44554.881979166668</v>
      </c>
      <c r="B41622">
        <v>4019096545.4011998</v>
      </c>
    </row>
    <row r="41623" spans="1:2" x14ac:dyDescent="0.25">
      <c r="A41623" s="1">
        <v>44554.888935185183</v>
      </c>
      <c r="B41623">
        <v>4019107597.8919001</v>
      </c>
    </row>
    <row r="41624" spans="1:2" x14ac:dyDescent="0.25">
      <c r="A41624" s="1">
        <v>44554.895868055559</v>
      </c>
      <c r="B41624">
        <v>4019118607.3346</v>
      </c>
    </row>
    <row r="41625" spans="1:2" x14ac:dyDescent="0.25">
      <c r="A41625" s="1">
        <v>44554.902824074074</v>
      </c>
      <c r="B41625">
        <v>4019129779.8418999</v>
      </c>
    </row>
    <row r="41626" spans="1:2" x14ac:dyDescent="0.25">
      <c r="A41626" s="1">
        <v>44554.909756944442</v>
      </c>
      <c r="B41626">
        <v>4019140787.8484998</v>
      </c>
    </row>
    <row r="41627" spans="1:2" x14ac:dyDescent="0.25">
      <c r="A41627" s="1">
        <v>44554.916701388887</v>
      </c>
      <c r="B41627">
        <v>4019152229.7568998</v>
      </c>
    </row>
    <row r="41628" spans="1:2" x14ac:dyDescent="0.25">
      <c r="A41628" s="1">
        <v>44554.923645833333</v>
      </c>
      <c r="B41628">
        <v>4019163953.4947</v>
      </c>
    </row>
    <row r="41629" spans="1:2" x14ac:dyDescent="0.25">
      <c r="A41629" s="1">
        <v>44554.930590277778</v>
      </c>
      <c r="B41629">
        <v>4019175090.8017998</v>
      </c>
    </row>
    <row r="41630" spans="1:2" x14ac:dyDescent="0.25">
      <c r="A41630" s="1">
        <v>44554.937534722223</v>
      </c>
      <c r="B41630">
        <v>4019185815.0128002</v>
      </c>
    </row>
    <row r="41631" spans="1:2" x14ac:dyDescent="0.25">
      <c r="A41631" s="1">
        <v>44554.944490740738</v>
      </c>
      <c r="B41631">
        <v>4019197158.7694998</v>
      </c>
    </row>
    <row r="41632" spans="1:2" x14ac:dyDescent="0.25">
      <c r="A41632" s="1">
        <v>44554.951435185183</v>
      </c>
      <c r="B41632">
        <v>4019208534.5797</v>
      </c>
    </row>
    <row r="41633" spans="1:2" x14ac:dyDescent="0.25">
      <c r="A41633" s="1">
        <v>44554.958379629628</v>
      </c>
      <c r="B41633">
        <v>4019219777.6219001</v>
      </c>
    </row>
    <row r="41634" spans="1:2" x14ac:dyDescent="0.25">
      <c r="A41634" s="1">
        <v>44554.965324074074</v>
      </c>
      <c r="B41634">
        <v>4019231077.0749002</v>
      </c>
    </row>
    <row r="41635" spans="1:2" x14ac:dyDescent="0.25">
      <c r="A41635" s="1">
        <v>44554.972256944442</v>
      </c>
      <c r="B41635">
        <v>4019242561.5454001</v>
      </c>
    </row>
    <row r="41636" spans="1:2" x14ac:dyDescent="0.25">
      <c r="A41636" s="1">
        <v>44554.979201388887</v>
      </c>
      <c r="B41636">
        <v>4019253574.8192</v>
      </c>
    </row>
    <row r="41637" spans="1:2" x14ac:dyDescent="0.25">
      <c r="A41637" s="1">
        <v>44554.986157407409</v>
      </c>
      <c r="B41637">
        <v>4019264817.4888</v>
      </c>
    </row>
    <row r="41638" spans="1:2" x14ac:dyDescent="0.25">
      <c r="A41638" s="1">
        <v>44554.993101851855</v>
      </c>
      <c r="B41638">
        <v>4019276047.8214998</v>
      </c>
    </row>
    <row r="41639" spans="1:2" x14ac:dyDescent="0.25">
      <c r="A41639" s="1">
        <v>44555.000034722223</v>
      </c>
      <c r="B41639">
        <v>4019287222.1596999</v>
      </c>
    </row>
    <row r="41640" spans="1:2" x14ac:dyDescent="0.25">
      <c r="A41640" s="1">
        <v>44555.006979166668</v>
      </c>
      <c r="B41640">
        <v>4019298343.1626</v>
      </c>
    </row>
    <row r="41641" spans="1:2" x14ac:dyDescent="0.25">
      <c r="A41641" s="1">
        <v>44555.013935185183</v>
      </c>
      <c r="B41641">
        <v>4019309481.3667998</v>
      </c>
    </row>
    <row r="41642" spans="1:2" x14ac:dyDescent="0.25">
      <c r="A41642" s="1">
        <v>44555.020879629628</v>
      </c>
      <c r="B41642">
        <v>4019320814.3755002</v>
      </c>
    </row>
    <row r="41643" spans="1:2" x14ac:dyDescent="0.25">
      <c r="A41643" s="1">
        <v>44555.027812499997</v>
      </c>
      <c r="B41643">
        <v>4019331939.6083999</v>
      </c>
    </row>
    <row r="41644" spans="1:2" x14ac:dyDescent="0.25">
      <c r="A41644" s="1">
        <v>44555.034756944442</v>
      </c>
      <c r="B41644">
        <v>4019343189.9650998</v>
      </c>
    </row>
    <row r="41645" spans="1:2" x14ac:dyDescent="0.25">
      <c r="A41645" s="1">
        <v>44555.041712962964</v>
      </c>
      <c r="B41645">
        <v>4019354559.2026</v>
      </c>
    </row>
    <row r="41646" spans="1:2" x14ac:dyDescent="0.25">
      <c r="A41646" s="1">
        <v>44555.048634259256</v>
      </c>
      <c r="B41646">
        <v>4019365449.6389999</v>
      </c>
    </row>
    <row r="41647" spans="1:2" x14ac:dyDescent="0.25">
      <c r="A41647" s="1">
        <v>44555.055590277778</v>
      </c>
      <c r="B41647">
        <v>4019376030.5436001</v>
      </c>
    </row>
    <row r="41648" spans="1:2" x14ac:dyDescent="0.25">
      <c r="A41648" s="1">
        <v>44555.062523148146</v>
      </c>
      <c r="B41648">
        <v>4019387390.6174998</v>
      </c>
    </row>
    <row r="41649" spans="1:2" x14ac:dyDescent="0.25">
      <c r="A41649" s="1">
        <v>44555.069490740738</v>
      </c>
      <c r="B41649">
        <v>4019398489.1736999</v>
      </c>
    </row>
    <row r="41650" spans="1:2" x14ac:dyDescent="0.25">
      <c r="A41650" s="1">
        <v>44555.076412037037</v>
      </c>
      <c r="B41650">
        <v>4019409767.8018999</v>
      </c>
    </row>
    <row r="41651" spans="1:2" x14ac:dyDescent="0.25">
      <c r="A41651" s="1">
        <v>44555.083379629628</v>
      </c>
      <c r="B41651">
        <v>4019420715.9026999</v>
      </c>
    </row>
    <row r="41652" spans="1:2" x14ac:dyDescent="0.25">
      <c r="A41652" s="1">
        <v>44555.090312499997</v>
      </c>
      <c r="B41652">
        <v>4019432345.5815001</v>
      </c>
    </row>
    <row r="41653" spans="1:2" x14ac:dyDescent="0.25">
      <c r="A41653" s="1">
        <v>44555.097256944442</v>
      </c>
      <c r="B41653">
        <v>4019443339.2652001</v>
      </c>
    </row>
    <row r="41654" spans="1:2" x14ac:dyDescent="0.25">
      <c r="A41654" s="1">
        <v>44555.104189814818</v>
      </c>
      <c r="B41654">
        <v>4019454337.4211001</v>
      </c>
    </row>
    <row r="41655" spans="1:2" x14ac:dyDescent="0.25">
      <c r="A41655" s="1">
        <v>44555.111145833333</v>
      </c>
      <c r="B41655">
        <v>4019465442.6924</v>
      </c>
    </row>
    <row r="41656" spans="1:2" x14ac:dyDescent="0.25">
      <c r="A41656" s="1">
        <v>44555.118090277778</v>
      </c>
      <c r="B41656">
        <v>4019476251.7364998</v>
      </c>
    </row>
    <row r="41657" spans="1:2" x14ac:dyDescent="0.25">
      <c r="A41657" s="1">
        <v>44555.125034722223</v>
      </c>
      <c r="B41657">
        <v>4019487314.7909002</v>
      </c>
    </row>
    <row r="41658" spans="1:2" x14ac:dyDescent="0.25">
      <c r="A41658" s="1">
        <v>44555.131979166668</v>
      </c>
      <c r="B41658">
        <v>4019498827.2076001</v>
      </c>
    </row>
    <row r="41659" spans="1:2" x14ac:dyDescent="0.25">
      <c r="A41659" s="1">
        <v>44555.13894675926</v>
      </c>
      <c r="B41659">
        <v>4019510057.8891001</v>
      </c>
    </row>
    <row r="41660" spans="1:2" x14ac:dyDescent="0.25">
      <c r="A41660" s="1">
        <v>44555.145856481482</v>
      </c>
      <c r="B41660">
        <v>4019520952.3202</v>
      </c>
    </row>
    <row r="41661" spans="1:2" x14ac:dyDescent="0.25">
      <c r="A41661" s="1">
        <v>44555.152800925927</v>
      </c>
      <c r="B41661">
        <v>4019531912.5323</v>
      </c>
    </row>
    <row r="41662" spans="1:2" x14ac:dyDescent="0.25">
      <c r="A41662" s="1">
        <v>44555.159768518519</v>
      </c>
      <c r="B41662">
        <v>4019542720.2202001</v>
      </c>
    </row>
    <row r="41663" spans="1:2" x14ac:dyDescent="0.25">
      <c r="A41663" s="1">
        <v>44555.166712962964</v>
      </c>
      <c r="B41663">
        <v>4019553363.8801999</v>
      </c>
    </row>
    <row r="41664" spans="1:2" x14ac:dyDescent="0.25">
      <c r="A41664" s="1">
        <v>44555.173668981479</v>
      </c>
      <c r="B41664">
        <v>4019564237.0693998</v>
      </c>
    </row>
    <row r="41665" spans="1:2" x14ac:dyDescent="0.25">
      <c r="A41665" s="1">
        <v>44555.180590277778</v>
      </c>
      <c r="B41665">
        <v>4019575417.0079999</v>
      </c>
    </row>
    <row r="41666" spans="1:2" x14ac:dyDescent="0.25">
      <c r="A41666" s="1">
        <v>44555.1875462963</v>
      </c>
      <c r="B41666">
        <v>4019586321.2968001</v>
      </c>
    </row>
    <row r="41667" spans="1:2" x14ac:dyDescent="0.25">
      <c r="A41667" s="1">
        <v>44555.194467592592</v>
      </c>
      <c r="B41667">
        <v>4019597206.3934999</v>
      </c>
    </row>
    <row r="41668" spans="1:2" x14ac:dyDescent="0.25">
      <c r="A41668" s="1">
        <v>44555.201435185183</v>
      </c>
      <c r="B41668">
        <v>4019608446.7507</v>
      </c>
    </row>
    <row r="41669" spans="1:2" x14ac:dyDescent="0.25">
      <c r="A41669" s="1">
        <v>44555.208379629628</v>
      </c>
      <c r="B41669">
        <v>4019619832.6789999</v>
      </c>
    </row>
    <row r="41670" spans="1:2" x14ac:dyDescent="0.25">
      <c r="A41670" s="1">
        <v>44555.215300925927</v>
      </c>
      <c r="B41670">
        <v>4019630813.3870001</v>
      </c>
    </row>
    <row r="41671" spans="1:2" x14ac:dyDescent="0.25">
      <c r="A41671" s="1">
        <v>44555.222268518519</v>
      </c>
      <c r="B41671">
        <v>4019641967.1996002</v>
      </c>
    </row>
    <row r="41672" spans="1:2" x14ac:dyDescent="0.25">
      <c r="A41672" s="1">
        <v>44555.229189814818</v>
      </c>
      <c r="B41672">
        <v>4019652928.494</v>
      </c>
    </row>
    <row r="41673" spans="1:2" x14ac:dyDescent="0.25">
      <c r="A41673" s="1">
        <v>44555.236145833333</v>
      </c>
      <c r="B41673">
        <v>4019664207.2133002</v>
      </c>
    </row>
    <row r="41674" spans="1:2" x14ac:dyDescent="0.25">
      <c r="A41674" s="1">
        <v>44555.243101851855</v>
      </c>
      <c r="B41674">
        <v>4019674883.6363001</v>
      </c>
    </row>
    <row r="41675" spans="1:2" x14ac:dyDescent="0.25">
      <c r="A41675" s="1">
        <v>44555.2500462963</v>
      </c>
      <c r="B41675">
        <v>4019686152.2543998</v>
      </c>
    </row>
    <row r="41676" spans="1:2" x14ac:dyDescent="0.25">
      <c r="A41676" s="1">
        <v>44555.256990740738</v>
      </c>
      <c r="B41676">
        <v>4019696956.8607001</v>
      </c>
    </row>
    <row r="41677" spans="1:2" x14ac:dyDescent="0.25">
      <c r="A41677" s="1">
        <v>44555.263935185183</v>
      </c>
      <c r="B41677">
        <v>4019707548.3014002</v>
      </c>
    </row>
    <row r="41678" spans="1:2" x14ac:dyDescent="0.25">
      <c r="A41678" s="1">
        <v>44555.270868055559</v>
      </c>
      <c r="B41678">
        <v>4019718502.2729001</v>
      </c>
    </row>
    <row r="41679" spans="1:2" x14ac:dyDescent="0.25">
      <c r="A41679" s="1">
        <v>44555.277800925927</v>
      </c>
      <c r="B41679">
        <v>4019729718.3044</v>
      </c>
    </row>
    <row r="41680" spans="1:2" x14ac:dyDescent="0.25">
      <c r="A41680" s="1">
        <v>44555.284745370373</v>
      </c>
      <c r="B41680">
        <v>4019741360.1722999</v>
      </c>
    </row>
    <row r="41681" spans="1:2" x14ac:dyDescent="0.25">
      <c r="A41681" s="1">
        <v>44555.291712962964</v>
      </c>
      <c r="B41681">
        <v>4019752170.2332001</v>
      </c>
    </row>
    <row r="41682" spans="1:2" x14ac:dyDescent="0.25">
      <c r="A41682" s="1">
        <v>44555.298645833333</v>
      </c>
      <c r="B41682">
        <v>4019762891.0051999</v>
      </c>
    </row>
    <row r="41683" spans="1:2" x14ac:dyDescent="0.25">
      <c r="A41683" s="1">
        <v>44555.305601851855</v>
      </c>
      <c r="B41683">
        <v>4019772659.5380001</v>
      </c>
    </row>
    <row r="41684" spans="1:2" x14ac:dyDescent="0.25">
      <c r="A41684" s="1">
        <v>44555.3125462963</v>
      </c>
      <c r="B41684">
        <v>4019782405.7158999</v>
      </c>
    </row>
    <row r="41685" spans="1:2" x14ac:dyDescent="0.25">
      <c r="A41685" s="1">
        <v>44555.319490740738</v>
      </c>
      <c r="B41685">
        <v>4019792342.3263998</v>
      </c>
    </row>
    <row r="41686" spans="1:2" x14ac:dyDescent="0.25">
      <c r="A41686" s="1">
        <v>44555.326412037037</v>
      </c>
      <c r="B41686">
        <v>4019802113.1759</v>
      </c>
    </row>
    <row r="41687" spans="1:2" x14ac:dyDescent="0.25">
      <c r="A41687" s="1">
        <v>44555.333368055559</v>
      </c>
      <c r="B41687">
        <v>4019811000.8232002</v>
      </c>
    </row>
    <row r="41688" spans="1:2" x14ac:dyDescent="0.25">
      <c r="A41688" s="1">
        <v>44555.34033564815</v>
      </c>
      <c r="B41688">
        <v>4019819568.7375002</v>
      </c>
    </row>
    <row r="41689" spans="1:2" x14ac:dyDescent="0.25">
      <c r="A41689" s="1">
        <v>44555.347256944442</v>
      </c>
      <c r="B41689">
        <v>4019828087.1731</v>
      </c>
    </row>
    <row r="41690" spans="1:2" x14ac:dyDescent="0.25">
      <c r="A41690" s="1">
        <v>44555.354212962964</v>
      </c>
      <c r="B41690">
        <v>4019836009.757</v>
      </c>
    </row>
    <row r="41691" spans="1:2" x14ac:dyDescent="0.25">
      <c r="A41691" s="1">
        <v>44555.361157407409</v>
      </c>
      <c r="B41691">
        <v>4019843220.2251</v>
      </c>
    </row>
    <row r="41692" spans="1:2" x14ac:dyDescent="0.25">
      <c r="A41692" s="1">
        <v>44555.368090277778</v>
      </c>
      <c r="B41692">
        <v>4019850402.4253998</v>
      </c>
    </row>
    <row r="41693" spans="1:2" x14ac:dyDescent="0.25">
      <c r="A41693" s="1">
        <v>44555.3750462963</v>
      </c>
      <c r="B41693">
        <v>4019857260.0047002</v>
      </c>
    </row>
    <row r="41694" spans="1:2" x14ac:dyDescent="0.25">
      <c r="A41694" s="1">
        <v>44555.381979166668</v>
      </c>
      <c r="B41694">
        <v>4019864063.8277998</v>
      </c>
    </row>
    <row r="41695" spans="1:2" x14ac:dyDescent="0.25">
      <c r="A41695" s="1">
        <v>44555.388923611114</v>
      </c>
      <c r="B41695">
        <v>4019870821.6738</v>
      </c>
    </row>
    <row r="41696" spans="1:2" x14ac:dyDescent="0.25">
      <c r="A41696" s="1">
        <v>44555.395868055559</v>
      </c>
      <c r="B41696">
        <v>4019877401.8309999</v>
      </c>
    </row>
    <row r="41697" spans="1:2" x14ac:dyDescent="0.25">
      <c r="A41697" s="1">
        <v>44555.402800925927</v>
      </c>
      <c r="B41697">
        <v>4019882823.5135999</v>
      </c>
    </row>
    <row r="41698" spans="1:2" x14ac:dyDescent="0.25">
      <c r="A41698" s="1">
        <v>44555.409756944442</v>
      </c>
      <c r="B41698">
        <v>4019888558.1297998</v>
      </c>
    </row>
    <row r="41699" spans="1:2" x14ac:dyDescent="0.25">
      <c r="A41699" s="1">
        <v>44555.416701388887</v>
      </c>
      <c r="B41699">
        <v>4019893371.6427999</v>
      </c>
    </row>
    <row r="41700" spans="1:2" x14ac:dyDescent="0.25">
      <c r="A41700" s="1">
        <v>44555.423645833333</v>
      </c>
      <c r="B41700">
        <v>4019898147.8771</v>
      </c>
    </row>
    <row r="41701" spans="1:2" x14ac:dyDescent="0.25">
      <c r="A41701" s="1">
        <v>44555.430601851855</v>
      </c>
      <c r="B41701">
        <v>4019902712.8931999</v>
      </c>
    </row>
    <row r="41702" spans="1:2" x14ac:dyDescent="0.25">
      <c r="A41702" s="1">
        <v>44555.437534722223</v>
      </c>
      <c r="B41702">
        <v>4019907273.3532</v>
      </c>
    </row>
    <row r="41703" spans="1:2" x14ac:dyDescent="0.25">
      <c r="A41703" s="1">
        <v>44555.444502314815</v>
      </c>
      <c r="B41703">
        <v>4019912676.4102998</v>
      </c>
    </row>
    <row r="41704" spans="1:2" x14ac:dyDescent="0.25">
      <c r="A41704" s="1">
        <v>44555.45144675926</v>
      </c>
      <c r="B41704">
        <v>4019916777.4074001</v>
      </c>
    </row>
    <row r="41705" spans="1:2" x14ac:dyDescent="0.25">
      <c r="A41705" s="1">
        <v>44555.458368055559</v>
      </c>
      <c r="B41705">
        <v>4019920808.5767002</v>
      </c>
    </row>
    <row r="41706" spans="1:2" x14ac:dyDescent="0.25">
      <c r="A41706" s="1">
        <v>44555.465324074074</v>
      </c>
      <c r="B41706">
        <v>4019924607.6280999</v>
      </c>
    </row>
    <row r="41707" spans="1:2" x14ac:dyDescent="0.25">
      <c r="A41707" s="1">
        <v>44555.472256944442</v>
      </c>
      <c r="B41707">
        <v>4019928329.0344</v>
      </c>
    </row>
    <row r="41708" spans="1:2" x14ac:dyDescent="0.25">
      <c r="A41708" s="1">
        <v>44555.479201388887</v>
      </c>
      <c r="B41708">
        <v>4019932012.8151999</v>
      </c>
    </row>
    <row r="41709" spans="1:2" x14ac:dyDescent="0.25">
      <c r="A41709" s="1">
        <v>44555.486145833333</v>
      </c>
      <c r="B41709">
        <v>4019935626.7914</v>
      </c>
    </row>
    <row r="41710" spans="1:2" x14ac:dyDescent="0.25">
      <c r="A41710" s="1">
        <v>44555.493090277778</v>
      </c>
      <c r="B41710">
        <v>4019939102.1581001</v>
      </c>
    </row>
    <row r="41711" spans="1:2" x14ac:dyDescent="0.25">
      <c r="A41711" s="1">
        <v>44555.500023148146</v>
      </c>
      <c r="B41711">
        <v>4019942833.0426998</v>
      </c>
    </row>
    <row r="41712" spans="1:2" x14ac:dyDescent="0.25">
      <c r="A41712" s="1">
        <v>44555.506979166668</v>
      </c>
      <c r="B41712">
        <v>4019946326.8439999</v>
      </c>
    </row>
    <row r="41713" spans="1:2" x14ac:dyDescent="0.25">
      <c r="A41713" s="1">
        <v>44555.513912037037</v>
      </c>
      <c r="B41713">
        <v>4019949929.7273998</v>
      </c>
    </row>
    <row r="41714" spans="1:2" x14ac:dyDescent="0.25">
      <c r="A41714" s="1">
        <v>44555.520879629628</v>
      </c>
      <c r="B41714">
        <v>4019953819.8375001</v>
      </c>
    </row>
    <row r="41715" spans="1:2" x14ac:dyDescent="0.25">
      <c r="A41715" s="1">
        <v>44555.527824074074</v>
      </c>
      <c r="B41715">
        <v>4019957577.3710999</v>
      </c>
    </row>
    <row r="41716" spans="1:2" x14ac:dyDescent="0.25">
      <c r="A41716" s="1">
        <v>44555.534768518519</v>
      </c>
      <c r="B41716">
        <v>4019960870.8453002</v>
      </c>
    </row>
    <row r="41717" spans="1:2" x14ac:dyDescent="0.25">
      <c r="A41717" s="1">
        <v>44555.541712962964</v>
      </c>
      <c r="B41717">
        <v>4019964364.7181001</v>
      </c>
    </row>
    <row r="41718" spans="1:2" x14ac:dyDescent="0.25">
      <c r="A41718" s="1">
        <v>44555.548657407409</v>
      </c>
      <c r="B41718">
        <v>4019967727.0464001</v>
      </c>
    </row>
    <row r="41719" spans="1:2" x14ac:dyDescent="0.25">
      <c r="A41719" s="1">
        <v>44555.555578703701</v>
      </c>
      <c r="B41719">
        <v>4019970957.0517001</v>
      </c>
    </row>
    <row r="41720" spans="1:2" x14ac:dyDescent="0.25">
      <c r="A41720" s="1">
        <v>44555.562557870369</v>
      </c>
      <c r="B41720">
        <v>4019974289.5539999</v>
      </c>
    </row>
    <row r="41721" spans="1:2" x14ac:dyDescent="0.25">
      <c r="A41721" s="1">
        <v>44555.569490740738</v>
      </c>
      <c r="B41721">
        <v>4019977823.6236</v>
      </c>
    </row>
    <row r="41722" spans="1:2" x14ac:dyDescent="0.25">
      <c r="A41722" s="1">
        <v>44555.57644675926</v>
      </c>
      <c r="B41722">
        <v>4019981384.6160002</v>
      </c>
    </row>
    <row r="41723" spans="1:2" x14ac:dyDescent="0.25">
      <c r="A41723" s="1">
        <v>44555.583368055559</v>
      </c>
      <c r="B41723">
        <v>4019985268.5952001</v>
      </c>
    </row>
    <row r="41724" spans="1:2" x14ac:dyDescent="0.25">
      <c r="A41724" s="1">
        <v>44555.590324074074</v>
      </c>
      <c r="B41724">
        <v>4019989286.1224999</v>
      </c>
    </row>
    <row r="41725" spans="1:2" x14ac:dyDescent="0.25">
      <c r="A41725" s="1">
        <v>44555.597245370373</v>
      </c>
      <c r="B41725">
        <v>4019993610.0732002</v>
      </c>
    </row>
    <row r="41726" spans="1:2" x14ac:dyDescent="0.25">
      <c r="A41726" s="1">
        <v>44555.604189814818</v>
      </c>
      <c r="B41726">
        <v>4019997782.2606001</v>
      </c>
    </row>
    <row r="41727" spans="1:2" x14ac:dyDescent="0.25">
      <c r="A41727" s="1">
        <v>44555.611168981479</v>
      </c>
      <c r="B41727">
        <v>4020002348.9773998</v>
      </c>
    </row>
    <row r="41728" spans="1:2" x14ac:dyDescent="0.25">
      <c r="A41728" s="1">
        <v>44555.618078703701</v>
      </c>
      <c r="B41728">
        <v>4020007296.2479</v>
      </c>
    </row>
    <row r="41729" spans="1:2" x14ac:dyDescent="0.25">
      <c r="A41729" s="1">
        <v>44555.625034722223</v>
      </c>
      <c r="B41729">
        <v>4020012083.7343001</v>
      </c>
    </row>
    <row r="41730" spans="1:2" x14ac:dyDescent="0.25">
      <c r="A41730" s="1">
        <v>44555.631979166668</v>
      </c>
      <c r="B41730">
        <v>4020017166.5646</v>
      </c>
    </row>
    <row r="41731" spans="1:2" x14ac:dyDescent="0.25">
      <c r="A41731" s="1">
        <v>44555.638923611114</v>
      </c>
      <c r="B41731">
        <v>4020022407.6803999</v>
      </c>
    </row>
    <row r="41732" spans="1:2" x14ac:dyDescent="0.25">
      <c r="A41732" s="1">
        <v>44555.645868055559</v>
      </c>
      <c r="B41732">
        <v>4020028176.6928</v>
      </c>
    </row>
    <row r="41733" spans="1:2" x14ac:dyDescent="0.25">
      <c r="A41733" s="1">
        <v>44555.652824074074</v>
      </c>
      <c r="B41733">
        <v>4020034110.9445</v>
      </c>
    </row>
    <row r="41734" spans="1:2" x14ac:dyDescent="0.25">
      <c r="A41734" s="1">
        <v>44555.659745370373</v>
      </c>
      <c r="B41734">
        <v>4020039542.9485002</v>
      </c>
    </row>
    <row r="41735" spans="1:2" x14ac:dyDescent="0.25">
      <c r="A41735" s="1">
        <v>44555.666712962964</v>
      </c>
      <c r="B41735">
        <v>4020046680.6339002</v>
      </c>
    </row>
    <row r="41736" spans="1:2" x14ac:dyDescent="0.25">
      <c r="A41736" s="1">
        <v>44555.673657407409</v>
      </c>
      <c r="B41736">
        <v>4020053674.1634002</v>
      </c>
    </row>
    <row r="41737" spans="1:2" x14ac:dyDescent="0.25">
      <c r="A41737" s="1">
        <v>44555.680578703701</v>
      </c>
      <c r="B41737">
        <v>4020060741.493</v>
      </c>
    </row>
    <row r="41738" spans="1:2" x14ac:dyDescent="0.25">
      <c r="A41738" s="1">
        <v>44555.6875462963</v>
      </c>
      <c r="B41738">
        <v>4020068689.8571</v>
      </c>
    </row>
    <row r="41739" spans="1:2" x14ac:dyDescent="0.25">
      <c r="A41739" s="1">
        <v>44555.694490740738</v>
      </c>
      <c r="B41739">
        <v>4020076647.5008998</v>
      </c>
    </row>
    <row r="41740" spans="1:2" x14ac:dyDescent="0.25">
      <c r="A41740" s="1">
        <v>44555.701435185183</v>
      </c>
      <c r="B41740">
        <v>4020085029.9292998</v>
      </c>
    </row>
    <row r="41741" spans="1:2" x14ac:dyDescent="0.25">
      <c r="A41741" s="1">
        <v>44555.708379629628</v>
      </c>
      <c r="B41741">
        <v>4020093883.9977999</v>
      </c>
    </row>
    <row r="41742" spans="1:2" x14ac:dyDescent="0.25">
      <c r="A41742" s="1">
        <v>44555.715324074074</v>
      </c>
      <c r="B41742">
        <v>4020102932.4928999</v>
      </c>
    </row>
    <row r="41743" spans="1:2" x14ac:dyDescent="0.25">
      <c r="A41743" s="1">
        <v>44555.722256944442</v>
      </c>
      <c r="B41743">
        <v>4020112357.4489999</v>
      </c>
    </row>
    <row r="41744" spans="1:2" x14ac:dyDescent="0.25">
      <c r="A41744" s="1">
        <v>44555.729189814818</v>
      </c>
      <c r="B41744">
        <v>4020122486.5040002</v>
      </c>
    </row>
    <row r="41745" spans="1:2" x14ac:dyDescent="0.25">
      <c r="A41745" s="1">
        <v>44555.736168981479</v>
      </c>
      <c r="B41745">
        <v>4020132675.3427</v>
      </c>
    </row>
    <row r="41746" spans="1:2" x14ac:dyDescent="0.25">
      <c r="A41746" s="1">
        <v>44555.743101851855</v>
      </c>
      <c r="B41746">
        <v>4020142752.8564</v>
      </c>
    </row>
    <row r="41747" spans="1:2" x14ac:dyDescent="0.25">
      <c r="A41747" s="1">
        <v>44555.750023148146</v>
      </c>
      <c r="B41747">
        <v>4020153002.0025001</v>
      </c>
    </row>
    <row r="41748" spans="1:2" x14ac:dyDescent="0.25">
      <c r="A41748" s="1">
        <v>44555.756990740738</v>
      </c>
      <c r="B41748">
        <v>4020163310.8126001</v>
      </c>
    </row>
    <row r="41749" spans="1:2" x14ac:dyDescent="0.25">
      <c r="A41749" s="1">
        <v>44555.763935185183</v>
      </c>
      <c r="B41749">
        <v>4020174094.3098998</v>
      </c>
    </row>
    <row r="41750" spans="1:2" x14ac:dyDescent="0.25">
      <c r="A41750" s="1">
        <v>44555.770856481482</v>
      </c>
      <c r="B41750">
        <v>4020185222.5303001</v>
      </c>
    </row>
    <row r="41751" spans="1:2" x14ac:dyDescent="0.25">
      <c r="A41751" s="1">
        <v>44555.777824074074</v>
      </c>
      <c r="B41751">
        <v>4020196529.3354998</v>
      </c>
    </row>
    <row r="41752" spans="1:2" x14ac:dyDescent="0.25">
      <c r="A41752" s="1">
        <v>44555.784780092596</v>
      </c>
      <c r="B41752">
        <v>4020207984.3757</v>
      </c>
    </row>
    <row r="41753" spans="1:2" x14ac:dyDescent="0.25">
      <c r="A41753" s="1">
        <v>44555.791701388887</v>
      </c>
      <c r="B41753">
        <v>4020220011.6276999</v>
      </c>
    </row>
    <row r="41754" spans="1:2" x14ac:dyDescent="0.25">
      <c r="A41754" s="1">
        <v>44555.798645833333</v>
      </c>
      <c r="B41754">
        <v>4020231197.3969002</v>
      </c>
    </row>
    <row r="41755" spans="1:2" x14ac:dyDescent="0.25">
      <c r="A41755" s="1">
        <v>44555.805601851855</v>
      </c>
      <c r="B41755">
        <v>4020242423.9478002</v>
      </c>
    </row>
    <row r="41756" spans="1:2" x14ac:dyDescent="0.25">
      <c r="A41756" s="1">
        <v>44555.812557870369</v>
      </c>
      <c r="B41756">
        <v>4020253895.8694</v>
      </c>
    </row>
    <row r="41757" spans="1:2" x14ac:dyDescent="0.25">
      <c r="A41757" s="1">
        <v>44555.819490740738</v>
      </c>
      <c r="B41757">
        <v>4020265074.4109998</v>
      </c>
    </row>
    <row r="41758" spans="1:2" x14ac:dyDescent="0.25">
      <c r="A41758" s="1">
        <v>44555.826423611114</v>
      </c>
      <c r="B41758">
        <v>4020275912.6845002</v>
      </c>
    </row>
    <row r="41759" spans="1:2" x14ac:dyDescent="0.25">
      <c r="A41759" s="1">
        <v>44555.833391203705</v>
      </c>
      <c r="B41759">
        <v>4020287740.0950999</v>
      </c>
    </row>
    <row r="41760" spans="1:2" x14ac:dyDescent="0.25">
      <c r="A41760" s="1">
        <v>44555.840312499997</v>
      </c>
      <c r="B41760">
        <v>4020298987.8442001</v>
      </c>
    </row>
    <row r="41761" spans="1:2" x14ac:dyDescent="0.25">
      <c r="A41761" s="1">
        <v>44555.847268518519</v>
      </c>
      <c r="B41761">
        <v>4020310512.3717999</v>
      </c>
    </row>
    <row r="41762" spans="1:2" x14ac:dyDescent="0.25">
      <c r="A41762" s="1">
        <v>44555.854212962964</v>
      </c>
      <c r="B41762">
        <v>4020321627.1908002</v>
      </c>
    </row>
    <row r="41763" spans="1:2" x14ac:dyDescent="0.25">
      <c r="A41763" s="1">
        <v>44555.861145833333</v>
      </c>
      <c r="B41763">
        <v>4020332408.4514999</v>
      </c>
    </row>
    <row r="41764" spans="1:2" x14ac:dyDescent="0.25">
      <c r="A41764" s="1">
        <v>44555.868078703701</v>
      </c>
      <c r="B41764">
        <v>4020343506.8216</v>
      </c>
    </row>
    <row r="41765" spans="1:2" x14ac:dyDescent="0.25">
      <c r="A41765" s="1">
        <v>44555.875034722223</v>
      </c>
      <c r="B41765">
        <v>4020354709.0443001</v>
      </c>
    </row>
    <row r="41766" spans="1:2" x14ac:dyDescent="0.25">
      <c r="A41766" s="1">
        <v>44555.881967592592</v>
      </c>
      <c r="B41766">
        <v>4020365522.6641002</v>
      </c>
    </row>
    <row r="41767" spans="1:2" x14ac:dyDescent="0.25">
      <c r="A41767" s="1">
        <v>44555.88894675926</v>
      </c>
      <c r="B41767">
        <v>4020376613.2904</v>
      </c>
    </row>
    <row r="41768" spans="1:2" x14ac:dyDescent="0.25">
      <c r="A41768" s="1">
        <v>44555.895879629628</v>
      </c>
      <c r="B41768">
        <v>4020387608.3526001</v>
      </c>
    </row>
    <row r="41769" spans="1:2" x14ac:dyDescent="0.25">
      <c r="A41769" s="1">
        <v>44555.902812499997</v>
      </c>
      <c r="B41769">
        <v>4020398583.2532001</v>
      </c>
    </row>
    <row r="41770" spans="1:2" x14ac:dyDescent="0.25">
      <c r="A41770" s="1">
        <v>44555.909768518519</v>
      </c>
      <c r="B41770">
        <v>4020409763.1243</v>
      </c>
    </row>
    <row r="41771" spans="1:2" x14ac:dyDescent="0.25">
      <c r="A41771" s="1">
        <v>44555.916701388887</v>
      </c>
      <c r="B41771">
        <v>4020420786.5774002</v>
      </c>
    </row>
    <row r="41772" spans="1:2" x14ac:dyDescent="0.25">
      <c r="A41772" s="1">
        <v>44555.923657407409</v>
      </c>
      <c r="B41772">
        <v>4020432008.7168999</v>
      </c>
    </row>
    <row r="41773" spans="1:2" x14ac:dyDescent="0.25">
      <c r="A41773" s="1">
        <v>44555.930590277778</v>
      </c>
      <c r="B41773">
        <v>4020442786.5886998</v>
      </c>
    </row>
    <row r="41774" spans="1:2" x14ac:dyDescent="0.25">
      <c r="A41774" s="1">
        <v>44555.937523148146</v>
      </c>
      <c r="B41774">
        <v>4020454134.4219999</v>
      </c>
    </row>
    <row r="41775" spans="1:2" x14ac:dyDescent="0.25">
      <c r="A41775" s="1">
        <v>44555.944490740738</v>
      </c>
      <c r="B41775">
        <v>4020465233.0623002</v>
      </c>
    </row>
    <row r="41776" spans="1:2" x14ac:dyDescent="0.25">
      <c r="A41776" s="1">
        <v>44555.951435185183</v>
      </c>
      <c r="B41776">
        <v>4020476033.8182001</v>
      </c>
    </row>
    <row r="41777" spans="1:2" x14ac:dyDescent="0.25">
      <c r="A41777" s="1">
        <v>44555.958368055559</v>
      </c>
      <c r="B41777">
        <v>4020487675.3028998</v>
      </c>
    </row>
    <row r="41778" spans="1:2" x14ac:dyDescent="0.25">
      <c r="A41778" s="1">
        <v>44555.965324074074</v>
      </c>
      <c r="B41778">
        <v>4020498664.3657999</v>
      </c>
    </row>
    <row r="41779" spans="1:2" x14ac:dyDescent="0.25">
      <c r="A41779" s="1">
        <v>44555.972256944442</v>
      </c>
      <c r="B41779">
        <v>4020509707.1058998</v>
      </c>
    </row>
    <row r="41780" spans="1:2" x14ac:dyDescent="0.25">
      <c r="A41780" s="1">
        <v>44555.979201388887</v>
      </c>
      <c r="B41780">
        <v>4020521191.4860001</v>
      </c>
    </row>
    <row r="41781" spans="1:2" x14ac:dyDescent="0.25">
      <c r="A41781" s="1">
        <v>44555.986168981479</v>
      </c>
      <c r="B41781">
        <v>4020531938.9531002</v>
      </c>
    </row>
    <row r="41782" spans="1:2" x14ac:dyDescent="0.25">
      <c r="A41782" s="1">
        <v>44555.993090277778</v>
      </c>
      <c r="B41782">
        <v>4020542990.9963002</v>
      </c>
    </row>
    <row r="41783" spans="1:2" x14ac:dyDescent="0.25">
      <c r="A41783" s="1">
        <v>44556.0000462963</v>
      </c>
      <c r="B41783">
        <v>4020553828.4629002</v>
      </c>
    </row>
    <row r="41784" spans="1:2" x14ac:dyDescent="0.25">
      <c r="A41784" s="1">
        <v>44556.006979166668</v>
      </c>
      <c r="B41784">
        <v>4020564717.5654998</v>
      </c>
    </row>
    <row r="41785" spans="1:2" x14ac:dyDescent="0.25">
      <c r="A41785" s="1">
        <v>44556.013923611114</v>
      </c>
      <c r="B41785">
        <v>4020575804.6213999</v>
      </c>
    </row>
    <row r="41786" spans="1:2" x14ac:dyDescent="0.25">
      <c r="A41786" s="1">
        <v>44556.020868055559</v>
      </c>
      <c r="B41786">
        <v>4020586697.4380002</v>
      </c>
    </row>
    <row r="41787" spans="1:2" x14ac:dyDescent="0.25">
      <c r="A41787" s="1">
        <v>44556.027812499997</v>
      </c>
      <c r="B41787">
        <v>4020597759.0864</v>
      </c>
    </row>
    <row r="41788" spans="1:2" x14ac:dyDescent="0.25">
      <c r="A41788" s="1">
        <v>44556.034745370373</v>
      </c>
      <c r="B41788">
        <v>4020608713.0296998</v>
      </c>
    </row>
    <row r="41789" spans="1:2" x14ac:dyDescent="0.25">
      <c r="A41789" s="1">
        <v>44556.041701388887</v>
      </c>
      <c r="B41789">
        <v>4020619248.6465001</v>
      </c>
    </row>
    <row r="41790" spans="1:2" x14ac:dyDescent="0.25">
      <c r="A41790" s="1">
        <v>44556.048645833333</v>
      </c>
      <c r="B41790">
        <v>4020630325.5668001</v>
      </c>
    </row>
    <row r="41791" spans="1:2" x14ac:dyDescent="0.25">
      <c r="A41791" s="1">
        <v>44556.055590277778</v>
      </c>
      <c r="B41791">
        <v>4020641424.0212002</v>
      </c>
    </row>
    <row r="41792" spans="1:2" x14ac:dyDescent="0.25">
      <c r="A41792" s="1">
        <v>44556.0625462963</v>
      </c>
      <c r="B41792">
        <v>4020652128.4225998</v>
      </c>
    </row>
    <row r="41793" spans="1:2" x14ac:dyDescent="0.25">
      <c r="A41793" s="1">
        <v>44556.069490740738</v>
      </c>
      <c r="B41793">
        <v>4020663026.5219998</v>
      </c>
    </row>
    <row r="41794" spans="1:2" x14ac:dyDescent="0.25">
      <c r="A41794" s="1">
        <v>44556.076423611114</v>
      </c>
      <c r="B41794">
        <v>4020673745.1925998</v>
      </c>
    </row>
    <row r="41795" spans="1:2" x14ac:dyDescent="0.25">
      <c r="A41795" s="1">
        <v>44556.083368055559</v>
      </c>
      <c r="B41795">
        <v>4020684434.6992002</v>
      </c>
    </row>
    <row r="41796" spans="1:2" x14ac:dyDescent="0.25">
      <c r="A41796" s="1">
        <v>44556.090312499997</v>
      </c>
      <c r="B41796">
        <v>4020695039.2435999</v>
      </c>
    </row>
    <row r="41797" spans="1:2" x14ac:dyDescent="0.25">
      <c r="A41797" s="1">
        <v>44556.097268518519</v>
      </c>
      <c r="B41797">
        <v>4020705736.8112998</v>
      </c>
    </row>
    <row r="41798" spans="1:2" x14ac:dyDescent="0.25">
      <c r="A41798" s="1">
        <v>44556.104201388887</v>
      </c>
      <c r="B41798">
        <v>4020716494.7048001</v>
      </c>
    </row>
    <row r="41799" spans="1:2" x14ac:dyDescent="0.25">
      <c r="A41799" s="1">
        <v>44556.111145833333</v>
      </c>
      <c r="B41799">
        <v>4020726926.6490998</v>
      </c>
    </row>
    <row r="41800" spans="1:2" x14ac:dyDescent="0.25">
      <c r="A41800" s="1">
        <v>44556.118101851855</v>
      </c>
      <c r="B41800">
        <v>4020737754.7579002</v>
      </c>
    </row>
    <row r="41801" spans="1:2" x14ac:dyDescent="0.25">
      <c r="A41801" s="1">
        <v>44556.1250462963</v>
      </c>
      <c r="B41801">
        <v>4020748416.1350002</v>
      </c>
    </row>
    <row r="41802" spans="1:2" x14ac:dyDescent="0.25">
      <c r="A41802" s="1">
        <v>44556.131990740738</v>
      </c>
      <c r="B41802">
        <v>4020759231.8523002</v>
      </c>
    </row>
    <row r="41803" spans="1:2" x14ac:dyDescent="0.25">
      <c r="A41803" s="1">
        <v>44556.138935185183</v>
      </c>
      <c r="B41803">
        <v>4020770274.3552999</v>
      </c>
    </row>
    <row r="41804" spans="1:2" x14ac:dyDescent="0.25">
      <c r="A41804" s="1">
        <v>44556.145868055559</v>
      </c>
      <c r="B41804">
        <v>4020781349.5374999</v>
      </c>
    </row>
    <row r="41805" spans="1:2" x14ac:dyDescent="0.25">
      <c r="A41805" s="1">
        <v>44556.152824074074</v>
      </c>
      <c r="B41805">
        <v>4020791984.7424002</v>
      </c>
    </row>
    <row r="41806" spans="1:2" x14ac:dyDescent="0.25">
      <c r="A41806" s="1">
        <v>44556.159745370373</v>
      </c>
      <c r="B41806">
        <v>4020803037.5109</v>
      </c>
    </row>
    <row r="41807" spans="1:2" x14ac:dyDescent="0.25">
      <c r="A41807" s="1">
        <v>44556.166712962964</v>
      </c>
      <c r="B41807">
        <v>4020813721.2609</v>
      </c>
    </row>
    <row r="41808" spans="1:2" x14ac:dyDescent="0.25">
      <c r="A41808" s="1">
        <v>44556.173657407409</v>
      </c>
      <c r="B41808">
        <v>4020824118.3895998</v>
      </c>
    </row>
    <row r="41809" spans="1:2" x14ac:dyDescent="0.25">
      <c r="A41809" s="1">
        <v>44556.180578703701</v>
      </c>
      <c r="B41809">
        <v>4020835016.026</v>
      </c>
    </row>
    <row r="41810" spans="1:2" x14ac:dyDescent="0.25">
      <c r="A41810" s="1">
        <v>44556.187557870369</v>
      </c>
      <c r="B41810">
        <v>4020845560.0179</v>
      </c>
    </row>
    <row r="41811" spans="1:2" x14ac:dyDescent="0.25">
      <c r="A41811" s="1">
        <v>44556.194479166668</v>
      </c>
      <c r="B41811">
        <v>4020856065.9126</v>
      </c>
    </row>
    <row r="41812" spans="1:2" x14ac:dyDescent="0.25">
      <c r="A41812" s="1">
        <v>44556.201435185183</v>
      </c>
      <c r="B41812">
        <v>4020866736.4535999</v>
      </c>
    </row>
    <row r="41813" spans="1:2" x14ac:dyDescent="0.25">
      <c r="A41813" s="1">
        <v>44556.208368055559</v>
      </c>
      <c r="B41813">
        <v>4020877458.0871</v>
      </c>
    </row>
    <row r="41814" spans="1:2" x14ac:dyDescent="0.25">
      <c r="A41814" s="1">
        <v>44556.215324074074</v>
      </c>
      <c r="B41814">
        <v>4020887863.9060001</v>
      </c>
    </row>
    <row r="41815" spans="1:2" x14ac:dyDescent="0.25">
      <c r="A41815" s="1">
        <v>44556.222268518519</v>
      </c>
      <c r="B41815">
        <v>4020898279.7667999</v>
      </c>
    </row>
    <row r="41816" spans="1:2" x14ac:dyDescent="0.25">
      <c r="A41816" s="1">
        <v>44556.229201388887</v>
      </c>
      <c r="B41816">
        <v>4020909431.3432002</v>
      </c>
    </row>
    <row r="41817" spans="1:2" x14ac:dyDescent="0.25">
      <c r="A41817" s="1">
        <v>44556.236145833333</v>
      </c>
      <c r="B41817">
        <v>4020920035.8333001</v>
      </c>
    </row>
    <row r="41818" spans="1:2" x14ac:dyDescent="0.25">
      <c r="A41818" s="1">
        <v>44556.243090277778</v>
      </c>
      <c r="B41818">
        <v>4020930909.0855999</v>
      </c>
    </row>
    <row r="41819" spans="1:2" x14ac:dyDescent="0.25">
      <c r="A41819" s="1">
        <v>44556.250034722223</v>
      </c>
      <c r="B41819">
        <v>4020941530.6823001</v>
      </c>
    </row>
    <row r="41820" spans="1:2" x14ac:dyDescent="0.25">
      <c r="A41820" s="1">
        <v>44556.256990740738</v>
      </c>
      <c r="B41820">
        <v>4020952071.7574</v>
      </c>
    </row>
    <row r="41821" spans="1:2" x14ac:dyDescent="0.25">
      <c r="A41821" s="1">
        <v>44556.263935185183</v>
      </c>
      <c r="B41821">
        <v>4020963117.2831001</v>
      </c>
    </row>
    <row r="41822" spans="1:2" x14ac:dyDescent="0.25">
      <c r="A41822" s="1">
        <v>44556.270879629628</v>
      </c>
      <c r="B41822">
        <v>4020973722.25</v>
      </c>
    </row>
    <row r="41823" spans="1:2" x14ac:dyDescent="0.25">
      <c r="A41823" s="1">
        <v>44556.277812499997</v>
      </c>
      <c r="B41823">
        <v>4020984332.3477998</v>
      </c>
    </row>
    <row r="41824" spans="1:2" x14ac:dyDescent="0.25">
      <c r="A41824" s="1">
        <v>44556.284780092596</v>
      </c>
      <c r="B41824">
        <v>4020994759.5595999</v>
      </c>
    </row>
    <row r="41825" spans="1:2" x14ac:dyDescent="0.25">
      <c r="A41825" s="1">
        <v>44556.291701388887</v>
      </c>
      <c r="B41825">
        <v>4021005683.2304001</v>
      </c>
    </row>
    <row r="41826" spans="1:2" x14ac:dyDescent="0.25">
      <c r="A41826" s="1">
        <v>44556.298645833333</v>
      </c>
      <c r="B41826">
        <v>4021015892.1177001</v>
      </c>
    </row>
    <row r="41827" spans="1:2" x14ac:dyDescent="0.25">
      <c r="A41827" s="1">
        <v>44556.305590277778</v>
      </c>
      <c r="B41827">
        <v>4021026086.5230999</v>
      </c>
    </row>
    <row r="41828" spans="1:2" x14ac:dyDescent="0.25">
      <c r="A41828" s="1">
        <v>44556.312557870369</v>
      </c>
      <c r="B41828">
        <v>4021036147.4937</v>
      </c>
    </row>
    <row r="41829" spans="1:2" x14ac:dyDescent="0.25">
      <c r="A41829" s="1">
        <v>44556.319479166668</v>
      </c>
      <c r="B41829">
        <v>4021045811.6728001</v>
      </c>
    </row>
    <row r="41830" spans="1:2" x14ac:dyDescent="0.25">
      <c r="A41830" s="1">
        <v>44556.32644675926</v>
      </c>
      <c r="B41830">
        <v>4021054725.8203001</v>
      </c>
    </row>
    <row r="41831" spans="1:2" x14ac:dyDescent="0.25">
      <c r="A41831" s="1">
        <v>44556.333368055559</v>
      </c>
      <c r="B41831">
        <v>4021063703.7237</v>
      </c>
    </row>
    <row r="41832" spans="1:2" x14ac:dyDescent="0.25">
      <c r="A41832" s="1">
        <v>44556.340312499997</v>
      </c>
      <c r="B41832">
        <v>4021072491.7522998</v>
      </c>
    </row>
    <row r="41833" spans="1:2" x14ac:dyDescent="0.25">
      <c r="A41833" s="1">
        <v>44556.347268518519</v>
      </c>
      <c r="B41833">
        <v>4021080844.9443002</v>
      </c>
    </row>
    <row r="41834" spans="1:2" x14ac:dyDescent="0.25">
      <c r="A41834" s="1">
        <v>44556.354212962964</v>
      </c>
      <c r="B41834">
        <v>4021088916.3744998</v>
      </c>
    </row>
    <row r="41835" spans="1:2" x14ac:dyDescent="0.25">
      <c r="A41835" s="1">
        <v>44556.361145833333</v>
      </c>
      <c r="B41835">
        <v>4021096522.1612</v>
      </c>
    </row>
    <row r="41836" spans="1:2" x14ac:dyDescent="0.25">
      <c r="A41836" s="1">
        <v>44556.368101851855</v>
      </c>
      <c r="B41836">
        <v>4021103488.7147999</v>
      </c>
    </row>
    <row r="41837" spans="1:2" x14ac:dyDescent="0.25">
      <c r="A41837" s="1">
        <v>44556.375034722223</v>
      </c>
      <c r="B41837">
        <v>4021110051.0774999</v>
      </c>
    </row>
    <row r="41838" spans="1:2" x14ac:dyDescent="0.25">
      <c r="A41838" s="1">
        <v>44556.381990740738</v>
      </c>
      <c r="B41838">
        <v>4021117450.4629002</v>
      </c>
    </row>
    <row r="41839" spans="1:2" x14ac:dyDescent="0.25">
      <c r="A41839" s="1">
        <v>44556.38894675926</v>
      </c>
      <c r="B41839">
        <v>4021123902.8438001</v>
      </c>
    </row>
    <row r="41840" spans="1:2" x14ac:dyDescent="0.25">
      <c r="A41840" s="1">
        <v>44556.395879629628</v>
      </c>
      <c r="B41840">
        <v>4021129281.6406002</v>
      </c>
    </row>
    <row r="41841" spans="1:2" x14ac:dyDescent="0.25">
      <c r="A41841" s="1">
        <v>44556.402812499997</v>
      </c>
      <c r="B41841">
        <v>4021134688.1617999</v>
      </c>
    </row>
    <row r="41842" spans="1:2" x14ac:dyDescent="0.25">
      <c r="A41842" s="1">
        <v>44556.409768518519</v>
      </c>
      <c r="B41842">
        <v>4021139661.973</v>
      </c>
    </row>
    <row r="41843" spans="1:2" x14ac:dyDescent="0.25">
      <c r="A41843" s="1">
        <v>44556.416701388887</v>
      </c>
      <c r="B41843">
        <v>4021144603.6711001</v>
      </c>
    </row>
    <row r="41844" spans="1:2" x14ac:dyDescent="0.25">
      <c r="A41844" s="1">
        <v>44556.423657407409</v>
      </c>
      <c r="B41844">
        <v>4021148907.1959</v>
      </c>
    </row>
    <row r="41845" spans="1:2" x14ac:dyDescent="0.25">
      <c r="A41845" s="1">
        <v>44556.430590277778</v>
      </c>
      <c r="B41845">
        <v>4021153351.2880001</v>
      </c>
    </row>
    <row r="41846" spans="1:2" x14ac:dyDescent="0.25">
      <c r="A41846" s="1">
        <v>44556.4375462963</v>
      </c>
      <c r="B41846">
        <v>4021157988.9991002</v>
      </c>
    </row>
    <row r="41847" spans="1:2" x14ac:dyDescent="0.25">
      <c r="A41847" s="1">
        <v>44556.444490740738</v>
      </c>
      <c r="B41847">
        <v>4021161955.8663998</v>
      </c>
    </row>
    <row r="41848" spans="1:2" x14ac:dyDescent="0.25">
      <c r="A41848" s="1">
        <v>44556.451423611114</v>
      </c>
      <c r="B41848">
        <v>4021165975.7330999</v>
      </c>
    </row>
    <row r="41849" spans="1:2" x14ac:dyDescent="0.25">
      <c r="A41849" s="1">
        <v>44556.458368055559</v>
      </c>
      <c r="B41849">
        <v>4021169582.5416002</v>
      </c>
    </row>
    <row r="41850" spans="1:2" x14ac:dyDescent="0.25">
      <c r="A41850" s="1">
        <v>44556.465312499997</v>
      </c>
      <c r="B41850">
        <v>4021173270.8348999</v>
      </c>
    </row>
    <row r="41851" spans="1:2" x14ac:dyDescent="0.25">
      <c r="A41851" s="1">
        <v>44556.472245370373</v>
      </c>
      <c r="B41851">
        <v>4021176659.8927002</v>
      </c>
    </row>
    <row r="41852" spans="1:2" x14ac:dyDescent="0.25">
      <c r="A41852" s="1">
        <v>44556.479212962964</v>
      </c>
      <c r="B41852">
        <v>4021179941.7908001</v>
      </c>
    </row>
    <row r="41853" spans="1:2" x14ac:dyDescent="0.25">
      <c r="A41853" s="1">
        <v>44556.486145833333</v>
      </c>
      <c r="B41853">
        <v>4021183508.1893001</v>
      </c>
    </row>
    <row r="41854" spans="1:2" x14ac:dyDescent="0.25">
      <c r="A41854" s="1">
        <v>44556.493113425924</v>
      </c>
      <c r="B41854">
        <v>4021186831.4137001</v>
      </c>
    </row>
    <row r="41855" spans="1:2" x14ac:dyDescent="0.25">
      <c r="A41855" s="1">
        <v>44556.5000462963</v>
      </c>
      <c r="B41855">
        <v>4021190471.9527998</v>
      </c>
    </row>
    <row r="41856" spans="1:2" x14ac:dyDescent="0.25">
      <c r="A41856" s="1">
        <v>44556.506990740738</v>
      </c>
      <c r="B41856">
        <v>4021193675.5440001</v>
      </c>
    </row>
    <row r="41857" spans="1:2" x14ac:dyDescent="0.25">
      <c r="A41857" s="1">
        <v>44556.513912037037</v>
      </c>
      <c r="B41857">
        <v>4021196673.6711998</v>
      </c>
    </row>
    <row r="41858" spans="1:2" x14ac:dyDescent="0.25">
      <c r="A41858" s="1">
        <v>44556.520868055559</v>
      </c>
      <c r="B41858">
        <v>4021199821.7189999</v>
      </c>
    </row>
    <row r="41859" spans="1:2" x14ac:dyDescent="0.25">
      <c r="A41859" s="1">
        <v>44556.527824074074</v>
      </c>
      <c r="B41859">
        <v>4021202986.5015998</v>
      </c>
    </row>
    <row r="41860" spans="1:2" x14ac:dyDescent="0.25">
      <c r="A41860" s="1">
        <v>44556.534756944442</v>
      </c>
      <c r="B41860">
        <v>4021206421.7412</v>
      </c>
    </row>
    <row r="41861" spans="1:2" x14ac:dyDescent="0.25">
      <c r="A41861" s="1">
        <v>44556.541712962964</v>
      </c>
      <c r="B41861">
        <v>4021209560.5539999</v>
      </c>
    </row>
    <row r="41862" spans="1:2" x14ac:dyDescent="0.25">
      <c r="A41862" s="1">
        <v>44556.548657407409</v>
      </c>
      <c r="B41862">
        <v>4021212819.8267002</v>
      </c>
    </row>
    <row r="41863" spans="1:2" x14ac:dyDescent="0.25">
      <c r="A41863" s="1">
        <v>44556.555601851855</v>
      </c>
      <c r="B41863">
        <v>4021215996.4208999</v>
      </c>
    </row>
    <row r="41864" spans="1:2" x14ac:dyDescent="0.25">
      <c r="A41864" s="1">
        <v>44556.5625462963</v>
      </c>
      <c r="B41864">
        <v>4021219743.5166998</v>
      </c>
    </row>
    <row r="41865" spans="1:2" x14ac:dyDescent="0.25">
      <c r="A41865" s="1">
        <v>44556.569502314815</v>
      </c>
      <c r="B41865">
        <v>4021223100.3471999</v>
      </c>
    </row>
    <row r="41866" spans="1:2" x14ac:dyDescent="0.25">
      <c r="A41866" s="1">
        <v>44556.576435185183</v>
      </c>
      <c r="B41866">
        <v>4021227178.1367002</v>
      </c>
    </row>
    <row r="41867" spans="1:2" x14ac:dyDescent="0.25">
      <c r="A41867" s="1">
        <v>44556.583379629628</v>
      </c>
      <c r="B41867">
        <v>4021230742.7381001</v>
      </c>
    </row>
    <row r="41868" spans="1:2" x14ac:dyDescent="0.25">
      <c r="A41868" s="1">
        <v>44556.590312499997</v>
      </c>
      <c r="B41868">
        <v>4021234946.8519001</v>
      </c>
    </row>
    <row r="41869" spans="1:2" x14ac:dyDescent="0.25">
      <c r="A41869" s="1">
        <v>44556.597256944442</v>
      </c>
      <c r="B41869">
        <v>4021239283.8673</v>
      </c>
    </row>
    <row r="41870" spans="1:2" x14ac:dyDescent="0.25">
      <c r="A41870" s="1">
        <v>44556.604212962964</v>
      </c>
      <c r="B41870">
        <v>4021243385.4366002</v>
      </c>
    </row>
    <row r="41871" spans="1:2" x14ac:dyDescent="0.25">
      <c r="A41871" s="1">
        <v>44556.611145833333</v>
      </c>
      <c r="B41871">
        <v>4021247933.842</v>
      </c>
    </row>
    <row r="41872" spans="1:2" x14ac:dyDescent="0.25">
      <c r="A41872" s="1">
        <v>44556.618090277778</v>
      </c>
      <c r="B41872">
        <v>4021252625.6750998</v>
      </c>
    </row>
    <row r="41873" spans="1:2" x14ac:dyDescent="0.25">
      <c r="A41873" s="1">
        <v>44556.6250462963</v>
      </c>
      <c r="B41873">
        <v>4021257457.1135001</v>
      </c>
    </row>
    <row r="41874" spans="1:2" x14ac:dyDescent="0.25">
      <c r="A41874" s="1">
        <v>44556.631990740738</v>
      </c>
      <c r="B41874">
        <v>4021262886.1167002</v>
      </c>
    </row>
    <row r="41875" spans="1:2" x14ac:dyDescent="0.25">
      <c r="A41875" s="1">
        <v>44556.638935185183</v>
      </c>
      <c r="B41875">
        <v>4021267816.8084002</v>
      </c>
    </row>
    <row r="41876" spans="1:2" x14ac:dyDescent="0.25">
      <c r="A41876" s="1">
        <v>44556.645891203705</v>
      </c>
      <c r="B41876">
        <v>4021273408.4263</v>
      </c>
    </row>
    <row r="41877" spans="1:2" x14ac:dyDescent="0.25">
      <c r="A41877" s="1">
        <v>44556.652824074074</v>
      </c>
      <c r="B41877">
        <v>4021278977.2756</v>
      </c>
    </row>
    <row r="41878" spans="1:2" x14ac:dyDescent="0.25">
      <c r="A41878" s="1">
        <v>44556.659756944442</v>
      </c>
      <c r="B41878">
        <v>4021285159.4498</v>
      </c>
    </row>
    <row r="41879" spans="1:2" x14ac:dyDescent="0.25">
      <c r="A41879" s="1">
        <v>44556.666701388887</v>
      </c>
      <c r="B41879">
        <v>4021291861.8627</v>
      </c>
    </row>
    <row r="41880" spans="1:2" x14ac:dyDescent="0.25">
      <c r="A41880" s="1">
        <v>44556.673657407409</v>
      </c>
      <c r="B41880">
        <v>4021298801.9250002</v>
      </c>
    </row>
    <row r="41881" spans="1:2" x14ac:dyDescent="0.25">
      <c r="A41881" s="1">
        <v>44556.680578703701</v>
      </c>
      <c r="B41881">
        <v>4021305217.7804999</v>
      </c>
    </row>
    <row r="41882" spans="1:2" x14ac:dyDescent="0.25">
      <c r="A41882" s="1">
        <v>44556.687534722223</v>
      </c>
      <c r="B41882">
        <v>4021312411.3709998</v>
      </c>
    </row>
    <row r="41883" spans="1:2" x14ac:dyDescent="0.25">
      <c r="A41883" s="1">
        <v>44556.694490740738</v>
      </c>
      <c r="B41883">
        <v>4021320518.5579</v>
      </c>
    </row>
    <row r="41884" spans="1:2" x14ac:dyDescent="0.25">
      <c r="A41884" s="1">
        <v>44556.701423611114</v>
      </c>
      <c r="B41884">
        <v>4021329110.7350998</v>
      </c>
    </row>
    <row r="41885" spans="1:2" x14ac:dyDescent="0.25">
      <c r="A41885" s="1">
        <v>44556.708368055559</v>
      </c>
      <c r="B41885">
        <v>4021337713.4211001</v>
      </c>
    </row>
    <row r="41886" spans="1:2" x14ac:dyDescent="0.25">
      <c r="A41886" s="1">
        <v>44556.715312499997</v>
      </c>
      <c r="B41886">
        <v>4021346844.0804</v>
      </c>
    </row>
    <row r="41887" spans="1:2" x14ac:dyDescent="0.25">
      <c r="A41887" s="1">
        <v>44556.722268518519</v>
      </c>
      <c r="B41887">
        <v>4021356349.2351999</v>
      </c>
    </row>
    <row r="41888" spans="1:2" x14ac:dyDescent="0.25">
      <c r="A41888" s="1">
        <v>44556.729201388887</v>
      </c>
      <c r="B41888">
        <v>4021366265.9164</v>
      </c>
    </row>
    <row r="41889" spans="1:2" x14ac:dyDescent="0.25">
      <c r="A41889" s="1">
        <v>44556.736157407409</v>
      </c>
      <c r="B41889">
        <v>4021375767.1247001</v>
      </c>
    </row>
    <row r="41890" spans="1:2" x14ac:dyDescent="0.25">
      <c r="A41890" s="1">
        <v>44556.743090277778</v>
      </c>
      <c r="B41890">
        <v>4021386015.1233001</v>
      </c>
    </row>
    <row r="41891" spans="1:2" x14ac:dyDescent="0.25">
      <c r="A41891" s="1">
        <v>44556.750034722223</v>
      </c>
      <c r="B41891">
        <v>4021395922.2206998</v>
      </c>
    </row>
    <row r="41892" spans="1:2" x14ac:dyDescent="0.25">
      <c r="A41892" s="1">
        <v>44556.756967592592</v>
      </c>
      <c r="B41892">
        <v>4021406427.3283</v>
      </c>
    </row>
    <row r="41893" spans="1:2" x14ac:dyDescent="0.25">
      <c r="A41893" s="1">
        <v>44556.76394675926</v>
      </c>
      <c r="B41893">
        <v>4021417026.7712998</v>
      </c>
    </row>
    <row r="41894" spans="1:2" x14ac:dyDescent="0.25">
      <c r="A41894" s="1">
        <v>44556.770879629628</v>
      </c>
      <c r="B41894">
        <v>4021428398.5440001</v>
      </c>
    </row>
    <row r="41895" spans="1:2" x14ac:dyDescent="0.25">
      <c r="A41895" s="1">
        <v>44556.77783564815</v>
      </c>
      <c r="B41895">
        <v>4021439663.1964998</v>
      </c>
    </row>
    <row r="41896" spans="1:2" x14ac:dyDescent="0.25">
      <c r="A41896" s="1">
        <v>44556.784745370373</v>
      </c>
      <c r="B41896">
        <v>4021451024.1768999</v>
      </c>
    </row>
    <row r="41897" spans="1:2" x14ac:dyDescent="0.25">
      <c r="A41897" s="1">
        <v>44556.791712962964</v>
      </c>
      <c r="B41897">
        <v>4021462604.2775998</v>
      </c>
    </row>
    <row r="41898" spans="1:2" x14ac:dyDescent="0.25">
      <c r="A41898" s="1">
        <v>44556.798668981479</v>
      </c>
      <c r="B41898">
        <v>4021473917.3340001</v>
      </c>
    </row>
    <row r="41899" spans="1:2" x14ac:dyDescent="0.25">
      <c r="A41899" s="1">
        <v>44556.805601851855</v>
      </c>
      <c r="B41899">
        <v>4021485407.7617002</v>
      </c>
    </row>
    <row r="41900" spans="1:2" x14ac:dyDescent="0.25">
      <c r="A41900" s="1">
        <v>44556.812534722223</v>
      </c>
      <c r="B41900">
        <v>4021496228.0188999</v>
      </c>
    </row>
    <row r="41901" spans="1:2" x14ac:dyDescent="0.25">
      <c r="A41901" s="1">
        <v>44556.819467592592</v>
      </c>
      <c r="B41901">
        <v>4021507555.1996999</v>
      </c>
    </row>
    <row r="41902" spans="1:2" x14ac:dyDescent="0.25">
      <c r="A41902" s="1">
        <v>44556.82644675926</v>
      </c>
      <c r="B41902">
        <v>4021519160.1847</v>
      </c>
    </row>
    <row r="41903" spans="1:2" x14ac:dyDescent="0.25">
      <c r="A41903" s="1">
        <v>44556.833356481482</v>
      </c>
      <c r="B41903">
        <v>4021530448.0077</v>
      </c>
    </row>
    <row r="41904" spans="1:2" x14ac:dyDescent="0.25">
      <c r="A41904" s="1">
        <v>44556.840324074074</v>
      </c>
      <c r="B41904">
        <v>4021542315.2711</v>
      </c>
    </row>
    <row r="41905" spans="1:2" x14ac:dyDescent="0.25">
      <c r="A41905" s="1">
        <v>44556.847268518519</v>
      </c>
      <c r="B41905">
        <v>4021553792.5028</v>
      </c>
    </row>
    <row r="41906" spans="1:2" x14ac:dyDescent="0.25">
      <c r="A41906" s="1">
        <v>44556.854189814818</v>
      </c>
      <c r="B41906">
        <v>4021564874.7027998</v>
      </c>
    </row>
    <row r="41907" spans="1:2" x14ac:dyDescent="0.25">
      <c r="A41907" s="1">
        <v>44556.861157407409</v>
      </c>
      <c r="B41907">
        <v>4021576425.5864</v>
      </c>
    </row>
    <row r="41908" spans="1:2" x14ac:dyDescent="0.25">
      <c r="A41908" s="1">
        <v>44556.868101851855</v>
      </c>
      <c r="B41908">
        <v>4021587824.9168</v>
      </c>
    </row>
    <row r="41909" spans="1:2" x14ac:dyDescent="0.25">
      <c r="A41909" s="1">
        <v>44556.875057870369</v>
      </c>
      <c r="B41909">
        <v>4021599485.6862001</v>
      </c>
    </row>
    <row r="41910" spans="1:2" x14ac:dyDescent="0.25">
      <c r="A41910" s="1">
        <v>44556.881979166668</v>
      </c>
      <c r="B41910">
        <v>4021610736.0008001</v>
      </c>
    </row>
    <row r="41911" spans="1:2" x14ac:dyDescent="0.25">
      <c r="A41911" s="1">
        <v>44556.88894675926</v>
      </c>
      <c r="B41911">
        <v>4021621585.8080001</v>
      </c>
    </row>
    <row r="41912" spans="1:2" x14ac:dyDescent="0.25">
      <c r="A41912" s="1">
        <v>44556.895868055559</v>
      </c>
      <c r="B41912">
        <v>4021633203.8866</v>
      </c>
    </row>
    <row r="41913" spans="1:2" x14ac:dyDescent="0.25">
      <c r="A41913" s="1">
        <v>44556.902812499997</v>
      </c>
      <c r="B41913">
        <v>4021644645.0056</v>
      </c>
    </row>
    <row r="41914" spans="1:2" x14ac:dyDescent="0.25">
      <c r="A41914" s="1">
        <v>44556.909756944442</v>
      </c>
      <c r="B41914">
        <v>4021655879.8759999</v>
      </c>
    </row>
    <row r="41915" spans="1:2" x14ac:dyDescent="0.25">
      <c r="A41915" s="1">
        <v>44556.916701388887</v>
      </c>
      <c r="B41915">
        <v>4021667269.6029</v>
      </c>
    </row>
    <row r="41916" spans="1:2" x14ac:dyDescent="0.25">
      <c r="A41916" s="1">
        <v>44556.923645833333</v>
      </c>
      <c r="B41916">
        <v>4021678396.9232001</v>
      </c>
    </row>
    <row r="41917" spans="1:2" x14ac:dyDescent="0.25">
      <c r="A41917" s="1">
        <v>44556.930590277778</v>
      </c>
      <c r="B41917">
        <v>4021689247.1429</v>
      </c>
    </row>
    <row r="41918" spans="1:2" x14ac:dyDescent="0.25">
      <c r="A41918" s="1">
        <v>44556.937534722223</v>
      </c>
      <c r="B41918">
        <v>4021700417.9825001</v>
      </c>
    </row>
    <row r="41919" spans="1:2" x14ac:dyDescent="0.25">
      <c r="A41919" s="1">
        <v>44556.944479166668</v>
      </c>
      <c r="B41919">
        <v>4021711170.2090998</v>
      </c>
    </row>
    <row r="41920" spans="1:2" x14ac:dyDescent="0.25">
      <c r="A41920" s="1">
        <v>44556.951412037037</v>
      </c>
      <c r="B41920">
        <v>4021721610.3558998</v>
      </c>
    </row>
    <row r="41921" spans="1:2" x14ac:dyDescent="0.25">
      <c r="A41921" s="1">
        <v>44556.958368055559</v>
      </c>
      <c r="B41921">
        <v>4021732996.8548999</v>
      </c>
    </row>
    <row r="41922" spans="1:2" x14ac:dyDescent="0.25">
      <c r="A41922" s="1">
        <v>44556.965324074074</v>
      </c>
      <c r="B41922">
        <v>4021743742.2385001</v>
      </c>
    </row>
    <row r="41923" spans="1:2" x14ac:dyDescent="0.25">
      <c r="A41923" s="1">
        <v>44556.972268518519</v>
      </c>
      <c r="B41923">
        <v>4021754412.007</v>
      </c>
    </row>
    <row r="41924" spans="1:2" x14ac:dyDescent="0.25">
      <c r="A41924" s="1">
        <v>44556.979212962964</v>
      </c>
      <c r="B41924">
        <v>4021765515.5093999</v>
      </c>
    </row>
    <row r="41925" spans="1:2" x14ac:dyDescent="0.25">
      <c r="A41925" s="1">
        <v>44556.986134259256</v>
      </c>
      <c r="B41925">
        <v>4021776216.4414001</v>
      </c>
    </row>
    <row r="41926" spans="1:2" x14ac:dyDescent="0.25">
      <c r="A41926" s="1">
        <v>44556.993101851855</v>
      </c>
      <c r="B41926">
        <v>4021786822.5138998</v>
      </c>
    </row>
    <row r="41927" spans="1:2" x14ac:dyDescent="0.25">
      <c r="A41927" s="1">
        <v>44557.000023148146</v>
      </c>
      <c r="B41927">
        <v>4021798077.7055998</v>
      </c>
    </row>
    <row r="41928" spans="1:2" x14ac:dyDescent="0.25">
      <c r="A41928" s="1">
        <v>44557.006979166668</v>
      </c>
      <c r="B41928">
        <v>4021808747.2181001</v>
      </c>
    </row>
    <row r="41929" spans="1:2" x14ac:dyDescent="0.25">
      <c r="A41929" s="1">
        <v>44557.013912037037</v>
      </c>
      <c r="B41929">
        <v>4021819515.4396</v>
      </c>
    </row>
    <row r="41930" spans="1:2" x14ac:dyDescent="0.25">
      <c r="A41930" s="1">
        <v>44557.020856481482</v>
      </c>
      <c r="B41930">
        <v>4021830284.6388998</v>
      </c>
    </row>
    <row r="41931" spans="1:2" x14ac:dyDescent="0.25">
      <c r="A41931" s="1">
        <v>44557.027824074074</v>
      </c>
      <c r="B41931">
        <v>4021840868.9474001</v>
      </c>
    </row>
    <row r="41932" spans="1:2" x14ac:dyDescent="0.25">
      <c r="A41932" s="1">
        <v>44557.034756944442</v>
      </c>
      <c r="B41932">
        <v>4021851819.9446998</v>
      </c>
    </row>
    <row r="41933" spans="1:2" x14ac:dyDescent="0.25">
      <c r="A41933" s="1">
        <v>44557.041701388887</v>
      </c>
      <c r="B41933">
        <v>4021862296.2909999</v>
      </c>
    </row>
    <row r="41934" spans="1:2" x14ac:dyDescent="0.25">
      <c r="A41934" s="1">
        <v>44557.048657407409</v>
      </c>
      <c r="B41934">
        <v>4021873346.4358001</v>
      </c>
    </row>
    <row r="41935" spans="1:2" x14ac:dyDescent="0.25">
      <c r="A41935" s="1">
        <v>44557.055578703701</v>
      </c>
      <c r="B41935">
        <v>4021884068.3899999</v>
      </c>
    </row>
    <row r="41936" spans="1:2" x14ac:dyDescent="0.25">
      <c r="A41936" s="1">
        <v>44557.062511574077</v>
      </c>
      <c r="B41936">
        <v>4021894761.2154002</v>
      </c>
    </row>
    <row r="41937" spans="1:2" x14ac:dyDescent="0.25">
      <c r="A41937" s="1">
        <v>44557.069490740738</v>
      </c>
      <c r="B41937">
        <v>4021906045.9429998</v>
      </c>
    </row>
    <row r="41938" spans="1:2" x14ac:dyDescent="0.25">
      <c r="A41938" s="1">
        <v>44557.07644675926</v>
      </c>
      <c r="B41938">
        <v>4021916467.9907999</v>
      </c>
    </row>
    <row r="41939" spans="1:2" x14ac:dyDescent="0.25">
      <c r="A41939" s="1">
        <v>44557.083379629628</v>
      </c>
      <c r="B41939">
        <v>4021927105.5103998</v>
      </c>
    </row>
    <row r="41940" spans="1:2" x14ac:dyDescent="0.25">
      <c r="A41940" s="1">
        <v>44557.090324074074</v>
      </c>
      <c r="B41940">
        <v>4021938164.7182002</v>
      </c>
    </row>
    <row r="41941" spans="1:2" x14ac:dyDescent="0.25">
      <c r="A41941" s="1">
        <v>44557.097256944442</v>
      </c>
      <c r="B41941">
        <v>4021949360.9026999</v>
      </c>
    </row>
    <row r="41942" spans="1:2" x14ac:dyDescent="0.25">
      <c r="A41942" s="1">
        <v>44557.104189814818</v>
      </c>
      <c r="B41942">
        <v>4021959637.0795002</v>
      </c>
    </row>
    <row r="41943" spans="1:2" x14ac:dyDescent="0.25">
      <c r="A41943" s="1">
        <v>44557.111134259256</v>
      </c>
      <c r="B41943">
        <v>4021970098.5072999</v>
      </c>
    </row>
    <row r="41944" spans="1:2" x14ac:dyDescent="0.25">
      <c r="A41944" s="1">
        <v>44557.118113425924</v>
      </c>
      <c r="B41944">
        <v>4021981059.3818002</v>
      </c>
    </row>
    <row r="41945" spans="1:2" x14ac:dyDescent="0.25">
      <c r="A41945" s="1">
        <v>44557.125023148146</v>
      </c>
      <c r="B41945">
        <v>4021991848.0325999</v>
      </c>
    </row>
    <row r="41946" spans="1:2" x14ac:dyDescent="0.25">
      <c r="A41946" s="1">
        <v>44557.131990740738</v>
      </c>
      <c r="B41946">
        <v>4022002235.7244</v>
      </c>
    </row>
    <row r="41947" spans="1:2" x14ac:dyDescent="0.25">
      <c r="A41947" s="1">
        <v>44557.138912037037</v>
      </c>
      <c r="B41947">
        <v>4022013054.6764998</v>
      </c>
    </row>
    <row r="41948" spans="1:2" x14ac:dyDescent="0.25">
      <c r="A41948" s="1">
        <v>44557.145879629628</v>
      </c>
      <c r="B41948">
        <v>4022023745.0706</v>
      </c>
    </row>
    <row r="41949" spans="1:2" x14ac:dyDescent="0.25">
      <c r="A41949" s="1">
        <v>44557.152812499997</v>
      </c>
      <c r="B41949">
        <v>4022034064.3772001</v>
      </c>
    </row>
    <row r="41950" spans="1:2" x14ac:dyDescent="0.25">
      <c r="A41950" s="1">
        <v>44557.159756944442</v>
      </c>
      <c r="B41950">
        <v>4022044805.2459002</v>
      </c>
    </row>
    <row r="41951" spans="1:2" x14ac:dyDescent="0.25">
      <c r="A41951" s="1">
        <v>44557.166712962964</v>
      </c>
      <c r="B41951">
        <v>4022055871.7795</v>
      </c>
    </row>
    <row r="41952" spans="1:2" x14ac:dyDescent="0.25">
      <c r="A41952" s="1">
        <v>44557.173645833333</v>
      </c>
      <c r="B41952">
        <v>4022067170.3320999</v>
      </c>
    </row>
    <row r="41953" spans="1:2" x14ac:dyDescent="0.25">
      <c r="A41953" s="1">
        <v>44557.180578703701</v>
      </c>
      <c r="B41953">
        <v>4022078146.0879002</v>
      </c>
    </row>
    <row r="41954" spans="1:2" x14ac:dyDescent="0.25">
      <c r="A41954" s="1">
        <v>44557.187523148146</v>
      </c>
      <c r="B41954">
        <v>4022089101.1573</v>
      </c>
    </row>
    <row r="41955" spans="1:2" x14ac:dyDescent="0.25">
      <c r="A41955" s="1">
        <v>44557.194490740738</v>
      </c>
      <c r="B41955">
        <v>4022099901.4397001</v>
      </c>
    </row>
    <row r="41956" spans="1:2" x14ac:dyDescent="0.25">
      <c r="A41956" s="1">
        <v>44557.201423611114</v>
      </c>
      <c r="B41956">
        <v>4022110143.2119999</v>
      </c>
    </row>
    <row r="41957" spans="1:2" x14ac:dyDescent="0.25">
      <c r="A41957" s="1">
        <v>44557.208379629628</v>
      </c>
      <c r="B41957">
        <v>4022120541.3325</v>
      </c>
    </row>
    <row r="41958" spans="1:2" x14ac:dyDescent="0.25">
      <c r="A41958" s="1">
        <v>44557.215312499997</v>
      </c>
      <c r="B41958">
        <v>4022131829.2226</v>
      </c>
    </row>
    <row r="41959" spans="1:2" x14ac:dyDescent="0.25">
      <c r="A41959" s="1">
        <v>44557.222268518519</v>
      </c>
      <c r="B41959">
        <v>4022142650.8636999</v>
      </c>
    </row>
    <row r="41960" spans="1:2" x14ac:dyDescent="0.25">
      <c r="A41960" s="1">
        <v>44557.229201388887</v>
      </c>
      <c r="B41960">
        <v>4022153397.7463999</v>
      </c>
    </row>
    <row r="41961" spans="1:2" x14ac:dyDescent="0.25">
      <c r="A41961" s="1">
        <v>44557.236145833333</v>
      </c>
      <c r="B41961">
        <v>4022163909.3765998</v>
      </c>
    </row>
    <row r="41962" spans="1:2" x14ac:dyDescent="0.25">
      <c r="A41962" s="1">
        <v>44557.243101851855</v>
      </c>
      <c r="B41962">
        <v>4022174856.0928001</v>
      </c>
    </row>
    <row r="41963" spans="1:2" x14ac:dyDescent="0.25">
      <c r="A41963" s="1">
        <v>44557.250034722223</v>
      </c>
      <c r="B41963">
        <v>4022185568.7694998</v>
      </c>
    </row>
    <row r="41964" spans="1:2" x14ac:dyDescent="0.25">
      <c r="A41964" s="1">
        <v>44557.257002314815</v>
      </c>
      <c r="B41964">
        <v>4022196705.5249</v>
      </c>
    </row>
    <row r="41965" spans="1:2" x14ac:dyDescent="0.25">
      <c r="A41965" s="1">
        <v>44557.263923611114</v>
      </c>
      <c r="B41965">
        <v>4022207316.7463002</v>
      </c>
    </row>
    <row r="41966" spans="1:2" x14ac:dyDescent="0.25">
      <c r="A41966" s="1">
        <v>44557.270868055559</v>
      </c>
      <c r="B41966">
        <v>4022218296.8273001</v>
      </c>
    </row>
    <row r="41967" spans="1:2" x14ac:dyDescent="0.25">
      <c r="A41967" s="1">
        <v>44557.27783564815</v>
      </c>
      <c r="B41967">
        <v>4022229975.0388999</v>
      </c>
    </row>
    <row r="41968" spans="1:2" x14ac:dyDescent="0.25">
      <c r="A41968" s="1">
        <v>44557.284745370373</v>
      </c>
      <c r="B41968">
        <v>4022241117.0218</v>
      </c>
    </row>
    <row r="41969" spans="1:2" x14ac:dyDescent="0.25">
      <c r="A41969" s="1">
        <v>44557.291724537034</v>
      </c>
      <c r="B41969">
        <v>4022252111.9052</v>
      </c>
    </row>
    <row r="41970" spans="1:2" x14ac:dyDescent="0.25">
      <c r="A41970" s="1">
        <v>44557.298645833333</v>
      </c>
      <c r="B41970">
        <v>4022263284.5641999</v>
      </c>
    </row>
    <row r="41971" spans="1:2" x14ac:dyDescent="0.25">
      <c r="A41971" s="1">
        <v>44557.305601851855</v>
      </c>
      <c r="B41971">
        <v>4022274287.0300002</v>
      </c>
    </row>
    <row r="41972" spans="1:2" x14ac:dyDescent="0.25">
      <c r="A41972" s="1">
        <v>44557.312534722223</v>
      </c>
      <c r="B41972">
        <v>4022285520.6659002</v>
      </c>
    </row>
    <row r="41973" spans="1:2" x14ac:dyDescent="0.25">
      <c r="A41973" s="1">
        <v>44557.319490740738</v>
      </c>
      <c r="B41973">
        <v>4022296845.6827002</v>
      </c>
    </row>
    <row r="41974" spans="1:2" x14ac:dyDescent="0.25">
      <c r="A41974" s="1">
        <v>44557.326423611114</v>
      </c>
      <c r="B41974">
        <v>4022307917.8136001</v>
      </c>
    </row>
    <row r="41975" spans="1:2" x14ac:dyDescent="0.25">
      <c r="A41975" s="1">
        <v>44557.333379629628</v>
      </c>
      <c r="B41975">
        <v>4022317712.7909999</v>
      </c>
    </row>
    <row r="41976" spans="1:2" x14ac:dyDescent="0.25">
      <c r="A41976" s="1">
        <v>44557.340324074074</v>
      </c>
      <c r="B41976">
        <v>4022327406.2606001</v>
      </c>
    </row>
    <row r="41977" spans="1:2" x14ac:dyDescent="0.25">
      <c r="A41977" s="1">
        <v>44557.347256944442</v>
      </c>
      <c r="B41977">
        <v>4022336494.1526999</v>
      </c>
    </row>
    <row r="41978" spans="1:2" x14ac:dyDescent="0.25">
      <c r="A41978" s="1">
        <v>44557.354224537034</v>
      </c>
      <c r="B41978">
        <v>4022345154.1399002</v>
      </c>
    </row>
    <row r="41979" spans="1:2" x14ac:dyDescent="0.25">
      <c r="A41979" s="1">
        <v>44557.361157407409</v>
      </c>
      <c r="B41979">
        <v>4022353336.1536999</v>
      </c>
    </row>
    <row r="41980" spans="1:2" x14ac:dyDescent="0.25">
      <c r="A41980" s="1">
        <v>44557.368101851855</v>
      </c>
      <c r="B41980">
        <v>4022361444.8832998</v>
      </c>
    </row>
    <row r="41981" spans="1:2" x14ac:dyDescent="0.25">
      <c r="A41981" s="1">
        <v>44557.375034722223</v>
      </c>
      <c r="B41981">
        <v>4022369974.2219</v>
      </c>
    </row>
    <row r="41982" spans="1:2" x14ac:dyDescent="0.25">
      <c r="A41982" s="1">
        <v>44557.381990740738</v>
      </c>
      <c r="B41982">
        <v>4022377206.3947001</v>
      </c>
    </row>
    <row r="41983" spans="1:2" x14ac:dyDescent="0.25">
      <c r="A41983" s="1">
        <v>44557.388923611114</v>
      </c>
      <c r="B41983">
        <v>4022384540.2835002</v>
      </c>
    </row>
    <row r="41984" spans="1:2" x14ac:dyDescent="0.25">
      <c r="A41984" s="1">
        <v>44557.395868055559</v>
      </c>
      <c r="B41984">
        <v>4022392050.7087002</v>
      </c>
    </row>
    <row r="41985" spans="1:2" x14ac:dyDescent="0.25">
      <c r="A41985" s="1">
        <v>44557.402812499997</v>
      </c>
      <c r="B41985">
        <v>4022399004.8923001</v>
      </c>
    </row>
    <row r="41986" spans="1:2" x14ac:dyDescent="0.25">
      <c r="A41986" s="1">
        <v>44557.409756944442</v>
      </c>
      <c r="B41986">
        <v>4022405754.8280001</v>
      </c>
    </row>
    <row r="41987" spans="1:2" x14ac:dyDescent="0.25">
      <c r="A41987" s="1">
        <v>44557.416701388887</v>
      </c>
      <c r="B41987">
        <v>4022412174.7800002</v>
      </c>
    </row>
    <row r="41988" spans="1:2" x14ac:dyDescent="0.25">
      <c r="A41988" s="1">
        <v>44557.423645833333</v>
      </c>
      <c r="B41988">
        <v>4022418403.5911999</v>
      </c>
    </row>
    <row r="41989" spans="1:2" x14ac:dyDescent="0.25">
      <c r="A41989" s="1">
        <v>44557.430578703701</v>
      </c>
      <c r="B41989">
        <v>4022425242.4383001</v>
      </c>
    </row>
    <row r="41990" spans="1:2" x14ac:dyDescent="0.25">
      <c r="A41990" s="1">
        <v>44557.437557870369</v>
      </c>
      <c r="B41990">
        <v>4022431730.8141999</v>
      </c>
    </row>
    <row r="41991" spans="1:2" x14ac:dyDescent="0.25">
      <c r="A41991" s="1">
        <v>44557.444490740738</v>
      </c>
      <c r="B41991">
        <v>4022437441.9842</v>
      </c>
    </row>
    <row r="41992" spans="1:2" x14ac:dyDescent="0.25">
      <c r="A41992" s="1">
        <v>44557.451423611114</v>
      </c>
      <c r="B41992">
        <v>4022443266.2967</v>
      </c>
    </row>
    <row r="41993" spans="1:2" x14ac:dyDescent="0.25">
      <c r="A41993" s="1">
        <v>44557.458379629628</v>
      </c>
      <c r="B41993">
        <v>4022448577.3395</v>
      </c>
    </row>
    <row r="41994" spans="1:2" x14ac:dyDescent="0.25">
      <c r="A41994" s="1">
        <v>44557.465300925927</v>
      </c>
      <c r="B41994">
        <v>4022454476.2701001</v>
      </c>
    </row>
    <row r="41995" spans="1:2" x14ac:dyDescent="0.25">
      <c r="A41995" s="1">
        <v>44557.472280092596</v>
      </c>
      <c r="B41995">
        <v>4022460278.6055002</v>
      </c>
    </row>
    <row r="41996" spans="1:2" x14ac:dyDescent="0.25">
      <c r="A41996" s="1">
        <v>44557.479201388887</v>
      </c>
      <c r="B41996">
        <v>4022465345.6960001</v>
      </c>
    </row>
    <row r="41997" spans="1:2" x14ac:dyDescent="0.25">
      <c r="A41997" s="1">
        <v>44557.486145833333</v>
      </c>
      <c r="B41997">
        <v>4022470311.3697</v>
      </c>
    </row>
    <row r="41998" spans="1:2" x14ac:dyDescent="0.25">
      <c r="A41998" s="1">
        <v>44557.493090277778</v>
      </c>
      <c r="B41998">
        <v>4022475627.4376001</v>
      </c>
    </row>
    <row r="41999" spans="1:2" x14ac:dyDescent="0.25">
      <c r="A41999" s="1">
        <v>44557.500023148146</v>
      </c>
      <c r="B41999">
        <v>4022481040.2086</v>
      </c>
    </row>
    <row r="42000" spans="1:2" x14ac:dyDescent="0.25">
      <c r="A42000" s="1">
        <v>44557.506979166668</v>
      </c>
      <c r="B42000">
        <v>4022486367.0742998</v>
      </c>
    </row>
    <row r="42001" spans="1:2" x14ac:dyDescent="0.25">
      <c r="A42001" s="1">
        <v>44557.51394675926</v>
      </c>
      <c r="B42001">
        <v>4022491635.8678999</v>
      </c>
    </row>
    <row r="42002" spans="1:2" x14ac:dyDescent="0.25">
      <c r="A42002" s="1">
        <v>44557.520868055559</v>
      </c>
      <c r="B42002">
        <v>4022496834.1815</v>
      </c>
    </row>
    <row r="42003" spans="1:2" x14ac:dyDescent="0.25">
      <c r="A42003" s="1">
        <v>44557.527812499997</v>
      </c>
      <c r="B42003">
        <v>4022501927.8263998</v>
      </c>
    </row>
    <row r="42004" spans="1:2" x14ac:dyDescent="0.25">
      <c r="A42004" s="1">
        <v>44557.534756944442</v>
      </c>
      <c r="B42004">
        <v>4022507064.8123999</v>
      </c>
    </row>
    <row r="42005" spans="1:2" x14ac:dyDescent="0.25">
      <c r="A42005" s="1">
        <v>44557.541701388887</v>
      </c>
      <c r="B42005">
        <v>4022511496.7375998</v>
      </c>
    </row>
    <row r="42006" spans="1:2" x14ac:dyDescent="0.25">
      <c r="A42006" s="1">
        <v>44557.548645833333</v>
      </c>
      <c r="B42006">
        <v>4022516817.2333002</v>
      </c>
    </row>
    <row r="42007" spans="1:2" x14ac:dyDescent="0.25">
      <c r="A42007" s="1">
        <v>44557.555613425924</v>
      </c>
      <c r="B42007">
        <v>4022522370.5704999</v>
      </c>
    </row>
    <row r="42008" spans="1:2" x14ac:dyDescent="0.25">
      <c r="A42008" s="1">
        <v>44557.562534722223</v>
      </c>
      <c r="B42008">
        <v>4022527407.2214999</v>
      </c>
    </row>
    <row r="42009" spans="1:2" x14ac:dyDescent="0.25">
      <c r="A42009" s="1">
        <v>44557.569490740738</v>
      </c>
      <c r="B42009">
        <v>4022532938.9338002</v>
      </c>
    </row>
    <row r="42010" spans="1:2" x14ac:dyDescent="0.25">
      <c r="A42010" s="1">
        <v>44557.576435185183</v>
      </c>
      <c r="B42010">
        <v>4022538618.3635998</v>
      </c>
    </row>
    <row r="42011" spans="1:2" x14ac:dyDescent="0.25">
      <c r="A42011" s="1">
        <v>44557.583379629628</v>
      </c>
      <c r="B42011">
        <v>4022544358.2158999</v>
      </c>
    </row>
    <row r="42012" spans="1:2" x14ac:dyDescent="0.25">
      <c r="A42012" s="1">
        <v>44557.590324074074</v>
      </c>
      <c r="B42012">
        <v>4022550093.4245</v>
      </c>
    </row>
    <row r="42013" spans="1:2" x14ac:dyDescent="0.25">
      <c r="A42013" s="1">
        <v>44557.597256944442</v>
      </c>
      <c r="B42013">
        <v>4022555835.6174998</v>
      </c>
    </row>
    <row r="42014" spans="1:2" x14ac:dyDescent="0.25">
      <c r="A42014" s="1">
        <v>44557.604201388887</v>
      </c>
      <c r="B42014">
        <v>4022561812.2968998</v>
      </c>
    </row>
    <row r="42015" spans="1:2" x14ac:dyDescent="0.25">
      <c r="A42015" s="1">
        <v>44557.611168981479</v>
      </c>
      <c r="B42015">
        <v>4022567857.5588002</v>
      </c>
    </row>
    <row r="42016" spans="1:2" x14ac:dyDescent="0.25">
      <c r="A42016" s="1">
        <v>44557.618101851855</v>
      </c>
      <c r="B42016">
        <v>4022573370.9285002</v>
      </c>
    </row>
    <row r="42017" spans="1:2" x14ac:dyDescent="0.25">
      <c r="A42017" s="1">
        <v>44557.6250462963</v>
      </c>
      <c r="B42017">
        <v>4022579567.2877998</v>
      </c>
    </row>
    <row r="42018" spans="1:2" x14ac:dyDescent="0.25">
      <c r="A42018" s="1">
        <v>44557.631979166668</v>
      </c>
      <c r="B42018">
        <v>4022586207.0296998</v>
      </c>
    </row>
    <row r="42019" spans="1:2" x14ac:dyDescent="0.25">
      <c r="A42019" s="1">
        <v>44557.638923611114</v>
      </c>
      <c r="B42019">
        <v>4022592828.1420999</v>
      </c>
    </row>
    <row r="42020" spans="1:2" x14ac:dyDescent="0.25">
      <c r="A42020" s="1">
        <v>44557.645868055559</v>
      </c>
      <c r="B42020">
        <v>4022599827.2957001</v>
      </c>
    </row>
    <row r="42021" spans="1:2" x14ac:dyDescent="0.25">
      <c r="A42021" s="1">
        <v>44557.652824074074</v>
      </c>
      <c r="B42021">
        <v>4022607048.671</v>
      </c>
    </row>
    <row r="42022" spans="1:2" x14ac:dyDescent="0.25">
      <c r="A42022" s="1">
        <v>44557.659768518519</v>
      </c>
      <c r="B42022">
        <v>4022614502.5026002</v>
      </c>
    </row>
    <row r="42023" spans="1:2" x14ac:dyDescent="0.25">
      <c r="A42023" s="1">
        <v>44557.666701388887</v>
      </c>
      <c r="B42023">
        <v>4022622288.3752999</v>
      </c>
    </row>
    <row r="42024" spans="1:2" x14ac:dyDescent="0.25">
      <c r="A42024" s="1">
        <v>44557.673645833333</v>
      </c>
      <c r="B42024">
        <v>4022630106.9576998</v>
      </c>
    </row>
    <row r="42025" spans="1:2" x14ac:dyDescent="0.25">
      <c r="A42025" s="1">
        <v>44557.680601851855</v>
      </c>
      <c r="B42025">
        <v>4022638350.5640998</v>
      </c>
    </row>
    <row r="42026" spans="1:2" x14ac:dyDescent="0.25">
      <c r="A42026" s="1">
        <v>44557.687534722223</v>
      </c>
      <c r="B42026">
        <v>4022646997.9436002</v>
      </c>
    </row>
    <row r="42027" spans="1:2" x14ac:dyDescent="0.25">
      <c r="A42027" s="1">
        <v>44557.694479166668</v>
      </c>
      <c r="B42027">
        <v>4022656108.5230999</v>
      </c>
    </row>
    <row r="42028" spans="1:2" x14ac:dyDescent="0.25">
      <c r="A42028" s="1">
        <v>44557.701435185183</v>
      </c>
      <c r="B42028">
        <v>4022665838.5334001</v>
      </c>
    </row>
    <row r="42029" spans="1:2" x14ac:dyDescent="0.25">
      <c r="A42029" s="1">
        <v>44557.708379629628</v>
      </c>
      <c r="B42029">
        <v>4022675697.4013</v>
      </c>
    </row>
    <row r="42030" spans="1:2" x14ac:dyDescent="0.25">
      <c r="A42030" s="1">
        <v>44557.715324074074</v>
      </c>
      <c r="B42030">
        <v>4022685524.8731999</v>
      </c>
    </row>
    <row r="42031" spans="1:2" x14ac:dyDescent="0.25">
      <c r="A42031" s="1">
        <v>44557.722268518519</v>
      </c>
      <c r="B42031">
        <v>4022695697.7491999</v>
      </c>
    </row>
    <row r="42032" spans="1:2" x14ac:dyDescent="0.25">
      <c r="A42032" s="1">
        <v>44557.729224537034</v>
      </c>
      <c r="B42032">
        <v>4022705723.7535</v>
      </c>
    </row>
    <row r="42033" spans="1:2" x14ac:dyDescent="0.25">
      <c r="A42033" s="1">
        <v>44557.736145833333</v>
      </c>
      <c r="B42033">
        <v>4022716464.2027001</v>
      </c>
    </row>
    <row r="42034" spans="1:2" x14ac:dyDescent="0.25">
      <c r="A42034" s="1">
        <v>44557.743090277778</v>
      </c>
      <c r="B42034">
        <v>4022727283.1462002</v>
      </c>
    </row>
    <row r="42035" spans="1:2" x14ac:dyDescent="0.25">
      <c r="A42035" s="1">
        <v>44557.7500462963</v>
      </c>
      <c r="B42035">
        <v>4022738381.1984</v>
      </c>
    </row>
    <row r="42036" spans="1:2" x14ac:dyDescent="0.25">
      <c r="A42036" s="1">
        <v>44557.756979166668</v>
      </c>
      <c r="B42036">
        <v>4022749479.9988999</v>
      </c>
    </row>
    <row r="42037" spans="1:2" x14ac:dyDescent="0.25">
      <c r="A42037" s="1">
        <v>44557.763912037037</v>
      </c>
      <c r="B42037">
        <v>4022761327.3112998</v>
      </c>
    </row>
    <row r="42038" spans="1:2" x14ac:dyDescent="0.25">
      <c r="A42038" s="1">
        <v>44557.770868055559</v>
      </c>
      <c r="B42038">
        <v>4022773453.0955</v>
      </c>
    </row>
    <row r="42039" spans="1:2" x14ac:dyDescent="0.25">
      <c r="A42039" s="1">
        <v>44557.777824074074</v>
      </c>
      <c r="B42039">
        <v>4022785426.2666998</v>
      </c>
    </row>
    <row r="42040" spans="1:2" x14ac:dyDescent="0.25">
      <c r="A42040" s="1">
        <v>44557.784756944442</v>
      </c>
      <c r="B42040">
        <v>4022797550.3218999</v>
      </c>
    </row>
    <row r="42041" spans="1:2" x14ac:dyDescent="0.25">
      <c r="A42041" s="1">
        <v>44557.791712962964</v>
      </c>
      <c r="B42041">
        <v>4022809596.6462998</v>
      </c>
    </row>
    <row r="42042" spans="1:2" x14ac:dyDescent="0.25">
      <c r="A42042" s="1">
        <v>44557.798657407409</v>
      </c>
      <c r="B42042">
        <v>4022821646.6294999</v>
      </c>
    </row>
    <row r="42043" spans="1:2" x14ac:dyDescent="0.25">
      <c r="A42043" s="1">
        <v>44557.805601851855</v>
      </c>
      <c r="B42043">
        <v>4022833726.6715999</v>
      </c>
    </row>
    <row r="42044" spans="1:2" x14ac:dyDescent="0.25">
      <c r="A42044" s="1">
        <v>44557.8125462963</v>
      </c>
      <c r="B42044">
        <v>4022845935.8237</v>
      </c>
    </row>
    <row r="42045" spans="1:2" x14ac:dyDescent="0.25">
      <c r="A42045" s="1">
        <v>44557.819479166668</v>
      </c>
      <c r="B42045">
        <v>4022858680.9944</v>
      </c>
    </row>
    <row r="42046" spans="1:2" x14ac:dyDescent="0.25">
      <c r="A42046" s="1">
        <v>44557.826423611114</v>
      </c>
      <c r="B42046">
        <v>4022871189.4833999</v>
      </c>
    </row>
    <row r="42047" spans="1:2" x14ac:dyDescent="0.25">
      <c r="A42047" s="1">
        <v>44557.833379629628</v>
      </c>
      <c r="B42047">
        <v>4022883222.9088998</v>
      </c>
    </row>
    <row r="42048" spans="1:2" x14ac:dyDescent="0.25">
      <c r="A42048" s="1">
        <v>44557.840324074074</v>
      </c>
      <c r="B42048">
        <v>4022895279.4611001</v>
      </c>
    </row>
    <row r="42049" spans="1:2" x14ac:dyDescent="0.25">
      <c r="A42049" s="1">
        <v>44557.847256944442</v>
      </c>
      <c r="B42049">
        <v>4022907128.5064998</v>
      </c>
    </row>
    <row r="42050" spans="1:2" x14ac:dyDescent="0.25">
      <c r="A42050" s="1">
        <v>44557.854189814818</v>
      </c>
      <c r="B42050">
        <v>4022918981.6248999</v>
      </c>
    </row>
    <row r="42051" spans="1:2" x14ac:dyDescent="0.25">
      <c r="A42051" s="1">
        <v>44557.861145833333</v>
      </c>
      <c r="B42051">
        <v>4022930838.3035998</v>
      </c>
    </row>
    <row r="42052" spans="1:2" x14ac:dyDescent="0.25">
      <c r="A42052" s="1">
        <v>44557.868113425924</v>
      </c>
      <c r="B42052">
        <v>4022942555.2002001</v>
      </c>
    </row>
    <row r="42053" spans="1:2" x14ac:dyDescent="0.25">
      <c r="A42053" s="1">
        <v>44557.875034722223</v>
      </c>
      <c r="B42053">
        <v>4022954032.6381001</v>
      </c>
    </row>
    <row r="42054" spans="1:2" x14ac:dyDescent="0.25">
      <c r="A42054" s="1">
        <v>44557.881979166668</v>
      </c>
      <c r="B42054">
        <v>4022965813.8039999</v>
      </c>
    </row>
    <row r="42055" spans="1:2" x14ac:dyDescent="0.25">
      <c r="A42055" s="1">
        <v>44557.888923611114</v>
      </c>
      <c r="B42055">
        <v>4022977504.0405002</v>
      </c>
    </row>
    <row r="42056" spans="1:2" x14ac:dyDescent="0.25">
      <c r="A42056" s="1">
        <v>44557.895868055559</v>
      </c>
      <c r="B42056">
        <v>4022989408.4376001</v>
      </c>
    </row>
    <row r="42057" spans="1:2" x14ac:dyDescent="0.25">
      <c r="A42057" s="1">
        <v>44557.902812499997</v>
      </c>
      <c r="B42057">
        <v>4023000875.7894001</v>
      </c>
    </row>
    <row r="42058" spans="1:2" x14ac:dyDescent="0.25">
      <c r="A42058" s="1">
        <v>44557.909756944442</v>
      </c>
      <c r="B42058">
        <v>4023012514.4798999</v>
      </c>
    </row>
    <row r="42059" spans="1:2" x14ac:dyDescent="0.25">
      <c r="A42059" s="1">
        <v>44557.916689814818</v>
      </c>
      <c r="B42059">
        <v>4023024019.2557001</v>
      </c>
    </row>
    <row r="42060" spans="1:2" x14ac:dyDescent="0.25">
      <c r="A42060" s="1">
        <v>44557.923645833333</v>
      </c>
      <c r="B42060">
        <v>4023035624.0212002</v>
      </c>
    </row>
    <row r="42061" spans="1:2" x14ac:dyDescent="0.25">
      <c r="A42061" s="1">
        <v>44557.930601851855</v>
      </c>
      <c r="B42061">
        <v>4023047599.8274999</v>
      </c>
    </row>
    <row r="42062" spans="1:2" x14ac:dyDescent="0.25">
      <c r="A42062" s="1">
        <v>44557.937534722223</v>
      </c>
      <c r="B42062">
        <v>4023059177.7509999</v>
      </c>
    </row>
    <row r="42063" spans="1:2" x14ac:dyDescent="0.25">
      <c r="A42063" s="1">
        <v>44557.944479166668</v>
      </c>
      <c r="B42063">
        <v>4023070627.4229999</v>
      </c>
    </row>
    <row r="42064" spans="1:2" x14ac:dyDescent="0.25">
      <c r="A42064" s="1">
        <v>44557.951412037037</v>
      </c>
      <c r="B42064">
        <v>4023082086.2575002</v>
      </c>
    </row>
    <row r="42065" spans="1:2" x14ac:dyDescent="0.25">
      <c r="A42065" s="1">
        <v>44557.958368055559</v>
      </c>
      <c r="B42065">
        <v>4023093499.3853998</v>
      </c>
    </row>
    <row r="42066" spans="1:2" x14ac:dyDescent="0.25">
      <c r="A42066" s="1">
        <v>44557.965312499997</v>
      </c>
      <c r="B42066">
        <v>4023104969.3146</v>
      </c>
    </row>
    <row r="42067" spans="1:2" x14ac:dyDescent="0.25">
      <c r="A42067" s="1">
        <v>44557.972268518519</v>
      </c>
      <c r="B42067">
        <v>4023116388.5890002</v>
      </c>
    </row>
    <row r="42068" spans="1:2" x14ac:dyDescent="0.25">
      <c r="A42068" s="1">
        <v>44557.979201388887</v>
      </c>
      <c r="B42068">
        <v>4023127570.9162998</v>
      </c>
    </row>
    <row r="42069" spans="1:2" x14ac:dyDescent="0.25">
      <c r="A42069" s="1">
        <v>44557.986145833333</v>
      </c>
      <c r="B42069">
        <v>4023139317.7652001</v>
      </c>
    </row>
    <row r="42070" spans="1:2" x14ac:dyDescent="0.25">
      <c r="A42070" s="1">
        <v>44557.993090277778</v>
      </c>
      <c r="B42070">
        <v>4023150808.7869</v>
      </c>
    </row>
    <row r="42071" spans="1:2" x14ac:dyDescent="0.25">
      <c r="A42071" s="1">
        <v>44558.0000462963</v>
      </c>
      <c r="B42071">
        <v>4023162374.4326</v>
      </c>
    </row>
    <row r="42072" spans="1:2" x14ac:dyDescent="0.25">
      <c r="A42072" s="1">
        <v>44558.006967592592</v>
      </c>
      <c r="B42072">
        <v>4023173651.7282</v>
      </c>
    </row>
    <row r="42073" spans="1:2" x14ac:dyDescent="0.25">
      <c r="A42073" s="1">
        <v>44558.013935185183</v>
      </c>
      <c r="B42073">
        <v>4023185213.2332001</v>
      </c>
    </row>
    <row r="42074" spans="1:2" x14ac:dyDescent="0.25">
      <c r="A42074" s="1">
        <v>44558.020891203705</v>
      </c>
      <c r="B42074">
        <v>4023196615.3052001</v>
      </c>
    </row>
    <row r="42075" spans="1:2" x14ac:dyDescent="0.25">
      <c r="A42075" s="1">
        <v>44558.02783564815</v>
      </c>
      <c r="B42075">
        <v>4023207987.9830999</v>
      </c>
    </row>
    <row r="42076" spans="1:2" x14ac:dyDescent="0.25">
      <c r="A42076" s="1">
        <v>44558.034756944442</v>
      </c>
      <c r="B42076">
        <v>4023219538.7845998</v>
      </c>
    </row>
    <row r="42077" spans="1:2" x14ac:dyDescent="0.25">
      <c r="A42077" s="1">
        <v>44558.041712962964</v>
      </c>
      <c r="B42077">
        <v>4023231170.0423002</v>
      </c>
    </row>
    <row r="42078" spans="1:2" x14ac:dyDescent="0.25">
      <c r="A42078" s="1">
        <v>44558.048634259256</v>
      </c>
      <c r="B42078">
        <v>4023242554.0848999</v>
      </c>
    </row>
    <row r="42079" spans="1:2" x14ac:dyDescent="0.25">
      <c r="A42079" s="1">
        <v>44558.055613425924</v>
      </c>
      <c r="B42079">
        <v>4023253909.5952001</v>
      </c>
    </row>
    <row r="42080" spans="1:2" x14ac:dyDescent="0.25">
      <c r="A42080" s="1">
        <v>44558.062534722223</v>
      </c>
      <c r="B42080">
        <v>4023265193.5012002</v>
      </c>
    </row>
    <row r="42081" spans="1:2" x14ac:dyDescent="0.25">
      <c r="A42081" s="1">
        <v>44558.069479166668</v>
      </c>
      <c r="B42081">
        <v>4023276151.5935001</v>
      </c>
    </row>
    <row r="42082" spans="1:2" x14ac:dyDescent="0.25">
      <c r="A42082" s="1">
        <v>44558.076435185183</v>
      </c>
      <c r="B42082">
        <v>4023287909.756</v>
      </c>
    </row>
    <row r="42083" spans="1:2" x14ac:dyDescent="0.25">
      <c r="A42083" s="1">
        <v>44558.083356481482</v>
      </c>
      <c r="B42083">
        <v>4023299284.5117002</v>
      </c>
    </row>
    <row r="42084" spans="1:2" x14ac:dyDescent="0.25">
      <c r="A42084" s="1">
        <v>44558.09033564815</v>
      </c>
      <c r="B42084">
        <v>4023310713.0208001</v>
      </c>
    </row>
    <row r="42085" spans="1:2" x14ac:dyDescent="0.25">
      <c r="A42085" s="1">
        <v>44558.097245370373</v>
      </c>
      <c r="B42085">
        <v>4023322087.9617</v>
      </c>
    </row>
    <row r="42086" spans="1:2" x14ac:dyDescent="0.25">
      <c r="A42086" s="1">
        <v>44558.104201388887</v>
      </c>
      <c r="B42086">
        <v>4023333474.1011</v>
      </c>
    </row>
    <row r="42087" spans="1:2" x14ac:dyDescent="0.25">
      <c r="A42087" s="1">
        <v>44558.111168981479</v>
      </c>
      <c r="B42087">
        <v>4023344848.8607998</v>
      </c>
    </row>
    <row r="42088" spans="1:2" x14ac:dyDescent="0.25">
      <c r="A42088" s="1">
        <v>44558.118101851855</v>
      </c>
      <c r="B42088">
        <v>4023356197.5846</v>
      </c>
    </row>
    <row r="42089" spans="1:2" x14ac:dyDescent="0.25">
      <c r="A42089" s="1">
        <v>44558.125034722223</v>
      </c>
      <c r="B42089">
        <v>4023367451.2588</v>
      </c>
    </row>
    <row r="42090" spans="1:2" x14ac:dyDescent="0.25">
      <c r="A42090" s="1">
        <v>44558.131990740738</v>
      </c>
      <c r="B42090">
        <v>4023378804.0419002</v>
      </c>
    </row>
    <row r="42091" spans="1:2" x14ac:dyDescent="0.25">
      <c r="A42091" s="1">
        <v>44558.138923611114</v>
      </c>
      <c r="B42091">
        <v>4023390075.5187998</v>
      </c>
    </row>
    <row r="42092" spans="1:2" x14ac:dyDescent="0.25">
      <c r="A42092" s="1">
        <v>44558.145868055559</v>
      </c>
      <c r="B42092">
        <v>4023401840.5598001</v>
      </c>
    </row>
    <row r="42093" spans="1:2" x14ac:dyDescent="0.25">
      <c r="A42093" s="1">
        <v>44558.152800925927</v>
      </c>
      <c r="B42093">
        <v>4023412978.0552001</v>
      </c>
    </row>
    <row r="42094" spans="1:2" x14ac:dyDescent="0.25">
      <c r="A42094" s="1">
        <v>44558.159768518519</v>
      </c>
      <c r="B42094">
        <v>4023424605.1711001</v>
      </c>
    </row>
    <row r="42095" spans="1:2" x14ac:dyDescent="0.25">
      <c r="A42095" s="1">
        <v>44558.166712962964</v>
      </c>
      <c r="B42095">
        <v>4023435943.0240998</v>
      </c>
    </row>
    <row r="42096" spans="1:2" x14ac:dyDescent="0.25">
      <c r="A42096" s="1">
        <v>44558.173657407409</v>
      </c>
      <c r="B42096">
        <v>4023447259.5047998</v>
      </c>
    </row>
    <row r="42097" spans="1:2" x14ac:dyDescent="0.25">
      <c r="A42097" s="1">
        <v>44558.180601851855</v>
      </c>
      <c r="B42097">
        <v>4023458703.6704001</v>
      </c>
    </row>
    <row r="42098" spans="1:2" x14ac:dyDescent="0.25">
      <c r="A42098" s="1">
        <v>44558.187534722223</v>
      </c>
      <c r="B42098">
        <v>4023469919.5025001</v>
      </c>
    </row>
    <row r="42099" spans="1:2" x14ac:dyDescent="0.25">
      <c r="A42099" s="1">
        <v>44558.194490740738</v>
      </c>
      <c r="B42099">
        <v>4023481305.4116001</v>
      </c>
    </row>
    <row r="42100" spans="1:2" x14ac:dyDescent="0.25">
      <c r="A42100" s="1">
        <v>44558.201423611114</v>
      </c>
      <c r="B42100">
        <v>4023492591.6907001</v>
      </c>
    </row>
    <row r="42101" spans="1:2" x14ac:dyDescent="0.25">
      <c r="A42101" s="1">
        <v>44558.208356481482</v>
      </c>
      <c r="B42101">
        <v>4023503953.3534999</v>
      </c>
    </row>
    <row r="42102" spans="1:2" x14ac:dyDescent="0.25">
      <c r="A42102" s="1">
        <v>44558.215312499997</v>
      </c>
      <c r="B42102">
        <v>4023515297.9906001</v>
      </c>
    </row>
    <row r="42103" spans="1:2" x14ac:dyDescent="0.25">
      <c r="A42103" s="1">
        <v>44558.222268518519</v>
      </c>
      <c r="B42103">
        <v>4023526497.3130002</v>
      </c>
    </row>
    <row r="42104" spans="1:2" x14ac:dyDescent="0.25">
      <c r="A42104" s="1">
        <v>44558.229212962964</v>
      </c>
      <c r="B42104">
        <v>4023537767.7042999</v>
      </c>
    </row>
    <row r="42105" spans="1:2" x14ac:dyDescent="0.25">
      <c r="A42105" s="1">
        <v>44558.236145833333</v>
      </c>
      <c r="B42105">
        <v>4023549085.5215998</v>
      </c>
    </row>
    <row r="42106" spans="1:2" x14ac:dyDescent="0.25">
      <c r="A42106" s="1">
        <v>44558.243101851855</v>
      </c>
      <c r="B42106">
        <v>4023560217.8786001</v>
      </c>
    </row>
    <row r="42107" spans="1:2" x14ac:dyDescent="0.25">
      <c r="A42107" s="1">
        <v>44558.250057870369</v>
      </c>
      <c r="B42107">
        <v>4023572044.8664999</v>
      </c>
    </row>
    <row r="42108" spans="1:2" x14ac:dyDescent="0.25">
      <c r="A42108" s="1">
        <v>44558.256990740738</v>
      </c>
      <c r="B42108">
        <v>4023583336.5110998</v>
      </c>
    </row>
    <row r="42109" spans="1:2" x14ac:dyDescent="0.25">
      <c r="A42109" s="1">
        <v>44558.263935185183</v>
      </c>
      <c r="B42109">
        <v>4023594742.1299</v>
      </c>
    </row>
    <row r="42110" spans="1:2" x14ac:dyDescent="0.25">
      <c r="A42110" s="1">
        <v>44558.270868055559</v>
      </c>
      <c r="B42110">
        <v>4023606056.5685</v>
      </c>
    </row>
    <row r="42111" spans="1:2" x14ac:dyDescent="0.25">
      <c r="A42111" s="1">
        <v>44558.277812499997</v>
      </c>
      <c r="B42111">
        <v>4023617341.6595001</v>
      </c>
    </row>
    <row r="42112" spans="1:2" x14ac:dyDescent="0.25">
      <c r="A42112" s="1">
        <v>44558.284768518519</v>
      </c>
      <c r="B42112">
        <v>4023628835.7688999</v>
      </c>
    </row>
    <row r="42113" spans="1:2" x14ac:dyDescent="0.25">
      <c r="A42113" s="1">
        <v>44558.291712962964</v>
      </c>
      <c r="B42113">
        <v>4023640469.3859</v>
      </c>
    </row>
    <row r="42114" spans="1:2" x14ac:dyDescent="0.25">
      <c r="A42114" s="1">
        <v>44558.298657407409</v>
      </c>
      <c r="B42114">
        <v>4023652425.1905999</v>
      </c>
    </row>
    <row r="42115" spans="1:2" x14ac:dyDescent="0.25">
      <c r="A42115" s="1">
        <v>44558.305613425924</v>
      </c>
      <c r="B42115">
        <v>4023664657.7824998</v>
      </c>
    </row>
    <row r="42116" spans="1:2" x14ac:dyDescent="0.25">
      <c r="A42116" s="1">
        <v>44558.312534722223</v>
      </c>
      <c r="B42116">
        <v>4023676315.4545999</v>
      </c>
    </row>
    <row r="42117" spans="1:2" x14ac:dyDescent="0.25">
      <c r="A42117" s="1">
        <v>44558.319479166668</v>
      </c>
      <c r="B42117">
        <v>4023687652.7241001</v>
      </c>
    </row>
    <row r="42118" spans="1:2" x14ac:dyDescent="0.25">
      <c r="A42118" s="1">
        <v>44558.326412037037</v>
      </c>
      <c r="B42118">
        <v>4023698757.1859002</v>
      </c>
    </row>
    <row r="42119" spans="1:2" x14ac:dyDescent="0.25">
      <c r="A42119" s="1">
        <v>44558.333356481482</v>
      </c>
      <c r="B42119">
        <v>4023708855.8183999</v>
      </c>
    </row>
    <row r="42120" spans="1:2" x14ac:dyDescent="0.25">
      <c r="A42120" s="1">
        <v>44558.340312499997</v>
      </c>
      <c r="B42120">
        <v>4023719048.4547</v>
      </c>
    </row>
    <row r="42121" spans="1:2" x14ac:dyDescent="0.25">
      <c r="A42121" s="1">
        <v>44558.347256944442</v>
      </c>
      <c r="B42121">
        <v>4023728784.7953</v>
      </c>
    </row>
    <row r="42122" spans="1:2" x14ac:dyDescent="0.25">
      <c r="A42122" s="1">
        <v>44558.354212962964</v>
      </c>
      <c r="B42122">
        <v>4023738358.2315001</v>
      </c>
    </row>
    <row r="42123" spans="1:2" x14ac:dyDescent="0.25">
      <c r="A42123" s="1">
        <v>44558.361145833333</v>
      </c>
      <c r="B42123">
        <v>4023747583.3095999</v>
      </c>
    </row>
    <row r="42124" spans="1:2" x14ac:dyDescent="0.25">
      <c r="A42124" s="1">
        <v>44558.368113425924</v>
      </c>
      <c r="B42124">
        <v>4023756355.2902999</v>
      </c>
    </row>
    <row r="42125" spans="1:2" x14ac:dyDescent="0.25">
      <c r="A42125" s="1">
        <v>44558.375034722223</v>
      </c>
      <c r="B42125">
        <v>4023765242.7909999</v>
      </c>
    </row>
    <row r="42126" spans="1:2" x14ac:dyDescent="0.25">
      <c r="A42126" s="1">
        <v>44558.381967592592</v>
      </c>
      <c r="B42126">
        <v>4023773635.9590001</v>
      </c>
    </row>
    <row r="42127" spans="1:2" x14ac:dyDescent="0.25">
      <c r="A42127" s="1">
        <v>44558.38894675926</v>
      </c>
      <c r="B42127">
        <v>4023781597.0212002</v>
      </c>
    </row>
    <row r="42128" spans="1:2" x14ac:dyDescent="0.25">
      <c r="A42128" s="1">
        <v>44558.395879629628</v>
      </c>
      <c r="B42128">
        <v>4023789402.816</v>
      </c>
    </row>
    <row r="42129" spans="1:2" x14ac:dyDescent="0.25">
      <c r="A42129" s="1">
        <v>44558.402812499997</v>
      </c>
      <c r="B42129">
        <v>4023796697.9660001</v>
      </c>
    </row>
    <row r="42130" spans="1:2" x14ac:dyDescent="0.25">
      <c r="A42130" s="1">
        <v>44558.409756944442</v>
      </c>
      <c r="B42130">
        <v>4023803838.9709001</v>
      </c>
    </row>
    <row r="42131" spans="1:2" x14ac:dyDescent="0.25">
      <c r="A42131" s="1">
        <v>44558.416724537034</v>
      </c>
      <c r="B42131">
        <v>4023810606.5992999</v>
      </c>
    </row>
    <row r="42132" spans="1:2" x14ac:dyDescent="0.25">
      <c r="A42132" s="1">
        <v>44558.423645833333</v>
      </c>
      <c r="B42132">
        <v>4023816985.4205999</v>
      </c>
    </row>
    <row r="42133" spans="1:2" x14ac:dyDescent="0.25">
      <c r="A42133" s="1">
        <v>44558.430578703701</v>
      </c>
      <c r="B42133">
        <v>4023823174.7944002</v>
      </c>
    </row>
    <row r="42134" spans="1:2" x14ac:dyDescent="0.25">
      <c r="A42134" s="1">
        <v>44558.437534722223</v>
      </c>
      <c r="B42134">
        <v>4023829273.2353001</v>
      </c>
    </row>
    <row r="42135" spans="1:2" x14ac:dyDescent="0.25">
      <c r="A42135" s="1">
        <v>44558.444479166668</v>
      </c>
      <c r="B42135">
        <v>4023834958.8390002</v>
      </c>
    </row>
    <row r="42136" spans="1:2" x14ac:dyDescent="0.25">
      <c r="A42136" s="1">
        <v>44558.451435185183</v>
      </c>
      <c r="B42136">
        <v>4023840979.7378001</v>
      </c>
    </row>
    <row r="42137" spans="1:2" x14ac:dyDescent="0.25">
      <c r="A42137" s="1">
        <v>44558.458356481482</v>
      </c>
      <c r="B42137">
        <v>4023846523.1893001</v>
      </c>
    </row>
    <row r="42138" spans="1:2" x14ac:dyDescent="0.25">
      <c r="A42138" s="1">
        <v>44558.46533564815</v>
      </c>
      <c r="B42138">
        <v>4023852120.5527</v>
      </c>
    </row>
    <row r="42139" spans="1:2" x14ac:dyDescent="0.25">
      <c r="A42139" s="1">
        <v>44558.472268518519</v>
      </c>
      <c r="B42139">
        <v>4023858409.1977</v>
      </c>
    </row>
    <row r="42140" spans="1:2" x14ac:dyDescent="0.25">
      <c r="A42140" s="1">
        <v>44558.479201388887</v>
      </c>
      <c r="B42140">
        <v>4023863880.3699002</v>
      </c>
    </row>
    <row r="42141" spans="1:2" x14ac:dyDescent="0.25">
      <c r="A42141" s="1">
        <v>44558.486157407409</v>
      </c>
      <c r="B42141">
        <v>4023868868.0096998</v>
      </c>
    </row>
    <row r="42142" spans="1:2" x14ac:dyDescent="0.25">
      <c r="A42142" s="1">
        <v>44558.493101851855</v>
      </c>
      <c r="B42142">
        <v>4023873814.2449999</v>
      </c>
    </row>
    <row r="42143" spans="1:2" x14ac:dyDescent="0.25">
      <c r="A42143" s="1">
        <v>44558.500057870369</v>
      </c>
      <c r="B42143">
        <v>4023878715.1005998</v>
      </c>
    </row>
    <row r="42144" spans="1:2" x14ac:dyDescent="0.25">
      <c r="A42144" s="1">
        <v>44558.506990740738</v>
      </c>
      <c r="B42144">
        <v>4023883863.2933998</v>
      </c>
    </row>
    <row r="42145" spans="1:2" x14ac:dyDescent="0.25">
      <c r="A42145" s="1">
        <v>44558.513935185183</v>
      </c>
      <c r="B42145">
        <v>4023889160.0815001</v>
      </c>
    </row>
    <row r="42146" spans="1:2" x14ac:dyDescent="0.25">
      <c r="A42146" s="1">
        <v>44558.520868055559</v>
      </c>
      <c r="B42146">
        <v>4023894182.9447999</v>
      </c>
    </row>
    <row r="42147" spans="1:2" x14ac:dyDescent="0.25">
      <c r="A42147" s="1">
        <v>44558.527824074074</v>
      </c>
      <c r="B42147">
        <v>4023899656.5032001</v>
      </c>
    </row>
    <row r="42148" spans="1:2" x14ac:dyDescent="0.25">
      <c r="A42148" s="1">
        <v>44558.534768518519</v>
      </c>
      <c r="B42148">
        <v>4023904811.2568998</v>
      </c>
    </row>
    <row r="42149" spans="1:2" x14ac:dyDescent="0.25">
      <c r="A42149" s="1">
        <v>44558.541701388887</v>
      </c>
      <c r="B42149">
        <v>4023910262.3154998</v>
      </c>
    </row>
    <row r="42150" spans="1:2" x14ac:dyDescent="0.25">
      <c r="A42150" s="1">
        <v>44558.548645833333</v>
      </c>
      <c r="B42150">
        <v>4023915676.8710999</v>
      </c>
    </row>
    <row r="42151" spans="1:2" x14ac:dyDescent="0.25">
      <c r="A42151" s="1">
        <v>44558.555601851855</v>
      </c>
      <c r="B42151">
        <v>4023921471.6167998</v>
      </c>
    </row>
    <row r="42152" spans="1:2" x14ac:dyDescent="0.25">
      <c r="A42152" s="1">
        <v>44558.5625462963</v>
      </c>
      <c r="B42152">
        <v>4023927215.2663002</v>
      </c>
    </row>
    <row r="42153" spans="1:2" x14ac:dyDescent="0.25">
      <c r="A42153" s="1">
        <v>44558.569490740738</v>
      </c>
      <c r="B42153">
        <v>4023932639.9324999</v>
      </c>
    </row>
    <row r="42154" spans="1:2" x14ac:dyDescent="0.25">
      <c r="A42154" s="1">
        <v>44558.576423611114</v>
      </c>
      <c r="B42154">
        <v>4023938314.7786002</v>
      </c>
    </row>
    <row r="42155" spans="1:2" x14ac:dyDescent="0.25">
      <c r="A42155" s="1">
        <v>44558.583379629628</v>
      </c>
      <c r="B42155">
        <v>4023944275.276</v>
      </c>
    </row>
    <row r="42156" spans="1:2" x14ac:dyDescent="0.25">
      <c r="A42156" s="1">
        <v>44558.590324074074</v>
      </c>
      <c r="B42156">
        <v>4023950014.5230999</v>
      </c>
    </row>
    <row r="42157" spans="1:2" x14ac:dyDescent="0.25">
      <c r="A42157" s="1">
        <v>44558.597268518519</v>
      </c>
      <c r="B42157">
        <v>4023956190.3494</v>
      </c>
    </row>
    <row r="42158" spans="1:2" x14ac:dyDescent="0.25">
      <c r="A42158" s="1">
        <v>44558.604201388887</v>
      </c>
      <c r="B42158">
        <v>4023962937.9682002</v>
      </c>
    </row>
    <row r="42159" spans="1:2" x14ac:dyDescent="0.25">
      <c r="A42159" s="1">
        <v>44558.611145833333</v>
      </c>
      <c r="B42159">
        <v>4023969518.2343001</v>
      </c>
    </row>
    <row r="42160" spans="1:2" x14ac:dyDescent="0.25">
      <c r="A42160" s="1">
        <v>44558.618101851855</v>
      </c>
      <c r="B42160">
        <v>4023976025.0885</v>
      </c>
    </row>
    <row r="42161" spans="1:2" x14ac:dyDescent="0.25">
      <c r="A42161" s="1">
        <v>44558.625034722223</v>
      </c>
      <c r="B42161">
        <v>4023982606.2986002</v>
      </c>
    </row>
    <row r="42162" spans="1:2" x14ac:dyDescent="0.25">
      <c r="A42162" s="1">
        <v>44558.631967592592</v>
      </c>
      <c r="B42162">
        <v>4023989816.7635002</v>
      </c>
    </row>
    <row r="42163" spans="1:2" x14ac:dyDescent="0.25">
      <c r="A42163" s="1">
        <v>44558.638912037037</v>
      </c>
      <c r="B42163">
        <v>4023997421.7494001</v>
      </c>
    </row>
    <row r="42164" spans="1:2" x14ac:dyDescent="0.25">
      <c r="A42164" s="1">
        <v>44558.645868055559</v>
      </c>
      <c r="B42164">
        <v>4024005217.4562001</v>
      </c>
    </row>
    <row r="42165" spans="1:2" x14ac:dyDescent="0.25">
      <c r="A42165" s="1">
        <v>44558.65283564815</v>
      </c>
      <c r="B42165">
        <v>4024013715.9935999</v>
      </c>
    </row>
    <row r="42166" spans="1:2" x14ac:dyDescent="0.25">
      <c r="A42166" s="1">
        <v>44558.659768518519</v>
      </c>
      <c r="B42166">
        <v>4024024421.4443998</v>
      </c>
    </row>
    <row r="42167" spans="1:2" x14ac:dyDescent="0.25">
      <c r="A42167" s="1">
        <v>44558.666712962964</v>
      </c>
      <c r="B42167">
        <v>4024033460.4981999</v>
      </c>
    </row>
    <row r="42168" spans="1:2" x14ac:dyDescent="0.25">
      <c r="A42168" s="1">
        <v>44558.673634259256</v>
      </c>
      <c r="B42168">
        <v>4024043549.3636999</v>
      </c>
    </row>
    <row r="42169" spans="1:2" x14ac:dyDescent="0.25">
      <c r="A42169" s="1">
        <v>44558.680590277778</v>
      </c>
      <c r="B42169">
        <v>4024053504.9510002</v>
      </c>
    </row>
    <row r="42170" spans="1:2" x14ac:dyDescent="0.25">
      <c r="A42170" s="1">
        <v>44558.687534722223</v>
      </c>
      <c r="B42170">
        <v>4024062463.6199999</v>
      </c>
    </row>
    <row r="42171" spans="1:2" x14ac:dyDescent="0.25">
      <c r="A42171" s="1">
        <v>44558.694479166668</v>
      </c>
      <c r="B42171">
        <v>4024071565.053</v>
      </c>
    </row>
    <row r="42172" spans="1:2" x14ac:dyDescent="0.25">
      <c r="A42172" s="1">
        <v>44558.701412037037</v>
      </c>
      <c r="B42172">
        <v>4024080850.3905001</v>
      </c>
    </row>
    <row r="42173" spans="1:2" x14ac:dyDescent="0.25">
      <c r="A42173" s="1">
        <v>44558.708379629628</v>
      </c>
      <c r="B42173">
        <v>4024090815.5572</v>
      </c>
    </row>
    <row r="42174" spans="1:2" x14ac:dyDescent="0.25">
      <c r="A42174" s="1">
        <v>44558.715324074074</v>
      </c>
      <c r="B42174">
        <v>4024101080.3148999</v>
      </c>
    </row>
    <row r="42175" spans="1:2" x14ac:dyDescent="0.25">
      <c r="A42175" s="1">
        <v>44558.722268518519</v>
      </c>
      <c r="B42175">
        <v>4024111411.7782998</v>
      </c>
    </row>
    <row r="42176" spans="1:2" x14ac:dyDescent="0.25">
      <c r="A42176" s="1">
        <v>44558.729201388887</v>
      </c>
      <c r="B42176">
        <v>4024121461.0457001</v>
      </c>
    </row>
    <row r="42177" spans="1:2" x14ac:dyDescent="0.25">
      <c r="A42177" s="1">
        <v>44558.736134259256</v>
      </c>
      <c r="B42177">
        <v>4024132241.902</v>
      </c>
    </row>
    <row r="42178" spans="1:2" x14ac:dyDescent="0.25">
      <c r="A42178" s="1">
        <v>44558.743090277778</v>
      </c>
      <c r="B42178">
        <v>4024143370.6610999</v>
      </c>
    </row>
    <row r="42179" spans="1:2" x14ac:dyDescent="0.25">
      <c r="A42179" s="1">
        <v>44558.750057870369</v>
      </c>
      <c r="B42179">
        <v>4024154635.4059</v>
      </c>
    </row>
    <row r="42180" spans="1:2" x14ac:dyDescent="0.25">
      <c r="A42180" s="1">
        <v>44558.756979166668</v>
      </c>
      <c r="B42180">
        <v>4024165823.4011002</v>
      </c>
    </row>
    <row r="42181" spans="1:2" x14ac:dyDescent="0.25">
      <c r="A42181" s="1">
        <v>44558.76394675926</v>
      </c>
      <c r="B42181">
        <v>4024177550.8796</v>
      </c>
    </row>
    <row r="42182" spans="1:2" x14ac:dyDescent="0.25">
      <c r="A42182" s="1">
        <v>44558.770856481482</v>
      </c>
      <c r="B42182">
        <v>4024189848.7521</v>
      </c>
    </row>
    <row r="42183" spans="1:2" x14ac:dyDescent="0.25">
      <c r="A42183" s="1">
        <v>44558.777812499997</v>
      </c>
      <c r="B42183">
        <v>4024202136.2498999</v>
      </c>
    </row>
    <row r="42184" spans="1:2" x14ac:dyDescent="0.25">
      <c r="A42184" s="1">
        <v>44558.784768518519</v>
      </c>
      <c r="B42184">
        <v>4024214534.9867001</v>
      </c>
    </row>
    <row r="42185" spans="1:2" x14ac:dyDescent="0.25">
      <c r="A42185" s="1">
        <v>44558.791701388887</v>
      </c>
      <c r="B42185">
        <v>4024226723.4556999</v>
      </c>
    </row>
    <row r="42186" spans="1:2" x14ac:dyDescent="0.25">
      <c r="A42186" s="1">
        <v>44558.798645833333</v>
      </c>
      <c r="B42186">
        <v>4024239738.2795</v>
      </c>
    </row>
    <row r="42187" spans="1:2" x14ac:dyDescent="0.25">
      <c r="A42187" s="1">
        <v>44558.805578703701</v>
      </c>
      <c r="B42187">
        <v>4024252212.7789998</v>
      </c>
    </row>
    <row r="42188" spans="1:2" x14ac:dyDescent="0.25">
      <c r="A42188" s="1">
        <v>44558.812523148146</v>
      </c>
      <c r="B42188">
        <v>4024264539.2662001</v>
      </c>
    </row>
    <row r="42189" spans="1:2" x14ac:dyDescent="0.25">
      <c r="A42189" s="1">
        <v>44558.819467592592</v>
      </c>
      <c r="B42189">
        <v>4024276544.3889999</v>
      </c>
    </row>
    <row r="42190" spans="1:2" x14ac:dyDescent="0.25">
      <c r="A42190" s="1">
        <v>44558.826412037037</v>
      </c>
      <c r="B42190">
        <v>4024288679.8576002</v>
      </c>
    </row>
    <row r="42191" spans="1:2" x14ac:dyDescent="0.25">
      <c r="A42191" s="1">
        <v>44558.833379629628</v>
      </c>
      <c r="B42191">
        <v>4024300765.6849999</v>
      </c>
    </row>
    <row r="42192" spans="1:2" x14ac:dyDescent="0.25">
      <c r="A42192" s="1">
        <v>44558.840312499997</v>
      </c>
      <c r="B42192">
        <v>4024312982.9945998</v>
      </c>
    </row>
    <row r="42193" spans="1:2" x14ac:dyDescent="0.25">
      <c r="A42193" s="1">
        <v>44558.847245370373</v>
      </c>
      <c r="B42193">
        <v>4024324644.6842999</v>
      </c>
    </row>
    <row r="42194" spans="1:2" x14ac:dyDescent="0.25">
      <c r="A42194" s="1">
        <v>44558.854201388887</v>
      </c>
      <c r="B42194">
        <v>4024336469.0823002</v>
      </c>
    </row>
    <row r="42195" spans="1:2" x14ac:dyDescent="0.25">
      <c r="A42195" s="1">
        <v>44558.861157407409</v>
      </c>
      <c r="B42195">
        <v>4024348709.3084998</v>
      </c>
    </row>
    <row r="42196" spans="1:2" x14ac:dyDescent="0.25">
      <c r="A42196" s="1">
        <v>44558.868090277778</v>
      </c>
      <c r="B42196">
        <v>4024360824.9668002</v>
      </c>
    </row>
    <row r="42197" spans="1:2" x14ac:dyDescent="0.25">
      <c r="A42197" s="1">
        <v>44558.8750462963</v>
      </c>
      <c r="B42197">
        <v>4024372900.6349001</v>
      </c>
    </row>
    <row r="42198" spans="1:2" x14ac:dyDescent="0.25">
      <c r="A42198" s="1">
        <v>44558.882002314815</v>
      </c>
      <c r="B42198">
        <v>4024384785.2824001</v>
      </c>
    </row>
    <row r="42199" spans="1:2" x14ac:dyDescent="0.25">
      <c r="A42199" s="1">
        <v>44558.888935185183</v>
      </c>
      <c r="B42199">
        <v>4024396625.1327</v>
      </c>
    </row>
    <row r="42200" spans="1:2" x14ac:dyDescent="0.25">
      <c r="A42200" s="1">
        <v>44558.895856481482</v>
      </c>
      <c r="B42200">
        <v>4024408642.2382002</v>
      </c>
    </row>
    <row r="42201" spans="1:2" x14ac:dyDescent="0.25">
      <c r="A42201" s="1">
        <v>44558.902824074074</v>
      </c>
      <c r="B42201">
        <v>4024420111.0848999</v>
      </c>
    </row>
    <row r="42202" spans="1:2" x14ac:dyDescent="0.25">
      <c r="A42202" s="1">
        <v>44558.909756944442</v>
      </c>
      <c r="B42202">
        <v>4024432276.2550001</v>
      </c>
    </row>
    <row r="42203" spans="1:2" x14ac:dyDescent="0.25">
      <c r="A42203" s="1">
        <v>44558.916724537034</v>
      </c>
      <c r="B42203">
        <v>4024444730.5626998</v>
      </c>
    </row>
    <row r="42204" spans="1:2" x14ac:dyDescent="0.25">
      <c r="A42204" s="1">
        <v>44558.923634259256</v>
      </c>
      <c r="B42204">
        <v>4024456631.8910999</v>
      </c>
    </row>
    <row r="42205" spans="1:2" x14ac:dyDescent="0.25">
      <c r="A42205" s="1">
        <v>44558.930613425924</v>
      </c>
      <c r="B42205">
        <v>4024468829.8125</v>
      </c>
    </row>
    <row r="42206" spans="1:2" x14ac:dyDescent="0.25">
      <c r="A42206" s="1">
        <v>44558.937523148146</v>
      </c>
      <c r="B42206">
        <v>4024480244.3862</v>
      </c>
    </row>
    <row r="42207" spans="1:2" x14ac:dyDescent="0.25">
      <c r="A42207" s="1">
        <v>44558.944502314815</v>
      </c>
      <c r="B42207">
        <v>4024491935.3962002</v>
      </c>
    </row>
    <row r="42208" spans="1:2" x14ac:dyDescent="0.25">
      <c r="A42208" s="1">
        <v>44558.951423611114</v>
      </c>
      <c r="B42208">
        <v>4024503866.2529998</v>
      </c>
    </row>
    <row r="42209" spans="1:2" x14ac:dyDescent="0.25">
      <c r="A42209" s="1">
        <v>44558.958391203705</v>
      </c>
      <c r="B42209">
        <v>4024516073.8028002</v>
      </c>
    </row>
    <row r="42210" spans="1:2" x14ac:dyDescent="0.25">
      <c r="A42210" s="1">
        <v>44558.965312499997</v>
      </c>
      <c r="B42210">
        <v>4024528195.1977</v>
      </c>
    </row>
    <row r="42211" spans="1:2" x14ac:dyDescent="0.25">
      <c r="A42211" s="1">
        <v>44558.972268518519</v>
      </c>
      <c r="B42211">
        <v>4024539985.9882998</v>
      </c>
    </row>
    <row r="42212" spans="1:2" x14ac:dyDescent="0.25">
      <c r="A42212" s="1">
        <v>44558.979224537034</v>
      </c>
      <c r="B42212">
        <v>4024551988.3395</v>
      </c>
    </row>
    <row r="42213" spans="1:2" x14ac:dyDescent="0.25">
      <c r="A42213" s="1">
        <v>44558.986145833333</v>
      </c>
      <c r="B42213">
        <v>4024563861.8597999</v>
      </c>
    </row>
    <row r="42214" spans="1:2" x14ac:dyDescent="0.25">
      <c r="A42214" s="1">
        <v>44558.993101851855</v>
      </c>
      <c r="B42214">
        <v>4024575664.5707002</v>
      </c>
    </row>
    <row r="42215" spans="1:2" x14ac:dyDescent="0.25">
      <c r="A42215" s="1">
        <v>44559.0000462963</v>
      </c>
      <c r="B42215">
        <v>4024587294.6799998</v>
      </c>
    </row>
    <row r="42216" spans="1:2" x14ac:dyDescent="0.25">
      <c r="A42216" s="1">
        <v>44559.006990740738</v>
      </c>
      <c r="B42216">
        <v>4024598819.6145</v>
      </c>
    </row>
    <row r="42217" spans="1:2" x14ac:dyDescent="0.25">
      <c r="A42217" s="1">
        <v>44559.013923611114</v>
      </c>
      <c r="B42217">
        <v>4024610745.8610001</v>
      </c>
    </row>
    <row r="42218" spans="1:2" x14ac:dyDescent="0.25">
      <c r="A42218" s="1">
        <v>44559.020879629628</v>
      </c>
      <c r="B42218">
        <v>4024622619.6436</v>
      </c>
    </row>
    <row r="42219" spans="1:2" x14ac:dyDescent="0.25">
      <c r="A42219" s="1">
        <v>44559.027812499997</v>
      </c>
      <c r="B42219">
        <v>4024634025.5053</v>
      </c>
    </row>
    <row r="42220" spans="1:2" x14ac:dyDescent="0.25">
      <c r="A42220" s="1">
        <v>44559.034780092596</v>
      </c>
      <c r="B42220">
        <v>4024645841.1104999</v>
      </c>
    </row>
    <row r="42221" spans="1:2" x14ac:dyDescent="0.25">
      <c r="A42221" s="1">
        <v>44559.041712962964</v>
      </c>
      <c r="B42221">
        <v>4024657494.7571001</v>
      </c>
    </row>
    <row r="42222" spans="1:2" x14ac:dyDescent="0.25">
      <c r="A42222" s="1">
        <v>44559.048657407409</v>
      </c>
      <c r="B42222">
        <v>4024669419.3870001</v>
      </c>
    </row>
    <row r="42223" spans="1:2" x14ac:dyDescent="0.25">
      <c r="A42223" s="1">
        <v>44559.055601851855</v>
      </c>
      <c r="B42223">
        <v>4024681135.4847999</v>
      </c>
    </row>
    <row r="42224" spans="1:2" x14ac:dyDescent="0.25">
      <c r="A42224" s="1">
        <v>44559.062557870369</v>
      </c>
      <c r="B42224">
        <v>4024692945.0049</v>
      </c>
    </row>
    <row r="42225" spans="1:2" x14ac:dyDescent="0.25">
      <c r="A42225" s="1">
        <v>44559.069479166668</v>
      </c>
      <c r="B42225">
        <v>4024704738.9921999</v>
      </c>
    </row>
    <row r="42226" spans="1:2" x14ac:dyDescent="0.25">
      <c r="A42226" s="1">
        <v>44559.076435185183</v>
      </c>
      <c r="B42226">
        <v>4024716419.5918002</v>
      </c>
    </row>
    <row r="42227" spans="1:2" x14ac:dyDescent="0.25">
      <c r="A42227" s="1">
        <v>44559.083391203705</v>
      </c>
      <c r="B42227">
        <v>4024728253.8621001</v>
      </c>
    </row>
    <row r="42228" spans="1:2" x14ac:dyDescent="0.25">
      <c r="A42228" s="1">
        <v>44559.090312499997</v>
      </c>
      <c r="B42228">
        <v>4024739407.7086</v>
      </c>
    </row>
    <row r="42229" spans="1:2" x14ac:dyDescent="0.25">
      <c r="A42229" s="1">
        <v>44559.097280092596</v>
      </c>
      <c r="B42229">
        <v>4024751058.3863001</v>
      </c>
    </row>
    <row r="42230" spans="1:2" x14ac:dyDescent="0.25">
      <c r="A42230" s="1">
        <v>44559.104212962964</v>
      </c>
      <c r="B42230">
        <v>4024762585.5654001</v>
      </c>
    </row>
    <row r="42231" spans="1:2" x14ac:dyDescent="0.25">
      <c r="A42231" s="1">
        <v>44559.111134259256</v>
      </c>
      <c r="B42231">
        <v>4024773703.8413</v>
      </c>
    </row>
    <row r="42232" spans="1:2" x14ac:dyDescent="0.25">
      <c r="A42232" s="1">
        <v>44559.118101851855</v>
      </c>
      <c r="B42232">
        <v>4024784986.4474001</v>
      </c>
    </row>
    <row r="42233" spans="1:2" x14ac:dyDescent="0.25">
      <c r="A42233" s="1">
        <v>44559.125034722223</v>
      </c>
      <c r="B42233">
        <v>4024796147.9183002</v>
      </c>
    </row>
    <row r="42234" spans="1:2" x14ac:dyDescent="0.25">
      <c r="A42234" s="1">
        <v>44559.131967592592</v>
      </c>
      <c r="B42234">
        <v>4024807541.2286</v>
      </c>
    </row>
    <row r="42235" spans="1:2" x14ac:dyDescent="0.25">
      <c r="A42235" s="1">
        <v>44559.138935185183</v>
      </c>
      <c r="B42235">
        <v>4024819556.5650001</v>
      </c>
    </row>
    <row r="42236" spans="1:2" x14ac:dyDescent="0.25">
      <c r="A42236" s="1">
        <v>44559.145891203705</v>
      </c>
      <c r="B42236">
        <v>4024831076.9242001</v>
      </c>
    </row>
    <row r="42237" spans="1:2" x14ac:dyDescent="0.25">
      <c r="A42237" s="1">
        <v>44559.152812499997</v>
      </c>
      <c r="B42237">
        <v>4024842720.9001002</v>
      </c>
    </row>
    <row r="42238" spans="1:2" x14ac:dyDescent="0.25">
      <c r="A42238" s="1">
        <v>44559.159780092596</v>
      </c>
      <c r="B42238">
        <v>4024854201.3309002</v>
      </c>
    </row>
    <row r="42239" spans="1:2" x14ac:dyDescent="0.25">
      <c r="A42239" s="1">
        <v>44559.166701388887</v>
      </c>
      <c r="B42239">
        <v>4024865778.3871999</v>
      </c>
    </row>
    <row r="42240" spans="1:2" x14ac:dyDescent="0.25">
      <c r="A42240" s="1">
        <v>44559.173645833333</v>
      </c>
      <c r="B42240">
        <v>4024876661.4924998</v>
      </c>
    </row>
    <row r="42241" spans="1:2" x14ac:dyDescent="0.25">
      <c r="A42241" s="1">
        <v>44559.180590277778</v>
      </c>
      <c r="B42241">
        <v>4024888117.2262001</v>
      </c>
    </row>
    <row r="42242" spans="1:2" x14ac:dyDescent="0.25">
      <c r="A42242" s="1">
        <v>44559.187534722223</v>
      </c>
      <c r="B42242">
        <v>4024899339.2065001</v>
      </c>
    </row>
    <row r="42243" spans="1:2" x14ac:dyDescent="0.25">
      <c r="A42243" s="1">
        <v>44559.194479166668</v>
      </c>
      <c r="B42243">
        <v>4024910338.9077001</v>
      </c>
    </row>
    <row r="42244" spans="1:2" x14ac:dyDescent="0.25">
      <c r="A42244" s="1">
        <v>44559.201435185183</v>
      </c>
      <c r="B42244">
        <v>4024921483.6173</v>
      </c>
    </row>
    <row r="42245" spans="1:2" x14ac:dyDescent="0.25">
      <c r="A42245" s="1">
        <v>44559.208368055559</v>
      </c>
      <c r="B42245">
        <v>4024932521.3611002</v>
      </c>
    </row>
    <row r="42246" spans="1:2" x14ac:dyDescent="0.25">
      <c r="A42246" s="1">
        <v>44559.215324074074</v>
      </c>
      <c r="B42246">
        <v>4024943648.8537002</v>
      </c>
    </row>
    <row r="42247" spans="1:2" x14ac:dyDescent="0.25">
      <c r="A42247" s="1">
        <v>44559.222245370373</v>
      </c>
      <c r="B42247">
        <v>4024955258.9133</v>
      </c>
    </row>
    <row r="42248" spans="1:2" x14ac:dyDescent="0.25">
      <c r="A42248" s="1">
        <v>44559.229224537034</v>
      </c>
      <c r="B42248">
        <v>4024966840.5120001</v>
      </c>
    </row>
    <row r="42249" spans="1:2" x14ac:dyDescent="0.25">
      <c r="A42249" s="1">
        <v>44559.236157407409</v>
      </c>
      <c r="B42249">
        <v>4024978624.0462999</v>
      </c>
    </row>
    <row r="42250" spans="1:2" x14ac:dyDescent="0.25">
      <c r="A42250" s="1">
        <v>44559.243078703701</v>
      </c>
      <c r="B42250">
        <v>4024989988.75</v>
      </c>
    </row>
    <row r="42251" spans="1:2" x14ac:dyDescent="0.25">
      <c r="A42251" s="1">
        <v>44559.250034722223</v>
      </c>
      <c r="B42251">
        <v>4025001088.4365001</v>
      </c>
    </row>
    <row r="42252" spans="1:2" x14ac:dyDescent="0.25">
      <c r="A42252" s="1">
        <v>44559.256990740738</v>
      </c>
      <c r="B42252">
        <v>4025012469.7073002</v>
      </c>
    </row>
    <row r="42253" spans="1:2" x14ac:dyDescent="0.25">
      <c r="A42253" s="1">
        <v>44559.263923611114</v>
      </c>
      <c r="B42253">
        <v>4025023564.9322</v>
      </c>
    </row>
    <row r="42254" spans="1:2" x14ac:dyDescent="0.25">
      <c r="A42254" s="1">
        <v>44559.270856481482</v>
      </c>
      <c r="B42254">
        <v>4025034677.1184001</v>
      </c>
    </row>
    <row r="42255" spans="1:2" x14ac:dyDescent="0.25">
      <c r="A42255" s="1">
        <v>44559.277812499997</v>
      </c>
      <c r="B42255">
        <v>4025045689.1297002</v>
      </c>
    </row>
    <row r="42256" spans="1:2" x14ac:dyDescent="0.25">
      <c r="A42256" s="1">
        <v>44559.284768518519</v>
      </c>
      <c r="B42256">
        <v>4025056673.4703002</v>
      </c>
    </row>
    <row r="42257" spans="1:2" x14ac:dyDescent="0.25">
      <c r="A42257" s="1">
        <v>44559.291712962964</v>
      </c>
      <c r="B42257">
        <v>4025067856.5795999</v>
      </c>
    </row>
    <row r="42258" spans="1:2" x14ac:dyDescent="0.25">
      <c r="A42258" s="1">
        <v>44559.298657407409</v>
      </c>
      <c r="B42258">
        <v>4025079107.4368</v>
      </c>
    </row>
    <row r="42259" spans="1:2" x14ac:dyDescent="0.25">
      <c r="A42259" s="1">
        <v>44559.305590277778</v>
      </c>
      <c r="B42259">
        <v>4025090560.0524001</v>
      </c>
    </row>
    <row r="42260" spans="1:2" x14ac:dyDescent="0.25">
      <c r="A42260" s="1">
        <v>44559.312534722223</v>
      </c>
      <c r="B42260">
        <v>4025101882.7940998</v>
      </c>
    </row>
    <row r="42261" spans="1:2" x14ac:dyDescent="0.25">
      <c r="A42261" s="1">
        <v>44559.319479166668</v>
      </c>
      <c r="B42261">
        <v>4025113569.5001001</v>
      </c>
    </row>
    <row r="42262" spans="1:2" x14ac:dyDescent="0.25">
      <c r="A42262" s="1">
        <v>44559.326423611114</v>
      </c>
      <c r="B42262">
        <v>4025124234.2403998</v>
      </c>
    </row>
    <row r="42263" spans="1:2" x14ac:dyDescent="0.25">
      <c r="A42263" s="1">
        <v>44559.333368055559</v>
      </c>
      <c r="B42263">
        <v>4025133962.0700002</v>
      </c>
    </row>
    <row r="42264" spans="1:2" x14ac:dyDescent="0.25">
      <c r="A42264" s="1">
        <v>44559.340324074074</v>
      </c>
      <c r="B42264">
        <v>4025143617.6985998</v>
      </c>
    </row>
    <row r="42265" spans="1:2" x14ac:dyDescent="0.25">
      <c r="A42265" s="1">
        <v>44559.347256944442</v>
      </c>
      <c r="B42265">
        <v>4025153030.0328002</v>
      </c>
    </row>
    <row r="42266" spans="1:2" x14ac:dyDescent="0.25">
      <c r="A42266" s="1">
        <v>44559.354212962964</v>
      </c>
      <c r="B42266">
        <v>4025162037.2789001</v>
      </c>
    </row>
    <row r="42267" spans="1:2" x14ac:dyDescent="0.25">
      <c r="A42267" s="1">
        <v>44559.361168981479</v>
      </c>
      <c r="B42267">
        <v>4025170361.1282001</v>
      </c>
    </row>
    <row r="42268" spans="1:2" x14ac:dyDescent="0.25">
      <c r="A42268" s="1">
        <v>44559.368101851855</v>
      </c>
      <c r="B42268">
        <v>4025178294.5534</v>
      </c>
    </row>
    <row r="42269" spans="1:2" x14ac:dyDescent="0.25">
      <c r="A42269" s="1">
        <v>44559.3750462963</v>
      </c>
      <c r="B42269">
        <v>4025186079.3241</v>
      </c>
    </row>
    <row r="42270" spans="1:2" x14ac:dyDescent="0.25">
      <c r="A42270" s="1">
        <v>44559.381979166668</v>
      </c>
      <c r="B42270">
        <v>4025193680.5537</v>
      </c>
    </row>
    <row r="42271" spans="1:2" x14ac:dyDescent="0.25">
      <c r="A42271" s="1">
        <v>44559.388923611114</v>
      </c>
      <c r="B42271">
        <v>4025201078.4629998</v>
      </c>
    </row>
    <row r="42272" spans="1:2" x14ac:dyDescent="0.25">
      <c r="A42272" s="1">
        <v>44559.395868055559</v>
      </c>
      <c r="B42272">
        <v>4025208462.7990999</v>
      </c>
    </row>
    <row r="42273" spans="1:2" x14ac:dyDescent="0.25">
      <c r="A42273" s="1">
        <v>44559.402824074074</v>
      </c>
      <c r="B42273">
        <v>4025215286.4642</v>
      </c>
    </row>
    <row r="42274" spans="1:2" x14ac:dyDescent="0.25">
      <c r="A42274" s="1">
        <v>44559.409768518519</v>
      </c>
      <c r="B42274">
        <v>4025222031.3436999</v>
      </c>
    </row>
    <row r="42275" spans="1:2" x14ac:dyDescent="0.25">
      <c r="A42275" s="1">
        <v>44559.416701388887</v>
      </c>
      <c r="B42275">
        <v>4025228480.5258999</v>
      </c>
    </row>
    <row r="42276" spans="1:2" x14ac:dyDescent="0.25">
      <c r="A42276" s="1">
        <v>44559.423645833333</v>
      </c>
      <c r="B42276">
        <v>4025234284.6086001</v>
      </c>
    </row>
    <row r="42277" spans="1:2" x14ac:dyDescent="0.25">
      <c r="A42277" s="1">
        <v>44559.430590277778</v>
      </c>
      <c r="B42277">
        <v>4025240265.6401</v>
      </c>
    </row>
    <row r="42278" spans="1:2" x14ac:dyDescent="0.25">
      <c r="A42278" s="1">
        <v>44559.437534722223</v>
      </c>
      <c r="B42278">
        <v>4025246111.5742998</v>
      </c>
    </row>
    <row r="42279" spans="1:2" x14ac:dyDescent="0.25">
      <c r="A42279" s="1">
        <v>44559.444479166668</v>
      </c>
      <c r="B42279">
        <v>4025251510.5725002</v>
      </c>
    </row>
    <row r="42280" spans="1:2" x14ac:dyDescent="0.25">
      <c r="A42280" s="1">
        <v>44559.451423611114</v>
      </c>
      <c r="B42280">
        <v>4025257017.6568999</v>
      </c>
    </row>
    <row r="42281" spans="1:2" x14ac:dyDescent="0.25">
      <c r="A42281" s="1">
        <v>44559.458368055559</v>
      </c>
      <c r="B42281">
        <v>4025262221.4306998</v>
      </c>
    </row>
    <row r="42282" spans="1:2" x14ac:dyDescent="0.25">
      <c r="A42282" s="1">
        <v>44559.465312499997</v>
      </c>
      <c r="B42282">
        <v>4025268249.5844002</v>
      </c>
    </row>
    <row r="42283" spans="1:2" x14ac:dyDescent="0.25">
      <c r="A42283" s="1">
        <v>44559.472245370373</v>
      </c>
      <c r="B42283">
        <v>4025273998.9000001</v>
      </c>
    </row>
    <row r="42284" spans="1:2" x14ac:dyDescent="0.25">
      <c r="A42284" s="1">
        <v>44559.479201388887</v>
      </c>
      <c r="B42284">
        <v>4025279762.6682</v>
      </c>
    </row>
    <row r="42285" spans="1:2" x14ac:dyDescent="0.25">
      <c r="A42285" s="1">
        <v>44559.486145833333</v>
      </c>
      <c r="B42285">
        <v>4025285460.8292999</v>
      </c>
    </row>
    <row r="42286" spans="1:2" x14ac:dyDescent="0.25">
      <c r="A42286" s="1">
        <v>44559.493090277778</v>
      </c>
      <c r="B42286">
        <v>4025290963.2287998</v>
      </c>
    </row>
    <row r="42287" spans="1:2" x14ac:dyDescent="0.25">
      <c r="A42287" s="1">
        <v>44559.500034722223</v>
      </c>
      <c r="B42287">
        <v>4025296462.5328999</v>
      </c>
    </row>
    <row r="42288" spans="1:2" x14ac:dyDescent="0.25">
      <c r="A42288" s="1">
        <v>44559.507002314815</v>
      </c>
      <c r="B42288">
        <v>4025301799.5750999</v>
      </c>
    </row>
    <row r="42289" spans="1:2" x14ac:dyDescent="0.25">
      <c r="A42289" s="1">
        <v>44559.513912037037</v>
      </c>
      <c r="B42289">
        <v>4025307458.0721002</v>
      </c>
    </row>
    <row r="42290" spans="1:2" x14ac:dyDescent="0.25">
      <c r="A42290" s="1">
        <v>44559.520879629628</v>
      </c>
      <c r="B42290">
        <v>4025313576.6777</v>
      </c>
    </row>
    <row r="42291" spans="1:2" x14ac:dyDescent="0.25">
      <c r="A42291" s="1">
        <v>44559.527812499997</v>
      </c>
      <c r="B42291">
        <v>4025319923.5943999</v>
      </c>
    </row>
    <row r="42292" spans="1:2" x14ac:dyDescent="0.25">
      <c r="A42292" s="1">
        <v>44559.534756944442</v>
      </c>
      <c r="B42292">
        <v>4025326208.3429999</v>
      </c>
    </row>
    <row r="42293" spans="1:2" x14ac:dyDescent="0.25">
      <c r="A42293" s="1">
        <v>44559.541712962964</v>
      </c>
      <c r="B42293">
        <v>4025331887.2634001</v>
      </c>
    </row>
    <row r="42294" spans="1:2" x14ac:dyDescent="0.25">
      <c r="A42294" s="1">
        <v>44559.548645833333</v>
      </c>
      <c r="B42294">
        <v>4025338478.0314999</v>
      </c>
    </row>
    <row r="42295" spans="1:2" x14ac:dyDescent="0.25">
      <c r="A42295" s="1">
        <v>44559.555578703701</v>
      </c>
      <c r="B42295">
        <v>4025345185.7549</v>
      </c>
    </row>
    <row r="42296" spans="1:2" x14ac:dyDescent="0.25">
      <c r="A42296" s="1">
        <v>44559.562534722223</v>
      </c>
      <c r="B42296">
        <v>4025351675.6722999</v>
      </c>
    </row>
    <row r="42297" spans="1:2" x14ac:dyDescent="0.25">
      <c r="A42297" s="1">
        <v>44559.569490740738</v>
      </c>
      <c r="B42297">
        <v>4025358224.1701999</v>
      </c>
    </row>
    <row r="42298" spans="1:2" x14ac:dyDescent="0.25">
      <c r="A42298" s="1">
        <v>44559.576423611114</v>
      </c>
      <c r="B42298">
        <v>4025364587.6644001</v>
      </c>
    </row>
    <row r="42299" spans="1:2" x14ac:dyDescent="0.25">
      <c r="A42299" s="1">
        <v>44559.583368055559</v>
      </c>
      <c r="B42299">
        <v>4025371347.0314002</v>
      </c>
    </row>
    <row r="42300" spans="1:2" x14ac:dyDescent="0.25">
      <c r="A42300" s="1">
        <v>44559.590324074074</v>
      </c>
      <c r="B42300">
        <v>4025378656.5809002</v>
      </c>
    </row>
    <row r="42301" spans="1:2" x14ac:dyDescent="0.25">
      <c r="A42301" s="1">
        <v>44559.597268518519</v>
      </c>
      <c r="B42301">
        <v>4025385768.6065998</v>
      </c>
    </row>
    <row r="42302" spans="1:2" x14ac:dyDescent="0.25">
      <c r="A42302" s="1">
        <v>44559.604212962964</v>
      </c>
      <c r="B42302">
        <v>4025393019.9625001</v>
      </c>
    </row>
    <row r="42303" spans="1:2" x14ac:dyDescent="0.25">
      <c r="A42303" s="1">
        <v>44559.611157407409</v>
      </c>
      <c r="B42303">
        <v>4025400087.4190998</v>
      </c>
    </row>
    <row r="42304" spans="1:2" x14ac:dyDescent="0.25">
      <c r="A42304" s="1">
        <v>44559.618101851855</v>
      </c>
      <c r="B42304">
        <v>4025407293.2729001</v>
      </c>
    </row>
    <row r="42305" spans="1:2" x14ac:dyDescent="0.25">
      <c r="A42305" s="1">
        <v>44559.6250462963</v>
      </c>
      <c r="B42305">
        <v>4025414407.927</v>
      </c>
    </row>
    <row r="42306" spans="1:2" x14ac:dyDescent="0.25">
      <c r="A42306" s="1">
        <v>44559.631979166668</v>
      </c>
      <c r="B42306">
        <v>4025421249.8916998</v>
      </c>
    </row>
    <row r="42307" spans="1:2" x14ac:dyDescent="0.25">
      <c r="A42307" s="1">
        <v>44559.638923611114</v>
      </c>
      <c r="B42307">
        <v>4025428474.8259001</v>
      </c>
    </row>
    <row r="42308" spans="1:2" x14ac:dyDescent="0.25">
      <c r="A42308" s="1">
        <v>44559.645868055559</v>
      </c>
      <c r="B42308">
        <v>4025436228.7150002</v>
      </c>
    </row>
    <row r="42309" spans="1:2" x14ac:dyDescent="0.25">
      <c r="A42309" s="1">
        <v>44559.652812499997</v>
      </c>
      <c r="B42309">
        <v>4025443943.4500999</v>
      </c>
    </row>
    <row r="42310" spans="1:2" x14ac:dyDescent="0.25">
      <c r="A42310" s="1">
        <v>44559.659756944442</v>
      </c>
      <c r="B42310">
        <v>4025452030.0594001</v>
      </c>
    </row>
    <row r="42311" spans="1:2" x14ac:dyDescent="0.25">
      <c r="A42311" s="1">
        <v>44559.666701388887</v>
      </c>
      <c r="B42311">
        <v>4025460501.0531001</v>
      </c>
    </row>
    <row r="42312" spans="1:2" x14ac:dyDescent="0.25">
      <c r="A42312" s="1">
        <v>44559.673645833333</v>
      </c>
      <c r="B42312">
        <v>4025468590.0664001</v>
      </c>
    </row>
    <row r="42313" spans="1:2" x14ac:dyDescent="0.25">
      <c r="A42313" s="1">
        <v>44559.680578703701</v>
      </c>
      <c r="B42313">
        <v>4025476537.9534001</v>
      </c>
    </row>
    <row r="42314" spans="1:2" x14ac:dyDescent="0.25">
      <c r="A42314" s="1">
        <v>44559.687557870369</v>
      </c>
      <c r="B42314">
        <v>4025485434.3017998</v>
      </c>
    </row>
    <row r="42315" spans="1:2" x14ac:dyDescent="0.25">
      <c r="A42315" s="1">
        <v>44559.694502314815</v>
      </c>
      <c r="B42315">
        <v>4025494402.5489998</v>
      </c>
    </row>
    <row r="42316" spans="1:2" x14ac:dyDescent="0.25">
      <c r="A42316" s="1">
        <v>44559.70144675926</v>
      </c>
      <c r="B42316">
        <v>4025503848.7932</v>
      </c>
    </row>
    <row r="42317" spans="1:2" x14ac:dyDescent="0.25">
      <c r="A42317" s="1">
        <v>44559.708368055559</v>
      </c>
      <c r="B42317">
        <v>4025513608.8379002</v>
      </c>
    </row>
    <row r="42318" spans="1:2" x14ac:dyDescent="0.25">
      <c r="A42318" s="1">
        <v>44559.71533564815</v>
      </c>
      <c r="B42318">
        <v>4025523656.4022002</v>
      </c>
    </row>
    <row r="42319" spans="1:2" x14ac:dyDescent="0.25">
      <c r="A42319" s="1">
        <v>44559.722268518519</v>
      </c>
      <c r="B42319">
        <v>4025534075.5447998</v>
      </c>
    </row>
    <row r="42320" spans="1:2" x14ac:dyDescent="0.25">
      <c r="A42320" s="1">
        <v>44559.729201388887</v>
      </c>
      <c r="B42320">
        <v>4025544433.2210999</v>
      </c>
    </row>
    <row r="42321" spans="1:2" x14ac:dyDescent="0.25">
      <c r="A42321" s="1">
        <v>44559.736157407409</v>
      </c>
      <c r="B42321">
        <v>4025554862.4928999</v>
      </c>
    </row>
    <row r="42322" spans="1:2" x14ac:dyDescent="0.25">
      <c r="A42322" s="1">
        <v>44559.743090277778</v>
      </c>
      <c r="B42322">
        <v>4025565792.5605998</v>
      </c>
    </row>
    <row r="42323" spans="1:2" x14ac:dyDescent="0.25">
      <c r="A42323" s="1">
        <v>44559.7500462963</v>
      </c>
      <c r="B42323">
        <v>4025577043.7252002</v>
      </c>
    </row>
    <row r="42324" spans="1:2" x14ac:dyDescent="0.25">
      <c r="A42324" s="1">
        <v>44559.756990740738</v>
      </c>
      <c r="B42324">
        <v>4025588138.2459998</v>
      </c>
    </row>
    <row r="42325" spans="1:2" x14ac:dyDescent="0.25">
      <c r="A42325" s="1">
        <v>44559.763912037037</v>
      </c>
      <c r="B42325">
        <v>4025599350.4133</v>
      </c>
    </row>
    <row r="42326" spans="1:2" x14ac:dyDescent="0.25">
      <c r="A42326" s="1">
        <v>44559.770879629628</v>
      </c>
      <c r="B42326">
        <v>4025611821.0574002</v>
      </c>
    </row>
    <row r="42327" spans="1:2" x14ac:dyDescent="0.25">
      <c r="A42327" s="1">
        <v>44559.777824074074</v>
      </c>
      <c r="B42327">
        <v>4025624078.2902999</v>
      </c>
    </row>
    <row r="42328" spans="1:2" x14ac:dyDescent="0.25">
      <c r="A42328" s="1">
        <v>44559.784756944442</v>
      </c>
      <c r="B42328">
        <v>4025636215.665</v>
      </c>
    </row>
    <row r="42329" spans="1:2" x14ac:dyDescent="0.25">
      <c r="A42329" s="1">
        <v>44559.791712962964</v>
      </c>
      <c r="B42329">
        <v>4025648590.7656002</v>
      </c>
    </row>
    <row r="42330" spans="1:2" x14ac:dyDescent="0.25">
      <c r="A42330" s="1">
        <v>44559.798668981479</v>
      </c>
      <c r="B42330">
        <v>4025660668.7269001</v>
      </c>
    </row>
    <row r="42331" spans="1:2" x14ac:dyDescent="0.25">
      <c r="A42331" s="1">
        <v>44559.805590277778</v>
      </c>
      <c r="B42331">
        <v>4025672962.6682</v>
      </c>
    </row>
    <row r="42332" spans="1:2" x14ac:dyDescent="0.25">
      <c r="A42332" s="1">
        <v>44559.8125462963</v>
      </c>
      <c r="B42332">
        <v>4025684943.7308998</v>
      </c>
    </row>
    <row r="42333" spans="1:2" x14ac:dyDescent="0.25">
      <c r="A42333" s="1">
        <v>44559.819479166668</v>
      </c>
      <c r="B42333">
        <v>4025696554.2417002</v>
      </c>
    </row>
    <row r="42334" spans="1:2" x14ac:dyDescent="0.25">
      <c r="A42334" s="1">
        <v>44559.826423611114</v>
      </c>
      <c r="B42334">
        <v>4025709348.789</v>
      </c>
    </row>
    <row r="42335" spans="1:2" x14ac:dyDescent="0.25">
      <c r="A42335" s="1">
        <v>44559.833368055559</v>
      </c>
      <c r="B42335">
        <v>4025721611.4326</v>
      </c>
    </row>
    <row r="42336" spans="1:2" x14ac:dyDescent="0.25">
      <c r="A42336" s="1">
        <v>44559.840300925927</v>
      </c>
      <c r="B42336">
        <v>4025733644.4500999</v>
      </c>
    </row>
    <row r="42337" spans="1:2" x14ac:dyDescent="0.25">
      <c r="A42337" s="1">
        <v>44559.847268518519</v>
      </c>
      <c r="B42337">
        <v>4025745927.8176999</v>
      </c>
    </row>
    <row r="42338" spans="1:2" x14ac:dyDescent="0.25">
      <c r="A42338" s="1">
        <v>44559.854212962964</v>
      </c>
      <c r="B42338">
        <v>4025757555.2617002</v>
      </c>
    </row>
    <row r="42339" spans="1:2" x14ac:dyDescent="0.25">
      <c r="A42339" s="1">
        <v>44559.861157407409</v>
      </c>
      <c r="B42339">
        <v>4025769330.9871001</v>
      </c>
    </row>
    <row r="42340" spans="1:2" x14ac:dyDescent="0.25">
      <c r="A42340" s="1">
        <v>44559.868090277778</v>
      </c>
      <c r="B42340">
        <v>4025781244.7483001</v>
      </c>
    </row>
    <row r="42341" spans="1:2" x14ac:dyDescent="0.25">
      <c r="A42341" s="1">
        <v>44559.875034722223</v>
      </c>
      <c r="B42341">
        <v>4025793343.3807998</v>
      </c>
    </row>
    <row r="42342" spans="1:2" x14ac:dyDescent="0.25">
      <c r="A42342" s="1">
        <v>44559.881990740738</v>
      </c>
      <c r="B42342">
        <v>4025805612.8463001</v>
      </c>
    </row>
    <row r="42343" spans="1:2" x14ac:dyDescent="0.25">
      <c r="A42343" s="1">
        <v>44559.888935185183</v>
      </c>
      <c r="B42343">
        <v>4025817481.3806</v>
      </c>
    </row>
    <row r="42344" spans="1:2" x14ac:dyDescent="0.25">
      <c r="A42344" s="1">
        <v>44559.895879629628</v>
      </c>
      <c r="B42344">
        <v>4025829531.5360999</v>
      </c>
    </row>
    <row r="42345" spans="1:2" x14ac:dyDescent="0.25">
      <c r="A42345" s="1">
        <v>44559.902824074074</v>
      </c>
      <c r="B42345">
        <v>4025841405.9710002</v>
      </c>
    </row>
    <row r="42346" spans="1:2" x14ac:dyDescent="0.25">
      <c r="A42346" s="1">
        <v>44559.909768518519</v>
      </c>
      <c r="B42346">
        <v>4025853248.8717999</v>
      </c>
    </row>
    <row r="42347" spans="1:2" x14ac:dyDescent="0.25">
      <c r="A42347" s="1">
        <v>44559.916701388887</v>
      </c>
      <c r="B42347">
        <v>4025865021.3446999</v>
      </c>
    </row>
    <row r="42348" spans="1:2" x14ac:dyDescent="0.25">
      <c r="A42348" s="1">
        <v>44559.923645833333</v>
      </c>
      <c r="B42348">
        <v>4025876567.7282</v>
      </c>
    </row>
    <row r="42349" spans="1:2" x14ac:dyDescent="0.25">
      <c r="A42349" s="1">
        <v>44559.930601851855</v>
      </c>
      <c r="B42349">
        <v>4025888051.9323001</v>
      </c>
    </row>
    <row r="42350" spans="1:2" x14ac:dyDescent="0.25">
      <c r="A42350" s="1">
        <v>44559.937534722223</v>
      </c>
      <c r="B42350">
        <v>4025899728.4675999</v>
      </c>
    </row>
    <row r="42351" spans="1:2" x14ac:dyDescent="0.25">
      <c r="A42351" s="1">
        <v>44559.944479166668</v>
      </c>
      <c r="B42351">
        <v>4025911265.5602999</v>
      </c>
    </row>
    <row r="42352" spans="1:2" x14ac:dyDescent="0.25">
      <c r="A42352" s="1">
        <v>44559.951412037037</v>
      </c>
      <c r="B42352">
        <v>4025922826.3965998</v>
      </c>
    </row>
    <row r="42353" spans="1:2" x14ac:dyDescent="0.25">
      <c r="A42353" s="1">
        <v>44559.958356481482</v>
      </c>
      <c r="B42353">
        <v>4025934411.3843999</v>
      </c>
    </row>
    <row r="42354" spans="1:2" x14ac:dyDescent="0.25">
      <c r="A42354" s="1">
        <v>44559.965324074074</v>
      </c>
      <c r="B42354">
        <v>4025945990.7395</v>
      </c>
    </row>
    <row r="42355" spans="1:2" x14ac:dyDescent="0.25">
      <c r="A42355" s="1">
        <v>44559.972280092596</v>
      </c>
      <c r="B42355">
        <v>4025957583.9851999</v>
      </c>
    </row>
    <row r="42356" spans="1:2" x14ac:dyDescent="0.25">
      <c r="A42356" s="1">
        <v>44559.979224537034</v>
      </c>
      <c r="B42356">
        <v>4025969305.8347998</v>
      </c>
    </row>
    <row r="42357" spans="1:2" x14ac:dyDescent="0.25">
      <c r="A42357" s="1">
        <v>44559.986145833333</v>
      </c>
      <c r="B42357">
        <v>4025980955.2097998</v>
      </c>
    </row>
    <row r="42358" spans="1:2" x14ac:dyDescent="0.25">
      <c r="A42358" s="1">
        <v>44559.993101851855</v>
      </c>
      <c r="B42358">
        <v>4025992400.7961998</v>
      </c>
    </row>
    <row r="42359" spans="1:2" x14ac:dyDescent="0.25">
      <c r="A42359" s="1">
        <v>44560.000034722223</v>
      </c>
      <c r="B42359">
        <v>4026003654.5570002</v>
      </c>
    </row>
    <row r="42360" spans="1:2" x14ac:dyDescent="0.25">
      <c r="A42360" s="1">
        <v>44560.006990740738</v>
      </c>
      <c r="B42360">
        <v>4026015284.9972</v>
      </c>
    </row>
    <row r="42361" spans="1:2" x14ac:dyDescent="0.25">
      <c r="A42361" s="1">
        <v>44560.013935185183</v>
      </c>
      <c r="B42361">
        <v>4026026996.9635</v>
      </c>
    </row>
    <row r="42362" spans="1:2" x14ac:dyDescent="0.25">
      <c r="A42362" s="1">
        <v>44560.020879629628</v>
      </c>
      <c r="B42362">
        <v>4026038081.2944002</v>
      </c>
    </row>
    <row r="42363" spans="1:2" x14ac:dyDescent="0.25">
      <c r="A42363" s="1">
        <v>44560.027812499997</v>
      </c>
      <c r="B42363">
        <v>4026049994.9305</v>
      </c>
    </row>
    <row r="42364" spans="1:2" x14ac:dyDescent="0.25">
      <c r="A42364" s="1">
        <v>44560.034756944442</v>
      </c>
      <c r="B42364">
        <v>4026061551.7075</v>
      </c>
    </row>
    <row r="42365" spans="1:2" x14ac:dyDescent="0.25">
      <c r="A42365" s="1">
        <v>44560.041701388887</v>
      </c>
      <c r="B42365">
        <v>4026072707.2063999</v>
      </c>
    </row>
    <row r="42366" spans="1:2" x14ac:dyDescent="0.25">
      <c r="A42366" s="1">
        <v>44560.048634259256</v>
      </c>
      <c r="B42366">
        <v>4026083960.6117001</v>
      </c>
    </row>
    <row r="42367" spans="1:2" x14ac:dyDescent="0.25">
      <c r="A42367" s="1">
        <v>44560.055601851855</v>
      </c>
      <c r="B42367">
        <v>4026095250.6134</v>
      </c>
    </row>
    <row r="42368" spans="1:2" x14ac:dyDescent="0.25">
      <c r="A42368" s="1">
        <v>44560.062534722223</v>
      </c>
      <c r="B42368">
        <v>4026106615.1830001</v>
      </c>
    </row>
    <row r="42369" spans="1:2" x14ac:dyDescent="0.25">
      <c r="A42369" s="1">
        <v>44560.069467592592</v>
      </c>
      <c r="B42369">
        <v>4026118379.1483002</v>
      </c>
    </row>
    <row r="42370" spans="1:2" x14ac:dyDescent="0.25">
      <c r="A42370" s="1">
        <v>44560.076423611114</v>
      </c>
      <c r="B42370">
        <v>4026129607.4696002</v>
      </c>
    </row>
    <row r="42371" spans="1:2" x14ac:dyDescent="0.25">
      <c r="A42371" s="1">
        <v>44560.083356481482</v>
      </c>
      <c r="B42371">
        <v>4026141317.7003999</v>
      </c>
    </row>
    <row r="42372" spans="1:2" x14ac:dyDescent="0.25">
      <c r="A42372" s="1">
        <v>44560.090312499997</v>
      </c>
      <c r="B42372">
        <v>4026152896.6898999</v>
      </c>
    </row>
    <row r="42373" spans="1:2" x14ac:dyDescent="0.25">
      <c r="A42373" s="1">
        <v>44560.097268518519</v>
      </c>
      <c r="B42373">
        <v>4026164617.0832</v>
      </c>
    </row>
    <row r="42374" spans="1:2" x14ac:dyDescent="0.25">
      <c r="A42374" s="1">
        <v>44560.104212962964</v>
      </c>
      <c r="B42374">
        <v>4026175727.5938001</v>
      </c>
    </row>
    <row r="42375" spans="1:2" x14ac:dyDescent="0.25">
      <c r="A42375" s="1">
        <v>44560.111168981479</v>
      </c>
      <c r="B42375">
        <v>4026186704.4281998</v>
      </c>
    </row>
    <row r="42376" spans="1:2" x14ac:dyDescent="0.25">
      <c r="A42376" s="1">
        <v>44560.118101851855</v>
      </c>
      <c r="B42376">
        <v>4026198265.4425998</v>
      </c>
    </row>
    <row r="42377" spans="1:2" x14ac:dyDescent="0.25">
      <c r="A42377" s="1">
        <v>44560.1250462963</v>
      </c>
      <c r="B42377">
        <v>4026209715.0451999</v>
      </c>
    </row>
    <row r="42378" spans="1:2" x14ac:dyDescent="0.25">
      <c r="A42378" s="1">
        <v>44560.131979166668</v>
      </c>
      <c r="B42378">
        <v>4026220979.9013</v>
      </c>
    </row>
    <row r="42379" spans="1:2" x14ac:dyDescent="0.25">
      <c r="A42379" s="1">
        <v>44560.138935185183</v>
      </c>
      <c r="B42379">
        <v>4026232183.3634</v>
      </c>
    </row>
    <row r="42380" spans="1:2" x14ac:dyDescent="0.25">
      <c r="A42380" s="1">
        <v>44560.145868055559</v>
      </c>
      <c r="B42380">
        <v>4026243404.3772001</v>
      </c>
    </row>
    <row r="42381" spans="1:2" x14ac:dyDescent="0.25">
      <c r="A42381" s="1">
        <v>44560.152812499997</v>
      </c>
      <c r="B42381">
        <v>4026254563.5355</v>
      </c>
    </row>
    <row r="42382" spans="1:2" x14ac:dyDescent="0.25">
      <c r="A42382" s="1">
        <v>44560.159745370373</v>
      </c>
      <c r="B42382">
        <v>4026265679.9611001</v>
      </c>
    </row>
    <row r="42383" spans="1:2" x14ac:dyDescent="0.25">
      <c r="A42383" s="1">
        <v>44560.166712962964</v>
      </c>
      <c r="B42383">
        <v>4026276977.3759999</v>
      </c>
    </row>
    <row r="42384" spans="1:2" x14ac:dyDescent="0.25">
      <c r="A42384" s="1">
        <v>44560.173645833333</v>
      </c>
      <c r="B42384">
        <v>4026288844.0697999</v>
      </c>
    </row>
    <row r="42385" spans="1:2" x14ac:dyDescent="0.25">
      <c r="A42385" s="1">
        <v>44560.180578703701</v>
      </c>
      <c r="B42385">
        <v>4026300031.7550998</v>
      </c>
    </row>
    <row r="42386" spans="1:2" x14ac:dyDescent="0.25">
      <c r="A42386" s="1">
        <v>44560.187534722223</v>
      </c>
      <c r="B42386">
        <v>4026311519.8639998</v>
      </c>
    </row>
    <row r="42387" spans="1:2" x14ac:dyDescent="0.25">
      <c r="A42387" s="1">
        <v>44560.194479166668</v>
      </c>
      <c r="B42387">
        <v>4026322877.5584002</v>
      </c>
    </row>
    <row r="42388" spans="1:2" x14ac:dyDescent="0.25">
      <c r="A42388" s="1">
        <v>44560.201423611114</v>
      </c>
      <c r="B42388">
        <v>4026334209.5187998</v>
      </c>
    </row>
    <row r="42389" spans="1:2" x14ac:dyDescent="0.25">
      <c r="A42389" s="1">
        <v>44560.208368055559</v>
      </c>
      <c r="B42389">
        <v>4026345673.7385998</v>
      </c>
    </row>
    <row r="42390" spans="1:2" x14ac:dyDescent="0.25">
      <c r="A42390" s="1">
        <v>44560.215300925927</v>
      </c>
      <c r="B42390">
        <v>4026356823.3259001</v>
      </c>
    </row>
    <row r="42391" spans="1:2" x14ac:dyDescent="0.25">
      <c r="A42391" s="1">
        <v>44560.222256944442</v>
      </c>
      <c r="B42391">
        <v>4026367908.1134</v>
      </c>
    </row>
    <row r="42392" spans="1:2" x14ac:dyDescent="0.25">
      <c r="A42392" s="1">
        <v>44560.229212962964</v>
      </c>
      <c r="B42392">
        <v>4026379083.6349001</v>
      </c>
    </row>
    <row r="42393" spans="1:2" x14ac:dyDescent="0.25">
      <c r="A42393" s="1">
        <v>44560.236134259256</v>
      </c>
      <c r="B42393">
        <v>4026390263.6057</v>
      </c>
    </row>
    <row r="42394" spans="1:2" x14ac:dyDescent="0.25">
      <c r="A42394" s="1">
        <v>44560.243101851855</v>
      </c>
      <c r="B42394">
        <v>4026401395.9710002</v>
      </c>
    </row>
    <row r="42395" spans="1:2" x14ac:dyDescent="0.25">
      <c r="A42395" s="1">
        <v>44560.250023148146</v>
      </c>
      <c r="B42395">
        <v>4026412524.0878</v>
      </c>
    </row>
    <row r="42396" spans="1:2" x14ac:dyDescent="0.25">
      <c r="A42396" s="1">
        <v>44560.256979166668</v>
      </c>
      <c r="B42396">
        <v>4026423710.5258999</v>
      </c>
    </row>
    <row r="42397" spans="1:2" x14ac:dyDescent="0.25">
      <c r="A42397" s="1">
        <v>44560.263935185183</v>
      </c>
      <c r="B42397">
        <v>4026435253.3590002</v>
      </c>
    </row>
    <row r="42398" spans="1:2" x14ac:dyDescent="0.25">
      <c r="A42398" s="1">
        <v>44560.270868055559</v>
      </c>
      <c r="B42398">
        <v>4026446604.3491998</v>
      </c>
    </row>
    <row r="42399" spans="1:2" x14ac:dyDescent="0.25">
      <c r="A42399" s="1">
        <v>44560.277824074074</v>
      </c>
      <c r="B42399">
        <v>4026457757.6300001</v>
      </c>
    </row>
    <row r="42400" spans="1:2" x14ac:dyDescent="0.25">
      <c r="A42400" s="1">
        <v>44560.284768518519</v>
      </c>
      <c r="B42400">
        <v>4026468726.8667998</v>
      </c>
    </row>
    <row r="42401" spans="1:2" x14ac:dyDescent="0.25">
      <c r="A42401" s="1">
        <v>44560.291689814818</v>
      </c>
      <c r="B42401">
        <v>4026480432.7323999</v>
      </c>
    </row>
    <row r="42402" spans="1:2" x14ac:dyDescent="0.25">
      <c r="A42402" s="1">
        <v>44560.298645833333</v>
      </c>
      <c r="B42402">
        <v>4026491861.1181002</v>
      </c>
    </row>
    <row r="42403" spans="1:2" x14ac:dyDescent="0.25">
      <c r="A42403" s="1">
        <v>44560.305590277778</v>
      </c>
      <c r="B42403">
        <v>4026503464.3326998</v>
      </c>
    </row>
    <row r="42404" spans="1:2" x14ac:dyDescent="0.25">
      <c r="A42404" s="1">
        <v>44560.3125462963</v>
      </c>
      <c r="B42404">
        <v>4026515104.7774</v>
      </c>
    </row>
    <row r="42405" spans="1:2" x14ac:dyDescent="0.25">
      <c r="A42405" s="1">
        <v>44560.319490740738</v>
      </c>
      <c r="B42405">
        <v>4026525990.4120998</v>
      </c>
    </row>
    <row r="42406" spans="1:2" x14ac:dyDescent="0.25">
      <c r="A42406" s="1">
        <v>44560.326423611114</v>
      </c>
      <c r="B42406">
        <v>4026536316.1311002</v>
      </c>
    </row>
    <row r="42407" spans="1:2" x14ac:dyDescent="0.25">
      <c r="A42407" s="1">
        <v>44560.333368055559</v>
      </c>
      <c r="B42407">
        <v>4026546576.2740002</v>
      </c>
    </row>
    <row r="42408" spans="1:2" x14ac:dyDescent="0.25">
      <c r="A42408" s="1">
        <v>44560.340300925927</v>
      </c>
      <c r="B42408">
        <v>4026556545.8913999</v>
      </c>
    </row>
    <row r="42409" spans="1:2" x14ac:dyDescent="0.25">
      <c r="A42409" s="1">
        <v>44560.347268518519</v>
      </c>
      <c r="B42409">
        <v>4026566229.8080001</v>
      </c>
    </row>
    <row r="42410" spans="1:2" x14ac:dyDescent="0.25">
      <c r="A42410" s="1">
        <v>44560.354201388887</v>
      </c>
      <c r="B42410">
        <v>4026575802.9756999</v>
      </c>
    </row>
    <row r="42411" spans="1:2" x14ac:dyDescent="0.25">
      <c r="A42411" s="1">
        <v>44560.361145833333</v>
      </c>
      <c r="B42411">
        <v>4026584713.5878</v>
      </c>
    </row>
    <row r="42412" spans="1:2" x14ac:dyDescent="0.25">
      <c r="A42412" s="1">
        <v>44560.368101851855</v>
      </c>
      <c r="B42412">
        <v>4026593020.6057</v>
      </c>
    </row>
    <row r="42413" spans="1:2" x14ac:dyDescent="0.25">
      <c r="A42413" s="1">
        <v>44560.375057870369</v>
      </c>
      <c r="B42413">
        <v>4026600822.2617998</v>
      </c>
    </row>
    <row r="42414" spans="1:2" x14ac:dyDescent="0.25">
      <c r="A42414" s="1">
        <v>44560.381990740738</v>
      </c>
      <c r="B42414">
        <v>4026608757.3466001</v>
      </c>
    </row>
    <row r="42415" spans="1:2" x14ac:dyDescent="0.25">
      <c r="A42415" s="1">
        <v>44560.388923611114</v>
      </c>
      <c r="B42415">
        <v>4026616089.2143002</v>
      </c>
    </row>
    <row r="42416" spans="1:2" x14ac:dyDescent="0.25">
      <c r="A42416" s="1">
        <v>44560.395868055559</v>
      </c>
      <c r="B42416">
        <v>4026623816.6321001</v>
      </c>
    </row>
    <row r="42417" spans="1:2" x14ac:dyDescent="0.25">
      <c r="A42417" s="1">
        <v>44560.40283564815</v>
      </c>
      <c r="B42417">
        <v>4026630923.5197001</v>
      </c>
    </row>
    <row r="42418" spans="1:2" x14ac:dyDescent="0.25">
      <c r="A42418" s="1">
        <v>44560.409768518519</v>
      </c>
      <c r="B42418">
        <v>4026637519.3151002</v>
      </c>
    </row>
    <row r="42419" spans="1:2" x14ac:dyDescent="0.25">
      <c r="A42419" s="1">
        <v>44560.416701388887</v>
      </c>
      <c r="B42419">
        <v>4026643876.6216002</v>
      </c>
    </row>
    <row r="42420" spans="1:2" x14ac:dyDescent="0.25">
      <c r="A42420" s="1">
        <v>44560.423645833333</v>
      </c>
      <c r="B42420">
        <v>4026649983.1335001</v>
      </c>
    </row>
    <row r="42421" spans="1:2" x14ac:dyDescent="0.25">
      <c r="A42421" s="1">
        <v>44560.430601851855</v>
      </c>
      <c r="B42421">
        <v>4026655820.1631999</v>
      </c>
    </row>
    <row r="42422" spans="1:2" x14ac:dyDescent="0.25">
      <c r="A42422" s="1">
        <v>44560.437534722223</v>
      </c>
      <c r="B42422">
        <v>4026661647.9036999</v>
      </c>
    </row>
    <row r="42423" spans="1:2" x14ac:dyDescent="0.25">
      <c r="A42423" s="1">
        <v>44560.444467592592</v>
      </c>
      <c r="B42423">
        <v>4026667418.5934</v>
      </c>
    </row>
    <row r="42424" spans="1:2" x14ac:dyDescent="0.25">
      <c r="A42424" s="1">
        <v>44560.451435185183</v>
      </c>
      <c r="B42424">
        <v>4026673170.5321999</v>
      </c>
    </row>
    <row r="42425" spans="1:2" x14ac:dyDescent="0.25">
      <c r="A42425" s="1">
        <v>44560.458379629628</v>
      </c>
      <c r="B42425">
        <v>4026678860.1879001</v>
      </c>
    </row>
    <row r="42426" spans="1:2" x14ac:dyDescent="0.25">
      <c r="A42426" s="1">
        <v>44560.46533564815</v>
      </c>
      <c r="B42426">
        <v>4026684697.2698998</v>
      </c>
    </row>
    <row r="42427" spans="1:2" x14ac:dyDescent="0.25">
      <c r="A42427" s="1">
        <v>44560.472256944442</v>
      </c>
      <c r="B42427">
        <v>4026690767.3042002</v>
      </c>
    </row>
    <row r="42428" spans="1:2" x14ac:dyDescent="0.25">
      <c r="A42428" s="1">
        <v>44560.479224537034</v>
      </c>
      <c r="B42428">
        <v>4026696416.2783999</v>
      </c>
    </row>
    <row r="42429" spans="1:2" x14ac:dyDescent="0.25">
      <c r="A42429" s="1">
        <v>44560.486157407409</v>
      </c>
      <c r="B42429">
        <v>4026702147.3238001</v>
      </c>
    </row>
    <row r="42430" spans="1:2" x14ac:dyDescent="0.25">
      <c r="A42430" s="1">
        <v>44560.493101851855</v>
      </c>
      <c r="B42430">
        <v>4026707086.947</v>
      </c>
    </row>
    <row r="42431" spans="1:2" x14ac:dyDescent="0.25">
      <c r="A42431" s="1">
        <v>44560.500023148146</v>
      </c>
      <c r="B42431">
        <v>4026712522.5113001</v>
      </c>
    </row>
    <row r="42432" spans="1:2" x14ac:dyDescent="0.25">
      <c r="A42432" s="1">
        <v>44560.506967592592</v>
      </c>
      <c r="B42432">
        <v>4026717597.3758001</v>
      </c>
    </row>
    <row r="42433" spans="1:2" x14ac:dyDescent="0.25">
      <c r="A42433" s="1">
        <v>44560.513912037037</v>
      </c>
      <c r="B42433">
        <v>4026722484.0577998</v>
      </c>
    </row>
    <row r="42434" spans="1:2" x14ac:dyDescent="0.25">
      <c r="A42434" s="1">
        <v>44560.520868055559</v>
      </c>
      <c r="B42434">
        <v>4026727171.4552999</v>
      </c>
    </row>
    <row r="42435" spans="1:2" x14ac:dyDescent="0.25">
      <c r="A42435" s="1">
        <v>44560.527812499997</v>
      </c>
      <c r="B42435">
        <v>4026731755.2477999</v>
      </c>
    </row>
    <row r="42436" spans="1:2" x14ac:dyDescent="0.25">
      <c r="A42436" s="1">
        <v>44560.534756944442</v>
      </c>
      <c r="B42436">
        <v>4026736522.7080002</v>
      </c>
    </row>
    <row r="42437" spans="1:2" x14ac:dyDescent="0.25">
      <c r="A42437" s="1">
        <v>44560.541712962964</v>
      </c>
      <c r="B42437">
        <v>4026741409.3408999</v>
      </c>
    </row>
    <row r="42438" spans="1:2" x14ac:dyDescent="0.25">
      <c r="A42438" s="1">
        <v>44560.548657407409</v>
      </c>
      <c r="B42438">
        <v>4026746168.4554</v>
      </c>
    </row>
    <row r="42439" spans="1:2" x14ac:dyDescent="0.25">
      <c r="A42439" s="1">
        <v>44560.555590277778</v>
      </c>
      <c r="B42439">
        <v>4026751330.8544002</v>
      </c>
    </row>
    <row r="42440" spans="1:2" x14ac:dyDescent="0.25">
      <c r="A42440" s="1">
        <v>44560.562534722223</v>
      </c>
      <c r="B42440">
        <v>4026756369.3789001</v>
      </c>
    </row>
    <row r="42441" spans="1:2" x14ac:dyDescent="0.25">
      <c r="A42441" s="1">
        <v>44560.569502314815</v>
      </c>
      <c r="B42441">
        <v>4026761219.2767</v>
      </c>
    </row>
    <row r="42442" spans="1:2" x14ac:dyDescent="0.25">
      <c r="A42442" s="1">
        <v>44560.576423611114</v>
      </c>
      <c r="B42442">
        <v>4026766386.1528001</v>
      </c>
    </row>
    <row r="42443" spans="1:2" x14ac:dyDescent="0.25">
      <c r="A42443" s="1">
        <v>44560.583368055559</v>
      </c>
      <c r="B42443">
        <v>4026771659.4232001</v>
      </c>
    </row>
    <row r="42444" spans="1:2" x14ac:dyDescent="0.25">
      <c r="A42444" s="1">
        <v>44560.59033564815</v>
      </c>
      <c r="B42444">
        <v>4026777235.3491998</v>
      </c>
    </row>
    <row r="42445" spans="1:2" x14ac:dyDescent="0.25">
      <c r="A42445" s="1">
        <v>44560.597268518519</v>
      </c>
      <c r="B42445">
        <v>4026782981.2147999</v>
      </c>
    </row>
    <row r="42446" spans="1:2" x14ac:dyDescent="0.25">
      <c r="A42446" s="1">
        <v>44560.604212962964</v>
      </c>
      <c r="B42446">
        <v>4026788872.8358998</v>
      </c>
    </row>
    <row r="42447" spans="1:2" x14ac:dyDescent="0.25">
      <c r="A42447" s="1">
        <v>44560.611145833333</v>
      </c>
      <c r="B42447">
        <v>4026795029.3632998</v>
      </c>
    </row>
    <row r="42448" spans="1:2" x14ac:dyDescent="0.25">
      <c r="A42448" s="1">
        <v>44560.618090277778</v>
      </c>
      <c r="B42448">
        <v>4026801366.0423002</v>
      </c>
    </row>
    <row r="42449" spans="1:2" x14ac:dyDescent="0.25">
      <c r="A42449" s="1">
        <v>44560.625023148146</v>
      </c>
      <c r="B42449">
        <v>4026807612.7930002</v>
      </c>
    </row>
    <row r="42450" spans="1:2" x14ac:dyDescent="0.25">
      <c r="A42450" s="1">
        <v>44560.631990740738</v>
      </c>
      <c r="B42450">
        <v>4026814120.7309999</v>
      </c>
    </row>
    <row r="42451" spans="1:2" x14ac:dyDescent="0.25">
      <c r="A42451" s="1">
        <v>44560.638912037037</v>
      </c>
      <c r="B42451">
        <v>4026821092.3656001</v>
      </c>
    </row>
    <row r="42452" spans="1:2" x14ac:dyDescent="0.25">
      <c r="A42452" s="1">
        <v>44560.645879629628</v>
      </c>
      <c r="B42452">
        <v>4026828478.3045001</v>
      </c>
    </row>
    <row r="42453" spans="1:2" x14ac:dyDescent="0.25">
      <c r="A42453" s="1">
        <v>44560.65283564815</v>
      </c>
      <c r="B42453">
        <v>4026835614.7069998</v>
      </c>
    </row>
    <row r="42454" spans="1:2" x14ac:dyDescent="0.25">
      <c r="A42454" s="1">
        <v>44560.659756944442</v>
      </c>
      <c r="B42454">
        <v>4026843026.3341999</v>
      </c>
    </row>
    <row r="42455" spans="1:2" x14ac:dyDescent="0.25">
      <c r="A42455" s="1">
        <v>44560.666689814818</v>
      </c>
      <c r="B42455">
        <v>4026850713.7399998</v>
      </c>
    </row>
    <row r="42456" spans="1:2" x14ac:dyDescent="0.25">
      <c r="A42456" s="1">
        <v>44560.673657407409</v>
      </c>
      <c r="B42456">
        <v>4026858905.2856998</v>
      </c>
    </row>
    <row r="42457" spans="1:2" x14ac:dyDescent="0.25">
      <c r="A42457" s="1">
        <v>44560.680601851855</v>
      </c>
      <c r="B42457">
        <v>4026867805.0518999</v>
      </c>
    </row>
    <row r="42458" spans="1:2" x14ac:dyDescent="0.25">
      <c r="A42458" s="1">
        <v>44560.687523148146</v>
      </c>
      <c r="B42458">
        <v>4026876857.8519001</v>
      </c>
    </row>
    <row r="42459" spans="1:2" x14ac:dyDescent="0.25">
      <c r="A42459" s="1">
        <v>44560.694479166668</v>
      </c>
      <c r="B42459">
        <v>4026885655.8228002</v>
      </c>
    </row>
    <row r="42460" spans="1:2" x14ac:dyDescent="0.25">
      <c r="A42460" s="1">
        <v>44560.701423611114</v>
      </c>
      <c r="B42460">
        <v>4026895130.7848001</v>
      </c>
    </row>
    <row r="42461" spans="1:2" x14ac:dyDescent="0.25">
      <c r="A42461" s="1">
        <v>44560.708368055559</v>
      </c>
      <c r="B42461">
        <v>4026905375.9452</v>
      </c>
    </row>
    <row r="42462" spans="1:2" x14ac:dyDescent="0.25">
      <c r="A42462" s="1">
        <v>44560.715312499997</v>
      </c>
      <c r="B42462">
        <v>4026915486.8979001</v>
      </c>
    </row>
    <row r="42463" spans="1:2" x14ac:dyDescent="0.25">
      <c r="A42463" s="1">
        <v>44560.722256944442</v>
      </c>
      <c r="B42463">
        <v>4026926063.4733</v>
      </c>
    </row>
    <row r="42464" spans="1:2" x14ac:dyDescent="0.25">
      <c r="A42464" s="1">
        <v>44560.729212962964</v>
      </c>
      <c r="B42464">
        <v>4026936540.4956999</v>
      </c>
    </row>
    <row r="42465" spans="1:2" x14ac:dyDescent="0.25">
      <c r="A42465" s="1">
        <v>44560.736145833333</v>
      </c>
      <c r="B42465">
        <v>4026947193.7865</v>
      </c>
    </row>
    <row r="42466" spans="1:2" x14ac:dyDescent="0.25">
      <c r="A42466" s="1">
        <v>44560.743101851855</v>
      </c>
      <c r="B42466">
        <v>4026958160.9865999</v>
      </c>
    </row>
    <row r="42467" spans="1:2" x14ac:dyDescent="0.25">
      <c r="A42467" s="1">
        <v>44560.7500462963</v>
      </c>
      <c r="B42467">
        <v>4026968997.4966998</v>
      </c>
    </row>
    <row r="42468" spans="1:2" x14ac:dyDescent="0.25">
      <c r="A42468" s="1">
        <v>44560.756990740738</v>
      </c>
      <c r="B42468">
        <v>4026980103.4043002</v>
      </c>
    </row>
    <row r="42469" spans="1:2" x14ac:dyDescent="0.25">
      <c r="A42469" s="1">
        <v>44560.763923611114</v>
      </c>
      <c r="B42469">
        <v>4026990686.8006001</v>
      </c>
    </row>
    <row r="42470" spans="1:2" x14ac:dyDescent="0.25">
      <c r="A42470" s="1">
        <v>44560.770868055559</v>
      </c>
      <c r="B42470">
        <v>4027002768.1171999</v>
      </c>
    </row>
    <row r="42471" spans="1:2" x14ac:dyDescent="0.25">
      <c r="A42471" s="1">
        <v>44560.777824074074</v>
      </c>
      <c r="B42471">
        <v>4027015109.7898002</v>
      </c>
    </row>
    <row r="42472" spans="1:2" x14ac:dyDescent="0.25">
      <c r="A42472" s="1">
        <v>44560.784756944442</v>
      </c>
      <c r="B42472">
        <v>4027027119.9519</v>
      </c>
    </row>
    <row r="42473" spans="1:2" x14ac:dyDescent="0.25">
      <c r="A42473" s="1">
        <v>44560.791724537034</v>
      </c>
      <c r="B42473">
        <v>4027039038.4389</v>
      </c>
    </row>
    <row r="42474" spans="1:2" x14ac:dyDescent="0.25">
      <c r="A42474" s="1">
        <v>44560.798645833333</v>
      </c>
      <c r="B42474">
        <v>4027051072.5229998</v>
      </c>
    </row>
    <row r="42475" spans="1:2" x14ac:dyDescent="0.25">
      <c r="A42475" s="1">
        <v>44560.805601851855</v>
      </c>
      <c r="B42475">
        <v>4027063333.3182998</v>
      </c>
    </row>
    <row r="42476" spans="1:2" x14ac:dyDescent="0.25">
      <c r="A42476" s="1">
        <v>44560.812557870369</v>
      </c>
      <c r="B42476">
        <v>4027075500.1725998</v>
      </c>
    </row>
    <row r="42477" spans="1:2" x14ac:dyDescent="0.25">
      <c r="A42477" s="1">
        <v>44560.819467592592</v>
      </c>
      <c r="B42477">
        <v>4027087330.5623999</v>
      </c>
    </row>
    <row r="42478" spans="1:2" x14ac:dyDescent="0.25">
      <c r="A42478" s="1">
        <v>44560.826435185183</v>
      </c>
      <c r="B42478">
        <v>4027099432.8987002</v>
      </c>
    </row>
    <row r="42479" spans="1:2" x14ac:dyDescent="0.25">
      <c r="A42479" s="1">
        <v>44560.833368055559</v>
      </c>
      <c r="B42479">
        <v>4027111713.4672999</v>
      </c>
    </row>
    <row r="42480" spans="1:2" x14ac:dyDescent="0.25">
      <c r="A42480" s="1">
        <v>44560.840300925927</v>
      </c>
      <c r="B42480">
        <v>4027123545.5763998</v>
      </c>
    </row>
    <row r="42481" spans="1:2" x14ac:dyDescent="0.25">
      <c r="A42481" s="1">
        <v>44560.847280092596</v>
      </c>
      <c r="B42481">
        <v>4027135449.9840999</v>
      </c>
    </row>
    <row r="42482" spans="1:2" x14ac:dyDescent="0.25">
      <c r="A42482" s="1">
        <v>44560.854224537034</v>
      </c>
      <c r="B42482">
        <v>4027147676.8238001</v>
      </c>
    </row>
    <row r="42483" spans="1:2" x14ac:dyDescent="0.25">
      <c r="A42483" s="1">
        <v>44560.861145833333</v>
      </c>
      <c r="B42483">
        <v>4027159457.3014002</v>
      </c>
    </row>
    <row r="42484" spans="1:2" x14ac:dyDescent="0.25">
      <c r="A42484" s="1">
        <v>44560.868078703701</v>
      </c>
      <c r="B42484">
        <v>4027171275.2683001</v>
      </c>
    </row>
    <row r="42485" spans="1:2" x14ac:dyDescent="0.25">
      <c r="A42485" s="1">
        <v>44560.875034722223</v>
      </c>
      <c r="B42485">
        <v>4027183133.3621998</v>
      </c>
    </row>
    <row r="42486" spans="1:2" x14ac:dyDescent="0.25">
      <c r="A42486" s="1">
        <v>44560.881990740738</v>
      </c>
      <c r="B42486">
        <v>4027194861.6796999</v>
      </c>
    </row>
    <row r="42487" spans="1:2" x14ac:dyDescent="0.25">
      <c r="A42487" s="1">
        <v>44560.888935185183</v>
      </c>
      <c r="B42487">
        <v>4027205854.9818001</v>
      </c>
    </row>
    <row r="42488" spans="1:2" x14ac:dyDescent="0.25">
      <c r="A42488" s="1">
        <v>44560.895856481482</v>
      </c>
      <c r="B42488">
        <v>4027217430.4024</v>
      </c>
    </row>
    <row r="42489" spans="1:2" x14ac:dyDescent="0.25">
      <c r="A42489" s="1">
        <v>44560.902824074074</v>
      </c>
      <c r="B42489">
        <v>4027229372.2202001</v>
      </c>
    </row>
    <row r="42490" spans="1:2" x14ac:dyDescent="0.25">
      <c r="A42490" s="1">
        <v>44560.909745370373</v>
      </c>
      <c r="B42490">
        <v>4027240469.4327998</v>
      </c>
    </row>
    <row r="42491" spans="1:2" x14ac:dyDescent="0.25">
      <c r="A42491" s="1">
        <v>44560.916712962964</v>
      </c>
      <c r="B42491">
        <v>4027251775.1838999</v>
      </c>
    </row>
    <row r="42492" spans="1:2" x14ac:dyDescent="0.25">
      <c r="A42492" s="1">
        <v>44560.923645833333</v>
      </c>
      <c r="B42492">
        <v>4027262920.8105001</v>
      </c>
    </row>
    <row r="42493" spans="1:2" x14ac:dyDescent="0.25">
      <c r="A42493" s="1">
        <v>44560.930601851855</v>
      </c>
      <c r="B42493">
        <v>4027274383.2089</v>
      </c>
    </row>
    <row r="42494" spans="1:2" x14ac:dyDescent="0.25">
      <c r="A42494" s="1">
        <v>44560.9375462963</v>
      </c>
      <c r="B42494">
        <v>4027286609.6914001</v>
      </c>
    </row>
    <row r="42495" spans="1:2" x14ac:dyDescent="0.25">
      <c r="A42495" s="1">
        <v>44560.944479166668</v>
      </c>
      <c r="B42495">
        <v>4027297989.5781999</v>
      </c>
    </row>
    <row r="42496" spans="1:2" x14ac:dyDescent="0.25">
      <c r="A42496" s="1">
        <v>44560.951412037037</v>
      </c>
      <c r="B42496">
        <v>4027309117.7610002</v>
      </c>
    </row>
    <row r="42497" spans="1:2" x14ac:dyDescent="0.25">
      <c r="A42497" s="1">
        <v>44560.958368055559</v>
      </c>
      <c r="B42497">
        <v>4027321010.4205999</v>
      </c>
    </row>
    <row r="42498" spans="1:2" x14ac:dyDescent="0.25">
      <c r="A42498" s="1">
        <v>44560.965324074074</v>
      </c>
      <c r="B42498">
        <v>4027332652.6652999</v>
      </c>
    </row>
    <row r="42499" spans="1:2" x14ac:dyDescent="0.25">
      <c r="A42499" s="1">
        <v>44560.972245370373</v>
      </c>
      <c r="B42499">
        <v>4027344165.0625</v>
      </c>
    </row>
    <row r="42500" spans="1:2" x14ac:dyDescent="0.25">
      <c r="A42500" s="1">
        <v>44560.979212962964</v>
      </c>
      <c r="B42500">
        <v>4027355595.2241998</v>
      </c>
    </row>
    <row r="42501" spans="1:2" x14ac:dyDescent="0.25">
      <c r="A42501" s="1">
        <v>44560.986157407409</v>
      </c>
      <c r="B42501">
        <v>4027367076.4404001</v>
      </c>
    </row>
    <row r="42502" spans="1:2" x14ac:dyDescent="0.25">
      <c r="A42502" s="1">
        <v>44560.993101851855</v>
      </c>
      <c r="B42502">
        <v>4027377918.4499998</v>
      </c>
    </row>
    <row r="42503" spans="1:2" x14ac:dyDescent="0.25">
      <c r="A42503" s="1">
        <v>44561.000034722223</v>
      </c>
      <c r="B42503">
        <v>4027389460.5879998</v>
      </c>
    </row>
    <row r="42504" spans="1:2" x14ac:dyDescent="0.25">
      <c r="A42504" s="1">
        <v>44561.006979166668</v>
      </c>
      <c r="B42504">
        <v>4027400780.2068</v>
      </c>
    </row>
    <row r="42505" spans="1:2" x14ac:dyDescent="0.25">
      <c r="A42505" s="1">
        <v>44561.013935185183</v>
      </c>
      <c r="B42505">
        <v>4027411769.2097001</v>
      </c>
    </row>
    <row r="42506" spans="1:2" x14ac:dyDescent="0.25">
      <c r="A42506" s="1">
        <v>44561.020891203705</v>
      </c>
      <c r="B42506">
        <v>4027422997.2228999</v>
      </c>
    </row>
    <row r="42507" spans="1:2" x14ac:dyDescent="0.25">
      <c r="A42507" s="1">
        <v>44561.027812499997</v>
      </c>
      <c r="B42507">
        <v>4027433941.0734</v>
      </c>
    </row>
    <row r="42508" spans="1:2" x14ac:dyDescent="0.25">
      <c r="A42508" s="1">
        <v>44561.034756944442</v>
      </c>
      <c r="B42508">
        <v>4027445057.4130998</v>
      </c>
    </row>
    <row r="42509" spans="1:2" x14ac:dyDescent="0.25">
      <c r="A42509" s="1">
        <v>44561.041701388887</v>
      </c>
      <c r="B42509">
        <v>4027456378.4461002</v>
      </c>
    </row>
    <row r="42510" spans="1:2" x14ac:dyDescent="0.25">
      <c r="A42510" s="1">
        <v>44561.048634259256</v>
      </c>
      <c r="B42510">
        <v>4027467785.4542999</v>
      </c>
    </row>
    <row r="42511" spans="1:2" x14ac:dyDescent="0.25">
      <c r="A42511" s="1">
        <v>44561.055601851855</v>
      </c>
      <c r="B42511">
        <v>4027479283.1820998</v>
      </c>
    </row>
    <row r="42512" spans="1:2" x14ac:dyDescent="0.25">
      <c r="A42512" s="1">
        <v>44561.062557870369</v>
      </c>
      <c r="B42512">
        <v>4027490754.2379999</v>
      </c>
    </row>
    <row r="42513" spans="1:2" x14ac:dyDescent="0.25">
      <c r="A42513" s="1">
        <v>44561.069479166668</v>
      </c>
      <c r="B42513">
        <v>4027502680.5014</v>
      </c>
    </row>
    <row r="42514" spans="1:2" x14ac:dyDescent="0.25">
      <c r="A42514" s="1">
        <v>44561.076423611114</v>
      </c>
      <c r="B42514">
        <v>4027513957.7321</v>
      </c>
    </row>
    <row r="42515" spans="1:2" x14ac:dyDescent="0.25">
      <c r="A42515" s="1">
        <v>44561.083379629628</v>
      </c>
      <c r="B42515">
        <v>4027525180.5957999</v>
      </c>
    </row>
    <row r="42516" spans="1:2" x14ac:dyDescent="0.25">
      <c r="A42516" s="1">
        <v>44561.090312499997</v>
      </c>
      <c r="B42516">
        <v>4027536377.9334002</v>
      </c>
    </row>
    <row r="42517" spans="1:2" x14ac:dyDescent="0.25">
      <c r="A42517" s="1">
        <v>44561.097268518519</v>
      </c>
      <c r="B42517">
        <v>4027547676.6609001</v>
      </c>
    </row>
    <row r="42518" spans="1:2" x14ac:dyDescent="0.25">
      <c r="A42518" s="1">
        <v>44561.104201388887</v>
      </c>
      <c r="B42518">
        <v>4027558695.375</v>
      </c>
    </row>
    <row r="42519" spans="1:2" x14ac:dyDescent="0.25">
      <c r="A42519" s="1">
        <v>44561.111134259256</v>
      </c>
      <c r="B42519">
        <v>4027569649.1952</v>
      </c>
    </row>
    <row r="42520" spans="1:2" x14ac:dyDescent="0.25">
      <c r="A42520" s="1">
        <v>44561.118078703701</v>
      </c>
      <c r="B42520">
        <v>4027580648.8663998</v>
      </c>
    </row>
    <row r="42521" spans="1:2" x14ac:dyDescent="0.25">
      <c r="A42521" s="1">
        <v>44561.125034722223</v>
      </c>
      <c r="B42521">
        <v>4027591715.5380998</v>
      </c>
    </row>
    <row r="42522" spans="1:2" x14ac:dyDescent="0.25">
      <c r="A42522" s="1">
        <v>44561.131979166668</v>
      </c>
      <c r="B42522">
        <v>4027602613.3505998</v>
      </c>
    </row>
    <row r="42523" spans="1:2" x14ac:dyDescent="0.25">
      <c r="A42523" s="1">
        <v>44561.138935185183</v>
      </c>
      <c r="B42523">
        <v>4027613934.7346001</v>
      </c>
    </row>
    <row r="42524" spans="1:2" x14ac:dyDescent="0.25">
      <c r="A42524" s="1">
        <v>44561.145868055559</v>
      </c>
      <c r="B42524">
        <v>4027625368.4765</v>
      </c>
    </row>
    <row r="42525" spans="1:2" x14ac:dyDescent="0.25">
      <c r="A42525" s="1">
        <v>44561.152812499997</v>
      </c>
      <c r="B42525">
        <v>4027636647.8347001</v>
      </c>
    </row>
    <row r="42526" spans="1:2" x14ac:dyDescent="0.25">
      <c r="A42526" s="1">
        <v>44561.159745370373</v>
      </c>
      <c r="B42526">
        <v>4027648095.1138</v>
      </c>
    </row>
    <row r="42527" spans="1:2" x14ac:dyDescent="0.25">
      <c r="A42527" s="1">
        <v>44561.166701388887</v>
      </c>
      <c r="B42527">
        <v>4027659044.4218001</v>
      </c>
    </row>
    <row r="42528" spans="1:2" x14ac:dyDescent="0.25">
      <c r="A42528" s="1">
        <v>44561.173657407409</v>
      </c>
      <c r="B42528">
        <v>4027670494.1787</v>
      </c>
    </row>
    <row r="42529" spans="1:2" x14ac:dyDescent="0.25">
      <c r="A42529" s="1">
        <v>44561.180590277778</v>
      </c>
      <c r="B42529">
        <v>4027681282.3470001</v>
      </c>
    </row>
    <row r="42530" spans="1:2" x14ac:dyDescent="0.25">
      <c r="A42530" s="1">
        <v>44561.1875462963</v>
      </c>
      <c r="B42530">
        <v>4027691971.2145</v>
      </c>
    </row>
    <row r="42531" spans="1:2" x14ac:dyDescent="0.25">
      <c r="A42531" s="1">
        <v>44561.194467592592</v>
      </c>
      <c r="B42531">
        <v>4027702862.8536</v>
      </c>
    </row>
    <row r="42532" spans="1:2" x14ac:dyDescent="0.25">
      <c r="A42532" s="1">
        <v>44561.201435185183</v>
      </c>
      <c r="B42532">
        <v>4027713574.0615001</v>
      </c>
    </row>
    <row r="42533" spans="1:2" x14ac:dyDescent="0.25">
      <c r="A42533" s="1">
        <v>44561.208379629628</v>
      </c>
      <c r="B42533">
        <v>4027724255.7761002</v>
      </c>
    </row>
    <row r="42534" spans="1:2" x14ac:dyDescent="0.25">
      <c r="A42534" s="1">
        <v>44561.215312499997</v>
      </c>
      <c r="B42534">
        <v>4027735073.2484002</v>
      </c>
    </row>
    <row r="42535" spans="1:2" x14ac:dyDescent="0.25">
      <c r="A42535" s="1">
        <v>44561.222245370373</v>
      </c>
      <c r="B42535">
        <v>4027745704.7142</v>
      </c>
    </row>
    <row r="42536" spans="1:2" x14ac:dyDescent="0.25">
      <c r="A42536" s="1">
        <v>44561.229189814818</v>
      </c>
      <c r="B42536">
        <v>4027756318.1052999</v>
      </c>
    </row>
    <row r="42537" spans="1:2" x14ac:dyDescent="0.25">
      <c r="A42537" s="1">
        <v>44561.236157407409</v>
      </c>
      <c r="B42537">
        <v>4027767049.0335002</v>
      </c>
    </row>
    <row r="42538" spans="1:2" x14ac:dyDescent="0.25">
      <c r="A42538" s="1">
        <v>44561.243101851855</v>
      </c>
      <c r="B42538">
        <v>4027777651.7690001</v>
      </c>
    </row>
    <row r="42539" spans="1:2" x14ac:dyDescent="0.25">
      <c r="A42539" s="1">
        <v>44561.250023148146</v>
      </c>
      <c r="B42539">
        <v>4027788293.9772</v>
      </c>
    </row>
    <row r="42540" spans="1:2" x14ac:dyDescent="0.25">
      <c r="A42540" s="1">
        <v>44561.256990740738</v>
      </c>
      <c r="B42540">
        <v>4027799379.0015001</v>
      </c>
    </row>
    <row r="42541" spans="1:2" x14ac:dyDescent="0.25">
      <c r="A42541" s="1">
        <v>44561.26394675926</v>
      </c>
      <c r="B42541">
        <v>4027810772.8009</v>
      </c>
    </row>
    <row r="42542" spans="1:2" x14ac:dyDescent="0.25">
      <c r="A42542" s="1">
        <v>44561.270891203705</v>
      </c>
      <c r="B42542">
        <v>4027821633.4759998</v>
      </c>
    </row>
    <row r="42543" spans="1:2" x14ac:dyDescent="0.25">
      <c r="A42543" s="1">
        <v>44561.277812499997</v>
      </c>
      <c r="B42543">
        <v>4027832462.7301998</v>
      </c>
    </row>
    <row r="42544" spans="1:2" x14ac:dyDescent="0.25">
      <c r="A42544" s="1">
        <v>44561.284745370373</v>
      </c>
      <c r="B42544">
        <v>4027843683.4137998</v>
      </c>
    </row>
    <row r="42545" spans="1:2" x14ac:dyDescent="0.25">
      <c r="A42545" s="1">
        <v>44561.291701388887</v>
      </c>
      <c r="B42545">
        <v>4027854849.7284999</v>
      </c>
    </row>
    <row r="42546" spans="1:2" x14ac:dyDescent="0.25">
      <c r="A42546" s="1">
        <v>44561.298657407409</v>
      </c>
      <c r="B42546">
        <v>4027865732.6072998</v>
      </c>
    </row>
    <row r="42547" spans="1:2" x14ac:dyDescent="0.25">
      <c r="A42547" s="1">
        <v>44561.305590277778</v>
      </c>
      <c r="B42547">
        <v>4027876556.7385998</v>
      </c>
    </row>
    <row r="42548" spans="1:2" x14ac:dyDescent="0.25">
      <c r="A42548" s="1">
        <v>44561.3125462963</v>
      </c>
      <c r="B42548">
        <v>4027887136.6739001</v>
      </c>
    </row>
    <row r="42549" spans="1:2" x14ac:dyDescent="0.25">
      <c r="A42549" s="1">
        <v>44561.319490740738</v>
      </c>
      <c r="B42549">
        <v>4027896809.4432001</v>
      </c>
    </row>
    <row r="42550" spans="1:2" x14ac:dyDescent="0.25">
      <c r="A42550" s="1">
        <v>44561.326435185183</v>
      </c>
      <c r="B42550">
        <v>4027906143.4745002</v>
      </c>
    </row>
    <row r="42551" spans="1:2" x14ac:dyDescent="0.25">
      <c r="A42551" s="1">
        <v>44561.333368055559</v>
      </c>
      <c r="B42551">
        <v>4027915831.2379999</v>
      </c>
    </row>
    <row r="42552" spans="1:2" x14ac:dyDescent="0.25">
      <c r="A42552" s="1">
        <v>44561.340324074074</v>
      </c>
      <c r="B42552">
        <v>4027925214.3962998</v>
      </c>
    </row>
    <row r="42553" spans="1:2" x14ac:dyDescent="0.25">
      <c r="A42553" s="1">
        <v>44561.347256944442</v>
      </c>
      <c r="B42553">
        <v>4027934148.8955998</v>
      </c>
    </row>
    <row r="42554" spans="1:2" x14ac:dyDescent="0.25">
      <c r="A42554" s="1">
        <v>44561.354201388887</v>
      </c>
      <c r="B42554">
        <v>4027942755.4074001</v>
      </c>
    </row>
    <row r="42555" spans="1:2" x14ac:dyDescent="0.25">
      <c r="A42555" s="1">
        <v>44561.361168981479</v>
      </c>
      <c r="B42555">
        <v>4027950992.8583999</v>
      </c>
    </row>
    <row r="42556" spans="1:2" x14ac:dyDescent="0.25">
      <c r="A42556" s="1">
        <v>44561.368078703701</v>
      </c>
      <c r="B42556">
        <v>4027958925.9495001</v>
      </c>
    </row>
    <row r="42557" spans="1:2" x14ac:dyDescent="0.25">
      <c r="A42557" s="1">
        <v>44561.3750462963</v>
      </c>
      <c r="B42557">
        <v>4027966800.9397998</v>
      </c>
    </row>
    <row r="42558" spans="1:2" x14ac:dyDescent="0.25">
      <c r="A42558" s="1">
        <v>44561.381967592592</v>
      </c>
      <c r="B42558">
        <v>4027973964.1486001</v>
      </c>
    </row>
    <row r="42559" spans="1:2" x14ac:dyDescent="0.25">
      <c r="A42559" s="1">
        <v>44561.38894675926</v>
      </c>
      <c r="B42559">
        <v>4027981039.6966</v>
      </c>
    </row>
    <row r="42560" spans="1:2" x14ac:dyDescent="0.25">
      <c r="A42560" s="1">
        <v>44561.395868055559</v>
      </c>
      <c r="B42560">
        <v>4027987802.6638999</v>
      </c>
    </row>
    <row r="42561" spans="1:2" x14ac:dyDescent="0.25">
      <c r="A42561" s="1">
        <v>44561.402812499997</v>
      </c>
      <c r="B42561">
        <v>4027994501.6826</v>
      </c>
    </row>
    <row r="42562" spans="1:2" x14ac:dyDescent="0.25">
      <c r="A42562" s="1">
        <v>44561.409756944442</v>
      </c>
      <c r="B42562">
        <v>4028001153.5612998</v>
      </c>
    </row>
    <row r="42563" spans="1:2" x14ac:dyDescent="0.25">
      <c r="A42563" s="1">
        <v>44561.416689814818</v>
      </c>
      <c r="B42563">
        <v>4028007891.0310998</v>
      </c>
    </row>
    <row r="42564" spans="1:2" x14ac:dyDescent="0.25">
      <c r="A42564" s="1">
        <v>44561.423645833333</v>
      </c>
      <c r="B42564">
        <v>4028014581.2479</v>
      </c>
    </row>
    <row r="42565" spans="1:2" x14ac:dyDescent="0.25">
      <c r="A42565" s="1">
        <v>44561.430590277778</v>
      </c>
      <c r="B42565">
        <v>4028020178.2637</v>
      </c>
    </row>
    <row r="42566" spans="1:2" x14ac:dyDescent="0.25">
      <c r="A42566" s="1">
        <v>44561.437534722223</v>
      </c>
      <c r="B42566">
        <v>4028026155.8989</v>
      </c>
    </row>
    <row r="42567" spans="1:2" x14ac:dyDescent="0.25">
      <c r="A42567" s="1">
        <v>44561.444490740738</v>
      </c>
      <c r="B42567">
        <v>4028031515.4819999</v>
      </c>
    </row>
    <row r="42568" spans="1:2" x14ac:dyDescent="0.25">
      <c r="A42568" s="1">
        <v>44561.451435185183</v>
      </c>
      <c r="B42568">
        <v>4028036747.711</v>
      </c>
    </row>
    <row r="42569" spans="1:2" x14ac:dyDescent="0.25">
      <c r="A42569" s="1">
        <v>44561.458379629628</v>
      </c>
      <c r="B42569">
        <v>4028041634.3634</v>
      </c>
    </row>
    <row r="42570" spans="1:2" x14ac:dyDescent="0.25">
      <c r="A42570" s="1">
        <v>44561.465324074074</v>
      </c>
      <c r="B42570">
        <v>4028046215.5313001</v>
      </c>
    </row>
    <row r="42571" spans="1:2" x14ac:dyDescent="0.25">
      <c r="A42571" s="1">
        <v>44561.472268518519</v>
      </c>
      <c r="B42571">
        <v>4028050804.9432998</v>
      </c>
    </row>
    <row r="42572" spans="1:2" x14ac:dyDescent="0.25">
      <c r="A42572" s="1">
        <v>44561.479201388887</v>
      </c>
      <c r="B42572">
        <v>4028055133.0307002</v>
      </c>
    </row>
    <row r="42573" spans="1:2" x14ac:dyDescent="0.25">
      <c r="A42573" s="1">
        <v>44561.486145833333</v>
      </c>
      <c r="B42573">
        <v>4028059470.4355001</v>
      </c>
    </row>
    <row r="42574" spans="1:2" x14ac:dyDescent="0.25">
      <c r="A42574" s="1">
        <v>44561.493090277778</v>
      </c>
      <c r="B42574">
        <v>4028063508.2403998</v>
      </c>
    </row>
    <row r="42575" spans="1:2" x14ac:dyDescent="0.25">
      <c r="A42575" s="1">
        <v>44561.5000462963</v>
      </c>
      <c r="B42575">
        <v>4028067518.4723001</v>
      </c>
    </row>
    <row r="42576" spans="1:2" x14ac:dyDescent="0.25">
      <c r="A42576" s="1">
        <v>44561.506990740738</v>
      </c>
      <c r="B42576">
        <v>4028071423.2343998</v>
      </c>
    </row>
    <row r="42577" spans="1:2" x14ac:dyDescent="0.25">
      <c r="A42577" s="1">
        <v>44561.513923611114</v>
      </c>
      <c r="B42577">
        <v>4028075185.6694999</v>
      </c>
    </row>
    <row r="42578" spans="1:2" x14ac:dyDescent="0.25">
      <c r="A42578" s="1">
        <v>44561.520879629628</v>
      </c>
      <c r="B42578">
        <v>4028079382.7006998</v>
      </c>
    </row>
    <row r="42579" spans="1:2" x14ac:dyDescent="0.25">
      <c r="A42579" s="1">
        <v>44561.527812499997</v>
      </c>
      <c r="B42579">
        <v>4028083673.1991</v>
      </c>
    </row>
    <row r="42580" spans="1:2" x14ac:dyDescent="0.25">
      <c r="A42580" s="1">
        <v>44561.534756944442</v>
      </c>
      <c r="B42580">
        <v>4028088148.4232001</v>
      </c>
    </row>
    <row r="42581" spans="1:2" x14ac:dyDescent="0.25">
      <c r="A42581" s="1">
        <v>44561.541689814818</v>
      </c>
      <c r="B42581">
        <v>4028092668.2961998</v>
      </c>
    </row>
    <row r="42582" spans="1:2" x14ac:dyDescent="0.25">
      <c r="A42582" s="1">
        <v>44561.548645833333</v>
      </c>
      <c r="B42582">
        <v>4028096597.1472001</v>
      </c>
    </row>
    <row r="42583" spans="1:2" x14ac:dyDescent="0.25">
      <c r="A42583" s="1">
        <v>44561.555601851855</v>
      </c>
      <c r="B42583">
        <v>4028101158.8597999</v>
      </c>
    </row>
    <row r="42584" spans="1:2" x14ac:dyDescent="0.25">
      <c r="A42584" s="1">
        <v>44561.562534722223</v>
      </c>
      <c r="B42584">
        <v>4028105529.6662002</v>
      </c>
    </row>
    <row r="42585" spans="1:2" x14ac:dyDescent="0.25">
      <c r="A42585" s="1">
        <v>44561.569467592592</v>
      </c>
      <c r="B42585">
        <v>4028109898.4443002</v>
      </c>
    </row>
    <row r="42586" spans="1:2" x14ac:dyDescent="0.25">
      <c r="A42586" s="1">
        <v>44561.576423611114</v>
      </c>
      <c r="B42586">
        <v>4028114528.5581999</v>
      </c>
    </row>
    <row r="42587" spans="1:2" x14ac:dyDescent="0.25">
      <c r="A42587" s="1">
        <v>44561.583356481482</v>
      </c>
      <c r="B42587">
        <v>4028119113.2642002</v>
      </c>
    </row>
    <row r="42588" spans="1:2" x14ac:dyDescent="0.25">
      <c r="A42588" s="1">
        <v>44561.590300925927</v>
      </c>
      <c r="B42588">
        <v>4028124000.7381001</v>
      </c>
    </row>
    <row r="42589" spans="1:2" x14ac:dyDescent="0.25">
      <c r="A42589" s="1">
        <v>44561.597245370373</v>
      </c>
      <c r="B42589">
        <v>4028128892.9596</v>
      </c>
    </row>
    <row r="42590" spans="1:2" x14ac:dyDescent="0.25">
      <c r="A42590" s="1">
        <v>44561.604201388887</v>
      </c>
      <c r="B42590">
        <v>4028133780.7939</v>
      </c>
    </row>
    <row r="42591" spans="1:2" x14ac:dyDescent="0.25">
      <c r="A42591" s="1">
        <v>44561.611157407409</v>
      </c>
      <c r="B42591">
        <v>4028139199.3189001</v>
      </c>
    </row>
    <row r="42592" spans="1:2" x14ac:dyDescent="0.25">
      <c r="A42592" s="1">
        <v>44561.618090277778</v>
      </c>
      <c r="B42592">
        <v>4028144529.0229001</v>
      </c>
    </row>
    <row r="42593" spans="1:2" x14ac:dyDescent="0.25">
      <c r="A42593" s="1">
        <v>44561.6250462963</v>
      </c>
      <c r="B42593">
        <v>4028150634.4372001</v>
      </c>
    </row>
    <row r="42594" spans="1:2" x14ac:dyDescent="0.25">
      <c r="A42594" s="1">
        <v>44561.631967592592</v>
      </c>
      <c r="B42594">
        <v>4028156848.1497002</v>
      </c>
    </row>
    <row r="42595" spans="1:2" x14ac:dyDescent="0.25">
      <c r="A42595" s="1">
        <v>44561.63894675926</v>
      </c>
      <c r="B42595">
        <v>4028163184.1636</v>
      </c>
    </row>
    <row r="42596" spans="1:2" x14ac:dyDescent="0.25">
      <c r="A42596" s="1">
        <v>44561.645879629628</v>
      </c>
      <c r="B42596">
        <v>4028169854.8168001</v>
      </c>
    </row>
    <row r="42597" spans="1:2" x14ac:dyDescent="0.25">
      <c r="A42597" s="1">
        <v>44561.652824074074</v>
      </c>
      <c r="B42597">
        <v>4028176797.9054999</v>
      </c>
    </row>
    <row r="42598" spans="1:2" x14ac:dyDescent="0.25">
      <c r="A42598" s="1">
        <v>44561.659780092596</v>
      </c>
      <c r="B42598">
        <v>4028184065.9584999</v>
      </c>
    </row>
    <row r="42599" spans="1:2" x14ac:dyDescent="0.25">
      <c r="A42599" s="1">
        <v>44561.666701388887</v>
      </c>
      <c r="B42599">
        <v>4028191638.9235001</v>
      </c>
    </row>
    <row r="42600" spans="1:2" x14ac:dyDescent="0.25">
      <c r="A42600" s="1">
        <v>44561.673645833333</v>
      </c>
      <c r="B42600">
        <v>4028198711.5278001</v>
      </c>
    </row>
    <row r="42601" spans="1:2" x14ac:dyDescent="0.25">
      <c r="A42601" s="1">
        <v>44561.680578703701</v>
      </c>
      <c r="B42601">
        <v>4028206922.0159998</v>
      </c>
    </row>
    <row r="42602" spans="1:2" x14ac:dyDescent="0.25">
      <c r="A42602" s="1">
        <v>44561.6875462963</v>
      </c>
      <c r="B42602">
        <v>4028215245.7168999</v>
      </c>
    </row>
    <row r="42603" spans="1:2" x14ac:dyDescent="0.25">
      <c r="A42603" s="1">
        <v>44561.694490740738</v>
      </c>
      <c r="B42603">
        <v>4028223552.1738</v>
      </c>
    </row>
    <row r="42604" spans="1:2" x14ac:dyDescent="0.25">
      <c r="A42604" s="1">
        <v>44561.701435185183</v>
      </c>
      <c r="B42604">
        <v>4028232530.1543999</v>
      </c>
    </row>
    <row r="42605" spans="1:2" x14ac:dyDescent="0.25">
      <c r="A42605" s="1">
        <v>44561.708379629628</v>
      </c>
      <c r="B42605">
        <v>4028241508.1318002</v>
      </c>
    </row>
    <row r="42606" spans="1:2" x14ac:dyDescent="0.25">
      <c r="A42606" s="1">
        <v>44561.715324074074</v>
      </c>
      <c r="B42606">
        <v>4028251195.5816002</v>
      </c>
    </row>
    <row r="42607" spans="1:2" x14ac:dyDescent="0.25">
      <c r="A42607" s="1">
        <v>44561.722245370373</v>
      </c>
      <c r="B42607">
        <v>4028260825.4157</v>
      </c>
    </row>
    <row r="42608" spans="1:2" x14ac:dyDescent="0.25">
      <c r="A42608" s="1">
        <v>44561.729201388887</v>
      </c>
      <c r="B42608">
        <v>4028270593.6875</v>
      </c>
    </row>
    <row r="42609" spans="1:2" x14ac:dyDescent="0.25">
      <c r="A42609" s="1">
        <v>44561.736145833333</v>
      </c>
      <c r="B42609">
        <v>4028281054.3330998</v>
      </c>
    </row>
    <row r="42610" spans="1:2" x14ac:dyDescent="0.25">
      <c r="A42610" s="1">
        <v>44561.743101851855</v>
      </c>
      <c r="B42610">
        <v>4028291789.6202002</v>
      </c>
    </row>
    <row r="42611" spans="1:2" x14ac:dyDescent="0.25">
      <c r="A42611" s="1">
        <v>44561.750034722223</v>
      </c>
      <c r="B42611">
        <v>4028302467.9281998</v>
      </c>
    </row>
    <row r="42612" spans="1:2" x14ac:dyDescent="0.25">
      <c r="A42612" s="1">
        <v>44561.756990740738</v>
      </c>
      <c r="B42612">
        <v>4028313135.0005999</v>
      </c>
    </row>
    <row r="42613" spans="1:2" x14ac:dyDescent="0.25">
      <c r="A42613" s="1">
        <v>44561.763935185183</v>
      </c>
      <c r="B42613">
        <v>4028323933.6788998</v>
      </c>
    </row>
    <row r="42614" spans="1:2" x14ac:dyDescent="0.25">
      <c r="A42614" s="1">
        <v>44561.770879629628</v>
      </c>
      <c r="B42614">
        <v>4028335692.3354998</v>
      </c>
    </row>
    <row r="42615" spans="1:2" x14ac:dyDescent="0.25">
      <c r="A42615" s="1">
        <v>44561.777824074074</v>
      </c>
      <c r="B42615">
        <v>4028347533.1975999</v>
      </c>
    </row>
    <row r="42616" spans="1:2" x14ac:dyDescent="0.25">
      <c r="A42616" s="1">
        <v>44561.784768518519</v>
      </c>
      <c r="B42616">
        <v>4028359145.0531001</v>
      </c>
    </row>
    <row r="42617" spans="1:2" x14ac:dyDescent="0.25">
      <c r="A42617" s="1">
        <v>44561.791724537034</v>
      </c>
      <c r="B42617">
        <v>4028370920.9285002</v>
      </c>
    </row>
    <row r="42618" spans="1:2" x14ac:dyDescent="0.25">
      <c r="A42618" s="1">
        <v>44561.798657407409</v>
      </c>
      <c r="B42618">
        <v>4028382079.1132002</v>
      </c>
    </row>
    <row r="42619" spans="1:2" x14ac:dyDescent="0.25">
      <c r="A42619" s="1">
        <v>44561.805590277778</v>
      </c>
      <c r="B42619">
        <v>4028393683.6845002</v>
      </c>
    </row>
    <row r="42620" spans="1:2" x14ac:dyDescent="0.25">
      <c r="A42620" s="1">
        <v>44561.812534722223</v>
      </c>
      <c r="B42620">
        <v>4028405377.1584001</v>
      </c>
    </row>
    <row r="42621" spans="1:2" x14ac:dyDescent="0.25">
      <c r="A42621" s="1">
        <v>44561.819502314815</v>
      </c>
      <c r="B42621">
        <v>4028416720.6441998</v>
      </c>
    </row>
    <row r="42622" spans="1:2" x14ac:dyDescent="0.25">
      <c r="A42622" s="1">
        <v>44561.826435185183</v>
      </c>
      <c r="B42622">
        <v>4028427938.3558002</v>
      </c>
    </row>
    <row r="42623" spans="1:2" x14ac:dyDescent="0.25">
      <c r="A42623" s="1">
        <v>44561.833379629628</v>
      </c>
      <c r="B42623">
        <v>4028439266.6011</v>
      </c>
    </row>
    <row r="42624" spans="1:2" x14ac:dyDescent="0.25">
      <c r="A42624" s="1">
        <v>44561.840324074074</v>
      </c>
      <c r="B42624">
        <v>4028450535.6739001</v>
      </c>
    </row>
    <row r="42625" spans="1:2" x14ac:dyDescent="0.25">
      <c r="A42625" s="1">
        <v>44561.847256944442</v>
      </c>
      <c r="B42625">
        <v>4028462192.4868999</v>
      </c>
    </row>
    <row r="42626" spans="1:2" x14ac:dyDescent="0.25">
      <c r="A42626" s="1">
        <v>44561.854201388887</v>
      </c>
      <c r="B42626">
        <v>4028473762.0160999</v>
      </c>
    </row>
    <row r="42627" spans="1:2" x14ac:dyDescent="0.25">
      <c r="A42627" s="1">
        <v>44561.861157407409</v>
      </c>
      <c r="B42627">
        <v>4028485366.2975998</v>
      </c>
    </row>
    <row r="42628" spans="1:2" x14ac:dyDescent="0.25">
      <c r="A42628" s="1">
        <v>44561.868090277778</v>
      </c>
      <c r="B42628">
        <v>4028497074.7248001</v>
      </c>
    </row>
    <row r="42629" spans="1:2" x14ac:dyDescent="0.25">
      <c r="A42629" s="1">
        <v>44561.8750462963</v>
      </c>
      <c r="B42629">
        <v>4028508439.2115002</v>
      </c>
    </row>
    <row r="42630" spans="1:2" x14ac:dyDescent="0.25">
      <c r="A42630" s="1">
        <v>44561.881979166668</v>
      </c>
      <c r="B42630">
        <v>4028520058.7249999</v>
      </c>
    </row>
    <row r="42631" spans="1:2" x14ac:dyDescent="0.25">
      <c r="A42631" s="1">
        <v>44561.888923611114</v>
      </c>
      <c r="B42631">
        <v>4028531669.9821</v>
      </c>
    </row>
    <row r="42632" spans="1:2" x14ac:dyDescent="0.25">
      <c r="A42632" s="1">
        <v>44561.895856481482</v>
      </c>
      <c r="B42632">
        <v>4028543276.7714</v>
      </c>
    </row>
    <row r="42633" spans="1:2" x14ac:dyDescent="0.25">
      <c r="A42633" s="1">
        <v>44561.902800925927</v>
      </c>
      <c r="B42633">
        <v>4028555102.7420001</v>
      </c>
    </row>
    <row r="42634" spans="1:2" x14ac:dyDescent="0.25">
      <c r="A42634" s="1">
        <v>44561.909756944442</v>
      </c>
      <c r="B42634">
        <v>4028566551.2347999</v>
      </c>
    </row>
    <row r="42635" spans="1:2" x14ac:dyDescent="0.25">
      <c r="A42635" s="1">
        <v>44561.916724537034</v>
      </c>
      <c r="B42635">
        <v>4028577737.0538001</v>
      </c>
    </row>
    <row r="42636" spans="1:2" x14ac:dyDescent="0.25">
      <c r="A42636" s="1">
        <v>44561.923657407409</v>
      </c>
      <c r="B42636">
        <v>4028589323.7227998</v>
      </c>
    </row>
    <row r="42637" spans="1:2" x14ac:dyDescent="0.25">
      <c r="A42637" s="1">
        <v>44561.930601851855</v>
      </c>
      <c r="B42637">
        <v>4028600518.8105001</v>
      </c>
    </row>
    <row r="42638" spans="1:2" x14ac:dyDescent="0.25">
      <c r="A42638" s="1">
        <v>44561.937523148146</v>
      </c>
      <c r="B42638">
        <v>4028611700.7161999</v>
      </c>
    </row>
    <row r="42639" spans="1:2" x14ac:dyDescent="0.25">
      <c r="A42639" s="1">
        <v>44561.944490740738</v>
      </c>
      <c r="B42639">
        <v>4028622794.2364001</v>
      </c>
    </row>
    <row r="42640" spans="1:2" x14ac:dyDescent="0.25">
      <c r="A42640" s="1">
        <v>44561.951423611114</v>
      </c>
      <c r="B42640">
        <v>4028634187.3481998</v>
      </c>
    </row>
    <row r="42641" spans="1:3" x14ac:dyDescent="0.25">
      <c r="A42641" s="1">
        <v>44561.958368055559</v>
      </c>
      <c r="B42641">
        <v>4028645284.5987</v>
      </c>
    </row>
    <row r="42642" spans="1:3" x14ac:dyDescent="0.25">
      <c r="A42642" s="1">
        <v>44561.96533564815</v>
      </c>
      <c r="B42642">
        <v>4028656500.1884999</v>
      </c>
    </row>
    <row r="42643" spans="1:3" x14ac:dyDescent="0.25">
      <c r="A42643" s="1">
        <v>44561.972256944442</v>
      </c>
      <c r="B42643">
        <v>4028668416.8460999</v>
      </c>
    </row>
    <row r="42644" spans="1:3" x14ac:dyDescent="0.25">
      <c r="A42644" s="1">
        <v>44561.979224537034</v>
      </c>
      <c r="B42644">
        <v>4028680394.1436</v>
      </c>
    </row>
    <row r="42645" spans="1:3" x14ac:dyDescent="0.25">
      <c r="A42645" s="1">
        <v>44561.986157407409</v>
      </c>
      <c r="B42645">
        <v>4028691947.0303001</v>
      </c>
    </row>
    <row r="42646" spans="1:3" x14ac:dyDescent="0.25">
      <c r="A42646" s="1">
        <v>44561.993090277778</v>
      </c>
      <c r="B42646">
        <v>4028703668.4287</v>
      </c>
      <c r="C42646">
        <f>B42645-B38181</f>
        <v>43513359.366800308</v>
      </c>
    </row>
    <row r="42649" spans="1:3" x14ac:dyDescent="0.25">
      <c r="A42649" s="8" t="s">
        <v>20</v>
      </c>
    </row>
  </sheetData>
  <hyperlinks>
    <hyperlink ref="A42649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2"/>
  <sheetViews>
    <sheetView tabSelected="1" zoomScale="90" zoomScaleNormal="90" workbookViewId="0">
      <selection activeCell="I13" sqref="I13"/>
    </sheetView>
  </sheetViews>
  <sheetFormatPr defaultColWidth="11.42578125" defaultRowHeight="15" x14ac:dyDescent="0.25"/>
  <cols>
    <col min="2" max="3" width="16.140625" customWidth="1"/>
    <col min="4" max="4" width="17.5703125" customWidth="1"/>
    <col min="5" max="5" width="16.28515625" customWidth="1"/>
    <col min="6" max="6" width="16.5703125" customWidth="1"/>
    <col min="7" max="7" width="16.140625" customWidth="1"/>
    <col min="8" max="8" width="13.140625" customWidth="1"/>
    <col min="10" max="10" width="16.85546875" customWidth="1"/>
    <col min="11" max="11" width="20.7109375" customWidth="1"/>
  </cols>
  <sheetData>
    <row r="1" spans="1:11" ht="36" customHeight="1" x14ac:dyDescent="0.25">
      <c r="A1" t="s">
        <v>15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I1" s="2"/>
      <c r="J1" s="7" t="s">
        <v>109</v>
      </c>
      <c r="K1" s="7" t="s">
        <v>110</v>
      </c>
    </row>
    <row r="2" spans="1:11" x14ac:dyDescent="0.25">
      <c r="A2" t="s">
        <v>91</v>
      </c>
      <c r="B2" s="4"/>
      <c r="C2" s="4">
        <f>'[1]consumo-CIC-2018'!$C$1232/1000</f>
        <v>216949.60470000005</v>
      </c>
      <c r="D2" s="4">
        <f>'[2]consumo-CIC-2019'!$C$4465/1000</f>
        <v>70435.220230000021</v>
      </c>
      <c r="E2" s="4">
        <f>'[3]consumo-CIC-2020'!$C$447/1000</f>
        <v>69696.663037799837</v>
      </c>
      <c r="F2" s="4">
        <f>'consumo-CIC-2021'!$C$2146/1000*2</f>
        <v>39479.423999999999</v>
      </c>
      <c r="G2" s="4">
        <f>'[4]consumo-CIC-2022'!$C$4466/1000</f>
        <v>42671.874000000003</v>
      </c>
      <c r="I2">
        <v>2017</v>
      </c>
      <c r="J2" s="10">
        <f>$B$14</f>
        <v>511118.56359999999</v>
      </c>
      <c r="K2" s="4">
        <f>$B$15</f>
        <v>170372.85453333333</v>
      </c>
    </row>
    <row r="3" spans="1:11" x14ac:dyDescent="0.25">
      <c r="A3" t="s">
        <v>92</v>
      </c>
      <c r="B3" s="4"/>
      <c r="C3" s="4">
        <f>'[1]consumo-CIC-2018'!$C$3916/1000</f>
        <v>198802.82079999996</v>
      </c>
      <c r="D3" s="4">
        <f>'[2]consumo-CIC-2019'!$C$8497/1000</f>
        <v>66890.205178899763</v>
      </c>
      <c r="E3" s="4">
        <f>'[3]consumo-CIC-2020'!$C$4626/1000</f>
        <v>71207.919925000184</v>
      </c>
      <c r="F3" s="4">
        <f>'consumo-CIC-2021'!$C$4398/1000</f>
        <v>57561.709000000003</v>
      </c>
      <c r="G3" s="4">
        <f>'[4]consumo-CIC-2022'!$C$8498/1000</f>
        <v>40605.574999999997</v>
      </c>
      <c r="I3">
        <v>2018</v>
      </c>
      <c r="J3" s="10">
        <f>$C$14</f>
        <v>1357701.8895</v>
      </c>
      <c r="K3" s="4">
        <f>$C$15</f>
        <v>113141.824125</v>
      </c>
    </row>
    <row r="4" spans="1:11" x14ac:dyDescent="0.25">
      <c r="A4" t="s">
        <v>93</v>
      </c>
      <c r="B4" s="4"/>
      <c r="C4" s="4">
        <f>'[1]consumo-CIC-2018'!$C$6081/1000</f>
        <v>161872.61600000001</v>
      </c>
      <c r="D4" s="4">
        <f>'[2]consumo-CIC-2019'!$C$12964/1000</f>
        <v>73509.848149500365</v>
      </c>
      <c r="E4" s="4">
        <f>'[3]consumo-CIC-2020'!$C$9090/1000</f>
        <v>65070.766693999765</v>
      </c>
      <c r="F4" s="4">
        <f>'consumo-CIC-2021'!$C$8862/1000</f>
        <v>47769.521999999997</v>
      </c>
      <c r="G4" s="4">
        <f>'[4]consumo-CIC-2022'!$C$12964/1000</f>
        <v>47162.517</v>
      </c>
      <c r="I4">
        <v>2019</v>
      </c>
      <c r="J4" s="10">
        <f>$D$14</f>
        <v>797066.42593580007</v>
      </c>
      <c r="K4" s="4">
        <f>$D$15</f>
        <v>66422.202161316673</v>
      </c>
    </row>
    <row r="5" spans="1:11" x14ac:dyDescent="0.25">
      <c r="A5" t="s">
        <v>94</v>
      </c>
      <c r="B5" s="4"/>
      <c r="C5" s="4">
        <f>'[1]consumo-CIC-2018'!$C$9307/1000</f>
        <v>172345.019</v>
      </c>
      <c r="D5" s="4">
        <f>'[2]consumo-CIC-2019'!$C$15835/1000</f>
        <v>45852.597705399989</v>
      </c>
      <c r="E5" s="4">
        <f>'[3]consumo-CIC-2020'!$C$13407/1000</f>
        <v>50867.179238699915</v>
      </c>
      <c r="F5" s="4">
        <f>'consumo-CIC-2021'!$C$13188/1000</f>
        <v>43371.688000000002</v>
      </c>
      <c r="G5" s="4">
        <f>'[4]consumo-CIC-2022'!$C$17286/1000</f>
        <v>44033.925999999999</v>
      </c>
      <c r="I5">
        <v>2020</v>
      </c>
      <c r="J5" s="10">
        <f>$E$14</f>
        <v>665812.34160379984</v>
      </c>
      <c r="K5" s="13">
        <f>$E$15</f>
        <v>55484.361800316656</v>
      </c>
    </row>
    <row r="6" spans="1:11" x14ac:dyDescent="0.25">
      <c r="A6" t="s">
        <v>95</v>
      </c>
      <c r="B6" s="4"/>
      <c r="C6" s="4">
        <f>'[1]consumo-CIC-2018'!$C$12936/1000</f>
        <v>109900.61900000001</v>
      </c>
      <c r="D6" s="4">
        <f>'[2]consumo-CIC-2019'!$C$16475/1000</f>
        <v>85999.778467499738</v>
      </c>
      <c r="E6" s="4">
        <f>'[3]consumo-CIC-2020'!$C$17842/1000</f>
        <v>52014.388051599977</v>
      </c>
      <c r="F6" s="4">
        <f>'consumo-CIC-2021'!$C$17655/1000</f>
        <v>48061.5</v>
      </c>
      <c r="G6" s="4">
        <f>'[4]consumo-CIC-2022'!$C$21750/1000</f>
        <v>50217.195</v>
      </c>
      <c r="I6">
        <v>2021</v>
      </c>
      <c r="J6" s="10">
        <f>$F$14</f>
        <v>543234.1050303001</v>
      </c>
      <c r="K6" s="4">
        <f>$F$15</f>
        <v>45269.508752525006</v>
      </c>
    </row>
    <row r="7" spans="1:11" x14ac:dyDescent="0.25">
      <c r="A7" t="s">
        <v>96</v>
      </c>
      <c r="B7" s="4"/>
      <c r="C7" s="4">
        <f>'[1]consumo-CIC-2018'!$C$16852/1000</f>
        <v>67983.061000000002</v>
      </c>
      <c r="D7" s="4">
        <f>'[2]consumo-CIC-2019'!$C$20801/1000</f>
        <v>58871.984951700208</v>
      </c>
      <c r="E7" s="4">
        <f>'[3]consumo-CIC-2020'!$C$22166/1000</f>
        <v>52714.838546900275</v>
      </c>
      <c r="F7" s="4">
        <f>'consumo-CIC-2021'!$C$20084/1000</f>
        <v>45802.279000000002</v>
      </c>
      <c r="G7" s="4">
        <f>'[4]consumo-CIC-2022'!$C$26072/1000</f>
        <v>49983.732000000004</v>
      </c>
      <c r="I7">
        <v>2022</v>
      </c>
      <c r="J7" s="10">
        <f>$G$14</f>
        <v>552133.9946074005</v>
      </c>
      <c r="K7" s="4">
        <f>$G$15</f>
        <v>46169.982561533325</v>
      </c>
    </row>
    <row r="8" spans="1:11" x14ac:dyDescent="0.25">
      <c r="A8" t="s">
        <v>97</v>
      </c>
      <c r="B8" s="4"/>
      <c r="C8" s="4">
        <f>'[1]consumo-CIC-2018'!$C$19687/1000</f>
        <v>67348.903000000006</v>
      </c>
      <c r="D8" s="4">
        <f>'[2]consumo-CIC-2019'!$C$25215/1000</f>
        <v>52008.663833099839</v>
      </c>
      <c r="E8" s="4">
        <f>'[3]consumo-CIC-2020'!$C$26633/1000</f>
        <v>55462.547642299651</v>
      </c>
      <c r="F8" s="4">
        <f>'consumo-CIC-2021'!$C$20603/1000</f>
        <v>41661.525999999998</v>
      </c>
      <c r="G8" s="4">
        <f>'[4]consumo-CIC-2022'!$C$30537/1000</f>
        <v>45057.214</v>
      </c>
      <c r="I8" s="11" t="s">
        <v>14</v>
      </c>
      <c r="J8" s="10">
        <f>SUM(J2:J7)</f>
        <v>4427067.3202773007</v>
      </c>
    </row>
    <row r="9" spans="1:11" x14ac:dyDescent="0.25">
      <c r="A9" t="s">
        <v>98</v>
      </c>
      <c r="B9" s="4"/>
      <c r="C9" s="4">
        <f>'[1]consumo-CIC-2018'!$C$24151/1000</f>
        <v>75727.956999999995</v>
      </c>
      <c r="D9" s="4">
        <f>'[2]consumo-CIC-2019'!$C$29679/1000</f>
        <v>67767.512694200035</v>
      </c>
      <c r="E9" s="4">
        <f>'[3]consumo-CIC-2020'!$C$31104/1000</f>
        <v>54887.863857700351</v>
      </c>
      <c r="F9" s="4">
        <f>'consumo-CIC-2021'!$C$25067/1000</f>
        <v>42394.534</v>
      </c>
      <c r="G9" s="4">
        <f>'[4]consumo-CIC-2022'!$C$35009/1000</f>
        <v>49806.904000000002</v>
      </c>
    </row>
    <row r="10" spans="1:11" x14ac:dyDescent="0.25">
      <c r="A10" t="s">
        <v>99</v>
      </c>
      <c r="B10" s="4"/>
      <c r="C10" s="4">
        <f>'[1]consumo-CIC-2018'!$C$28472/1000</f>
        <v>73974.194000000003</v>
      </c>
      <c r="D10" s="4">
        <f>'[2]consumo-CIC-2019'!$C$33999/1000</f>
        <v>68705.772497700207</v>
      </c>
      <c r="E10" s="4">
        <f>'[3]consumo-CIC-2020'!$C$35425/1000</f>
        <v>52642.274562299732</v>
      </c>
      <c r="F10" s="4">
        <f>'consumo-CIC-2021'!$C$29387/1000</f>
        <v>40469.103000000003</v>
      </c>
      <c r="G10" s="4">
        <f>'[4]consumo-CIC-2022'!$C$38979/1000</f>
        <v>45990.906053799932</v>
      </c>
    </row>
    <row r="11" spans="1:11" x14ac:dyDescent="0.25">
      <c r="A11" t="s">
        <v>100</v>
      </c>
      <c r="B11" s="4">
        <f>'[5]consumo-CIC-2017'!$C$3261/1000</f>
        <v>156178.74410000001</v>
      </c>
      <c r="C11" s="4">
        <f>'[1]consumo-CIC-2018'!$C$32943/1000</f>
        <v>76322.159</v>
      </c>
      <c r="D11" s="4">
        <f>'[2]consumo-CIC-2019'!$C$38471/1000</f>
        <v>72293.476869699953</v>
      </c>
      <c r="E11" s="4">
        <f>'[3]consumo-CIC-2020'!$C$39899/1000</f>
        <v>50720.881259200098</v>
      </c>
      <c r="F11" s="4">
        <f>'consumo-CIC-2021'!$C$33860/1000</f>
        <v>49406.614999999998</v>
      </c>
      <c r="G11" s="4">
        <f>'[4]consumo-xmes-2022'!$B$11</f>
        <v>47712.539644300457</v>
      </c>
    </row>
    <row r="12" spans="1:11" x14ac:dyDescent="0.25">
      <c r="A12" t="s">
        <v>101</v>
      </c>
      <c r="B12" s="4">
        <f>'[5]consumo-CIC-2017'!$C$4215/1000</f>
        <v>161554.09319999997</v>
      </c>
      <c r="C12" s="4">
        <f>'[1]consumo-CIC-2018'!$C$37269/1000</f>
        <v>69129.133000000002</v>
      </c>
      <c r="D12" s="4">
        <f>'[2]consumo-CIC-2019'!$C$42791/1000</f>
        <v>69053.314679800038</v>
      </c>
      <c r="E12" s="4">
        <f>'[3]consumo-CIC-2020'!$C$44219/1000</f>
        <v>44271.494089200023</v>
      </c>
      <c r="F12" s="4">
        <f>'consumo-CIC-2021'!$C$38181/1000</f>
        <v>43742.845663499829</v>
      </c>
      <c r="G12" s="4">
        <f>(E12+F12)/2</f>
        <v>44007.16987634993</v>
      </c>
    </row>
    <row r="13" spans="1:11" x14ac:dyDescent="0.25">
      <c r="A13" t="s">
        <v>102</v>
      </c>
      <c r="B13" s="4">
        <f>'[5]consumo-CIC-2017'!$C$7968/1000</f>
        <v>193385.72629999995</v>
      </c>
      <c r="C13" s="4">
        <f>'[1]consumo-CIC-2018'!$C$41733/1000</f>
        <v>67345.803</v>
      </c>
      <c r="D13" s="4">
        <f>'[2]consumo-CIC-2019'!$C$47258/1000</f>
        <v>65678.0506782999</v>
      </c>
      <c r="E13" s="4">
        <f>'[3]consumo-CIC-2020'!$C$48684/1000</f>
        <v>46255.524699100017</v>
      </c>
      <c r="F13" s="4">
        <f>'consumo-CIC-2021'!$C$42646/1000</f>
        <v>43513.359366800309</v>
      </c>
      <c r="G13" s="4">
        <f>(E13+F13)/2</f>
        <v>44884.442032950159</v>
      </c>
    </row>
    <row r="14" spans="1:11" x14ac:dyDescent="0.25">
      <c r="A14" t="s">
        <v>14</v>
      </c>
      <c r="B14" s="10">
        <f>SUM(B11:B13)</f>
        <v>511118.56359999999</v>
      </c>
      <c r="C14" s="10">
        <f>SUM(C2:C13)</f>
        <v>1357701.8895</v>
      </c>
      <c r="D14" s="4">
        <f>SUM(D2:D13)</f>
        <v>797066.42593580007</v>
      </c>
      <c r="E14" s="4">
        <f>SUM(E2:E13)</f>
        <v>665812.34160379984</v>
      </c>
      <c r="F14" s="4">
        <f>SUM(F2:F13)</f>
        <v>543234.1050303001</v>
      </c>
      <c r="G14" s="4">
        <f>SUM(G2:G13)</f>
        <v>552133.9946074005</v>
      </c>
    </row>
    <row r="15" spans="1:11" x14ac:dyDescent="0.25">
      <c r="A15" t="s">
        <v>50</v>
      </c>
      <c r="B15" s="4">
        <f>AVERAGE(B11:B13)</f>
        <v>170372.85453333333</v>
      </c>
      <c r="C15" s="4">
        <f>AVERAGE(C2:C13)</f>
        <v>113141.824125</v>
      </c>
      <c r="D15" s="4">
        <f>AVERAGE(D2:D13)</f>
        <v>66422.202161316673</v>
      </c>
      <c r="E15" s="4">
        <f>AVERAGE(E2:E13)</f>
        <v>55484.361800316656</v>
      </c>
      <c r="F15" s="4">
        <f>AVERAGE(F2:F13)</f>
        <v>45269.508752525006</v>
      </c>
      <c r="G15" s="4">
        <f>AVERAGE(G2:G10)</f>
        <v>46169.982561533325</v>
      </c>
      <c r="K15" t="s">
        <v>21</v>
      </c>
    </row>
    <row r="16" spans="1:11" x14ac:dyDescent="0.25">
      <c r="D16" s="4">
        <f>AVERAGE(D5:D10)</f>
        <v>63201.051691600005</v>
      </c>
      <c r="E16" s="4">
        <f>AVERAGE(E5:E10)</f>
        <v>53098.181983249982</v>
      </c>
      <c r="F16" s="4">
        <f>AVERAGE(F5:F10)</f>
        <v>43626.771666666667</v>
      </c>
      <c r="G16" s="4">
        <f>AVERAGE(G5:G10)</f>
        <v>47514.979508966651</v>
      </c>
    </row>
    <row r="17" spans="5:16" x14ac:dyDescent="0.25">
      <c r="E17" s="51">
        <f>(E16*100/D16)-100</f>
        <v>-15.98528732978788</v>
      </c>
      <c r="F17" s="51">
        <f>(F16*100/E16)-100</f>
        <v>-17.837541631031925</v>
      </c>
      <c r="G17" s="51">
        <f>(G16*100/F16)-100</f>
        <v>8.9124354009233286</v>
      </c>
    </row>
    <row r="18" spans="5:16" x14ac:dyDescent="0.25">
      <c r="F18" s="51">
        <f>(F16*100/D16)-100</f>
        <v>-30.971446678528821</v>
      </c>
      <c r="G18" s="51">
        <f>(G16*100/D16)-100</f>
        <v>-24.819321455560797</v>
      </c>
    </row>
    <row r="23" spans="5:16" x14ac:dyDescent="0.25">
      <c r="P23" t="s">
        <v>17</v>
      </c>
    </row>
    <row r="24" spans="5:16" x14ac:dyDescent="0.25">
      <c r="P24" t="s">
        <v>22</v>
      </c>
    </row>
    <row r="26" spans="5:16" x14ac:dyDescent="0.25">
      <c r="P26" t="s">
        <v>18</v>
      </c>
    </row>
    <row r="27" spans="5:16" x14ac:dyDescent="0.25">
      <c r="P27" t="s">
        <v>19</v>
      </c>
    </row>
    <row r="29" spans="5:16" x14ac:dyDescent="0.25">
      <c r="P29" s="12" t="s">
        <v>24</v>
      </c>
    </row>
    <row r="30" spans="5:16" x14ac:dyDescent="0.25">
      <c r="P30" t="s">
        <v>26</v>
      </c>
    </row>
    <row r="32" spans="5:16" x14ac:dyDescent="0.25">
      <c r="P32" t="s">
        <v>23</v>
      </c>
    </row>
    <row r="33" spans="16:16" x14ac:dyDescent="0.25">
      <c r="P33" t="s">
        <v>25</v>
      </c>
    </row>
    <row r="35" spans="16:16" x14ac:dyDescent="0.25">
      <c r="P35" t="s">
        <v>61</v>
      </c>
    </row>
    <row r="36" spans="16:16" x14ac:dyDescent="0.25">
      <c r="P36" t="s">
        <v>28</v>
      </c>
    </row>
    <row r="109" spans="2:13" x14ac:dyDescent="0.25">
      <c r="B109" t="s">
        <v>90</v>
      </c>
    </row>
    <row r="110" spans="2:13" ht="30" x14ac:dyDescent="0.25">
      <c r="B110" t="s">
        <v>22</v>
      </c>
      <c r="I110" s="2" t="s">
        <v>29</v>
      </c>
      <c r="J110" s="2" t="s">
        <v>30</v>
      </c>
      <c r="K110" s="2" t="s">
        <v>31</v>
      </c>
      <c r="L110" s="2" t="s">
        <v>32</v>
      </c>
      <c r="M110" s="2" t="s">
        <v>47</v>
      </c>
    </row>
    <row r="111" spans="2:13" x14ac:dyDescent="0.25">
      <c r="H111" t="s">
        <v>38</v>
      </c>
      <c r="I111" t="s">
        <v>41</v>
      </c>
      <c r="J111" t="s">
        <v>42</v>
      </c>
      <c r="K111" t="s">
        <v>39</v>
      </c>
      <c r="L111" t="s">
        <v>44</v>
      </c>
      <c r="M111" t="s">
        <v>48</v>
      </c>
    </row>
    <row r="112" spans="2:13" x14ac:dyDescent="0.25">
      <c r="B112" t="s">
        <v>18</v>
      </c>
      <c r="H112" t="s">
        <v>34</v>
      </c>
      <c r="I112" t="s">
        <v>40</v>
      </c>
      <c r="J112" t="s">
        <v>35</v>
      </c>
      <c r="K112" t="s">
        <v>37</v>
      </c>
      <c r="L112" t="s">
        <v>45</v>
      </c>
      <c r="M112" t="s">
        <v>49</v>
      </c>
    </row>
    <row r="113" spans="2:12" x14ac:dyDescent="0.25">
      <c r="B113" t="s">
        <v>19</v>
      </c>
      <c r="H113" t="s">
        <v>33</v>
      </c>
      <c r="I113" t="s">
        <v>36</v>
      </c>
      <c r="J113" t="s">
        <v>36</v>
      </c>
      <c r="K113" t="s">
        <v>43</v>
      </c>
      <c r="L113" t="s">
        <v>46</v>
      </c>
    </row>
    <row r="115" spans="2:12" x14ac:dyDescent="0.25">
      <c r="B115" s="12" t="s">
        <v>24</v>
      </c>
    </row>
    <row r="116" spans="2:12" x14ac:dyDescent="0.25">
      <c r="B116" t="s">
        <v>26</v>
      </c>
    </row>
    <row r="118" spans="2:12" x14ac:dyDescent="0.25">
      <c r="B118" t="s">
        <v>23</v>
      </c>
    </row>
    <row r="119" spans="2:12" x14ac:dyDescent="0.25">
      <c r="B119" t="s">
        <v>27</v>
      </c>
    </row>
    <row r="121" spans="2:12" x14ac:dyDescent="0.25">
      <c r="B121" t="s">
        <v>61</v>
      </c>
    </row>
    <row r="122" spans="2:12" x14ac:dyDescent="0.25">
      <c r="B122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7" zoomScaleNormal="100" workbookViewId="0">
      <selection activeCell="O12" sqref="O12"/>
    </sheetView>
  </sheetViews>
  <sheetFormatPr defaultColWidth="11.42578125" defaultRowHeight="15" x14ac:dyDescent="0.25"/>
  <cols>
    <col min="2" max="2" width="15.42578125" customWidth="1"/>
    <col min="3" max="5" width="16.42578125" customWidth="1"/>
    <col min="6" max="6" width="15.7109375" customWidth="1"/>
    <col min="7" max="7" width="15.85546875" customWidth="1"/>
    <col min="8" max="8" width="15.5703125" customWidth="1"/>
  </cols>
  <sheetData>
    <row r="1" spans="1:8" ht="32.450000000000003" customHeight="1" x14ac:dyDescent="0.25">
      <c r="A1" t="s">
        <v>15</v>
      </c>
      <c r="B1" s="2" t="s">
        <v>123</v>
      </c>
      <c r="C1" s="2" t="s">
        <v>124</v>
      </c>
      <c r="D1" s="2" t="s">
        <v>125</v>
      </c>
      <c r="E1" s="2" t="s">
        <v>128</v>
      </c>
      <c r="F1" s="2" t="s">
        <v>141</v>
      </c>
      <c r="G1" s="2" t="s">
        <v>126</v>
      </c>
      <c r="H1" s="2" t="s">
        <v>127</v>
      </c>
    </row>
    <row r="2" spans="1:8" x14ac:dyDescent="0.25">
      <c r="A2" t="s">
        <v>2</v>
      </c>
      <c r="C2" s="3">
        <v>5440</v>
      </c>
      <c r="D2" s="3">
        <v>7430</v>
      </c>
      <c r="E2" s="3">
        <v>8060</v>
      </c>
      <c r="F2" s="3">
        <v>7525.4</v>
      </c>
      <c r="G2" s="3">
        <v>8107.5</v>
      </c>
      <c r="H2" s="3">
        <v>8580</v>
      </c>
    </row>
    <row r="3" spans="1:8" x14ac:dyDescent="0.25">
      <c r="A3" t="s">
        <v>3</v>
      </c>
      <c r="C3" s="3">
        <v>8520</v>
      </c>
      <c r="D3" s="3">
        <v>7620</v>
      </c>
      <c r="E3" s="3">
        <v>6960</v>
      </c>
      <c r="F3" s="3">
        <v>7895.3</v>
      </c>
      <c r="G3" s="3">
        <v>7943.8</v>
      </c>
      <c r="H3" s="3">
        <v>8723.9</v>
      </c>
    </row>
    <row r="4" spans="1:8" x14ac:dyDescent="0.25">
      <c r="A4" t="s">
        <v>4</v>
      </c>
      <c r="C4" s="3">
        <v>9260</v>
      </c>
      <c r="D4" s="3">
        <v>9340</v>
      </c>
      <c r="E4" s="3">
        <v>8250</v>
      </c>
      <c r="F4" s="3">
        <v>9136.1</v>
      </c>
      <c r="G4" s="3">
        <v>9524.9</v>
      </c>
      <c r="H4" s="3">
        <v>10293.5</v>
      </c>
    </row>
    <row r="5" spans="1:8" x14ac:dyDescent="0.25">
      <c r="A5" t="s">
        <v>5</v>
      </c>
      <c r="C5" s="3">
        <v>8480</v>
      </c>
      <c r="D5" s="3">
        <v>8880</v>
      </c>
      <c r="E5" s="3">
        <v>8220</v>
      </c>
      <c r="F5" s="3">
        <v>8435.2000000000007</v>
      </c>
      <c r="G5" s="3">
        <v>9154.2999999999993</v>
      </c>
      <c r="H5" s="3">
        <v>9526</v>
      </c>
    </row>
    <row r="6" spans="1:8" x14ac:dyDescent="0.25">
      <c r="A6" t="s">
        <v>6</v>
      </c>
      <c r="C6" s="3">
        <v>8640</v>
      </c>
      <c r="D6" s="3">
        <v>9530</v>
      </c>
      <c r="E6" s="3">
        <v>7760</v>
      </c>
      <c r="F6" s="3">
        <v>8065.4</v>
      </c>
      <c r="G6" s="3">
        <v>8919.7999999999993</v>
      </c>
      <c r="H6" s="3">
        <v>9019.1</v>
      </c>
    </row>
    <row r="7" spans="1:8" x14ac:dyDescent="0.25">
      <c r="A7" t="s">
        <v>7</v>
      </c>
      <c r="C7" s="3">
        <v>6490</v>
      </c>
      <c r="D7" s="3">
        <v>7510</v>
      </c>
      <c r="E7" s="3">
        <v>8470</v>
      </c>
      <c r="F7" s="3">
        <v>6469.8</v>
      </c>
      <c r="G7" s="3">
        <v>8625.9</v>
      </c>
      <c r="H7" s="3">
        <v>7672.5</v>
      </c>
    </row>
    <row r="8" spans="1:8" x14ac:dyDescent="0.25">
      <c r="A8" t="s">
        <v>8</v>
      </c>
      <c r="C8" s="3">
        <v>7590</v>
      </c>
      <c r="D8" s="3">
        <v>8010</v>
      </c>
      <c r="E8" s="3">
        <f>3050*(31/12)</f>
        <v>7879.166666666667</v>
      </c>
      <c r="F8" s="3">
        <v>7391</v>
      </c>
      <c r="G8" s="3">
        <v>8809.6</v>
      </c>
      <c r="H8" s="3">
        <v>8008</v>
      </c>
    </row>
    <row r="9" spans="1:8" x14ac:dyDescent="0.25">
      <c r="A9" t="s">
        <v>9</v>
      </c>
      <c r="C9" s="3">
        <v>7510</v>
      </c>
      <c r="D9" s="3">
        <v>7650</v>
      </c>
      <c r="E9" s="3"/>
      <c r="F9" s="3">
        <v>7410.5</v>
      </c>
      <c r="G9" s="3">
        <v>9352.5</v>
      </c>
      <c r="H9" s="3">
        <v>8204.6</v>
      </c>
    </row>
    <row r="10" spans="1:8" x14ac:dyDescent="0.25">
      <c r="A10" t="s">
        <v>10</v>
      </c>
      <c r="C10" s="3">
        <v>7320</v>
      </c>
      <c r="D10" s="3">
        <v>7350</v>
      </c>
      <c r="E10" s="3"/>
      <c r="F10" s="3">
        <v>6294.6</v>
      </c>
      <c r="G10" s="3">
        <v>8619.7000000000007</v>
      </c>
      <c r="H10" s="3">
        <v>7457.9</v>
      </c>
    </row>
    <row r="11" spans="1:8" x14ac:dyDescent="0.25">
      <c r="A11" t="s">
        <v>11</v>
      </c>
      <c r="B11" s="5">
        <v>3620</v>
      </c>
      <c r="C11" s="3">
        <v>7970</v>
      </c>
      <c r="D11" s="3">
        <v>7510</v>
      </c>
      <c r="E11" s="3"/>
      <c r="F11" s="3">
        <v>6698.8</v>
      </c>
      <c r="G11" s="3">
        <v>8479.4</v>
      </c>
      <c r="H11" s="3">
        <v>8204.5</v>
      </c>
    </row>
    <row r="12" spans="1:8" x14ac:dyDescent="0.25">
      <c r="A12" t="s">
        <v>12</v>
      </c>
      <c r="B12" s="5">
        <v>7920</v>
      </c>
      <c r="C12" s="3">
        <v>7860</v>
      </c>
      <c r="D12" s="3">
        <v>7420</v>
      </c>
      <c r="E12" s="3"/>
      <c r="F12" s="3">
        <v>7329.9</v>
      </c>
      <c r="G12" s="3">
        <v>7418.8</v>
      </c>
      <c r="H12" s="3">
        <v>8364.7000000000007</v>
      </c>
    </row>
    <row r="13" spans="1:8" x14ac:dyDescent="0.25">
      <c r="A13" t="s">
        <v>13</v>
      </c>
      <c r="B13" s="5">
        <v>7020</v>
      </c>
      <c r="C13" s="5">
        <v>7250</v>
      </c>
      <c r="D13" s="5">
        <v>7530</v>
      </c>
      <c r="E13" s="5"/>
      <c r="F13" s="3">
        <v>6917.7</v>
      </c>
      <c r="G13" s="3">
        <v>6874.8</v>
      </c>
      <c r="H13" s="3">
        <v>7986.5</v>
      </c>
    </row>
    <row r="14" spans="1:8" x14ac:dyDescent="0.25">
      <c r="A14" s="15" t="s">
        <v>14</v>
      </c>
      <c r="B14" s="18">
        <f>SUM(B11:B13)</f>
        <v>18560</v>
      </c>
      <c r="C14" s="16">
        <f>SUM(C2:C13)</f>
        <v>92330</v>
      </c>
      <c r="D14" s="16">
        <f>SUM(D2:D13)</f>
        <v>95780</v>
      </c>
      <c r="E14" s="16"/>
      <c r="F14" s="16">
        <f>SUM(F2:F13)</f>
        <v>89569.7</v>
      </c>
      <c r="G14" s="16">
        <f>SUM(G2:G13)</f>
        <v>101831</v>
      </c>
      <c r="H14" s="16">
        <f>SUM(H2:H13)</f>
        <v>102041.2</v>
      </c>
    </row>
    <row r="15" spans="1:8" x14ac:dyDescent="0.25">
      <c r="A15" s="15" t="s">
        <v>50</v>
      </c>
      <c r="B15" s="19">
        <f>AVERAGE(B11:B13)</f>
        <v>6186.666666666667</v>
      </c>
      <c r="C15" s="16">
        <f>AVERAGE(C2:C13)</f>
        <v>7694.166666666667</v>
      </c>
      <c r="D15" s="16">
        <f>AVERAGE(D2:D13)</f>
        <v>7981.666666666667</v>
      </c>
      <c r="E15" s="16"/>
      <c r="F15" s="16">
        <f>AVERAGE(F2:F13)</f>
        <v>7464.1416666666664</v>
      </c>
      <c r="G15" s="16">
        <f>AVERAGE(G2:G13)</f>
        <v>8485.9166666666661</v>
      </c>
      <c r="H15" s="16">
        <f>AVERAGE(H2:H13)</f>
        <v>8503.4333333333325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S10" zoomScaleNormal="100" workbookViewId="0">
      <selection activeCell="AM68" sqref="AM68"/>
    </sheetView>
  </sheetViews>
  <sheetFormatPr defaultColWidth="11.42578125" defaultRowHeight="15" x14ac:dyDescent="0.25"/>
  <cols>
    <col min="2" max="2" width="17.28515625" customWidth="1"/>
    <col min="3" max="3" width="15.5703125" customWidth="1"/>
    <col min="4" max="4" width="18" customWidth="1"/>
    <col min="5" max="5" width="15.140625" customWidth="1"/>
    <col min="6" max="6" width="18.28515625" bestFit="1" customWidth="1"/>
    <col min="7" max="7" width="14.5703125" customWidth="1"/>
    <col min="8" max="8" width="19.42578125" customWidth="1"/>
    <col min="9" max="9" width="13.28515625" customWidth="1"/>
    <col min="10" max="10" width="18.5703125" customWidth="1"/>
    <col min="11" max="11" width="18.42578125" customWidth="1"/>
    <col min="12" max="12" width="16.7109375" customWidth="1"/>
    <col min="13" max="13" width="15.140625" customWidth="1"/>
    <col min="14" max="14" width="14.5703125" customWidth="1"/>
    <col min="15" max="15" width="19.7109375" customWidth="1"/>
    <col min="16" max="16" width="13.85546875" customWidth="1"/>
    <col min="17" max="17" width="22.5703125" customWidth="1"/>
    <col min="18" max="18" width="15.28515625" customWidth="1"/>
    <col min="19" max="19" width="15.140625" customWidth="1"/>
    <col min="20" max="20" width="13.140625" customWidth="1"/>
    <col min="21" max="22" width="15.140625" customWidth="1"/>
    <col min="23" max="23" width="14.7109375" customWidth="1"/>
    <col min="24" max="24" width="20.140625" customWidth="1"/>
    <col min="25" max="25" width="15.5703125" customWidth="1"/>
    <col min="26" max="26" width="22.28515625" customWidth="1"/>
    <col min="27" max="27" width="15.140625" customWidth="1"/>
    <col min="28" max="28" width="15.7109375" customWidth="1"/>
  </cols>
  <sheetData>
    <row r="1" spans="1:28" ht="46.15" customHeight="1" x14ac:dyDescent="0.25">
      <c r="A1" s="33" t="s">
        <v>15</v>
      </c>
      <c r="B1" s="23" t="s">
        <v>131</v>
      </c>
      <c r="C1" s="23" t="s">
        <v>132</v>
      </c>
      <c r="D1" s="23" t="s">
        <v>133</v>
      </c>
      <c r="E1" s="34" t="s">
        <v>86</v>
      </c>
      <c r="F1" s="23" t="s">
        <v>134</v>
      </c>
      <c r="G1" s="23" t="s">
        <v>58</v>
      </c>
      <c r="H1" s="23" t="s">
        <v>16</v>
      </c>
      <c r="I1" s="23" t="s">
        <v>82</v>
      </c>
      <c r="J1" s="23" t="s">
        <v>89</v>
      </c>
      <c r="K1" s="28" t="s">
        <v>135</v>
      </c>
      <c r="L1" s="28" t="s">
        <v>136</v>
      </c>
      <c r="M1" s="28" t="s">
        <v>137</v>
      </c>
      <c r="N1" s="44" t="s">
        <v>84</v>
      </c>
      <c r="O1" s="28" t="s">
        <v>130</v>
      </c>
      <c r="P1" s="28" t="s">
        <v>52</v>
      </c>
      <c r="Q1" s="28" t="s">
        <v>16</v>
      </c>
      <c r="R1" s="28" t="s">
        <v>62</v>
      </c>
      <c r="S1" s="28" t="s">
        <v>87</v>
      </c>
      <c r="T1" s="23" t="s">
        <v>138</v>
      </c>
      <c r="U1" s="23" t="s">
        <v>139</v>
      </c>
      <c r="V1" s="23" t="s">
        <v>140</v>
      </c>
      <c r="W1" s="34" t="s">
        <v>85</v>
      </c>
      <c r="X1" s="23" t="s">
        <v>129</v>
      </c>
      <c r="Y1" s="23" t="s">
        <v>60</v>
      </c>
      <c r="Z1" s="23" t="s">
        <v>16</v>
      </c>
      <c r="AA1" s="23" t="s">
        <v>83</v>
      </c>
      <c r="AB1" s="23" t="s">
        <v>88</v>
      </c>
    </row>
    <row r="2" spans="1:28" x14ac:dyDescent="0.25">
      <c r="A2" s="33" t="s">
        <v>2</v>
      </c>
      <c r="B2" s="26">
        <f>'consumo-xmes-2021'!E2</f>
        <v>69696.663037799837</v>
      </c>
      <c r="C2" s="35">
        <v>0</v>
      </c>
      <c r="D2" s="25">
        <f t="shared" ref="D2:D13" si="0">SUM(B2:C2)</f>
        <v>69696.663037799837</v>
      </c>
      <c r="E2" s="26">
        <f>C2*100/D2</f>
        <v>0</v>
      </c>
      <c r="F2" s="25">
        <v>128891</v>
      </c>
      <c r="G2" s="36">
        <v>356439</v>
      </c>
      <c r="H2" s="26">
        <f t="shared" ref="H2:H13" si="1">B2*100/F2</f>
        <v>54.074111487846196</v>
      </c>
      <c r="I2" s="37">
        <f t="shared" ref="I2:I13" si="2">G2*H2/100</f>
        <v>192741.22224616408</v>
      </c>
      <c r="J2" s="37">
        <f t="shared" ref="J2:J13" si="3">C2*I2/B2</f>
        <v>0</v>
      </c>
      <c r="K2" s="30">
        <f>'consumo-xmes-2021'!F2</f>
        <v>39479.423999999999</v>
      </c>
      <c r="L2" s="30">
        <f>'producción-PSFV'!C2</f>
        <v>5440</v>
      </c>
      <c r="M2" s="30">
        <f t="shared" ref="M2:M13" si="4">SUM(K2:L2)</f>
        <v>44919.423999999999</v>
      </c>
      <c r="N2" s="31">
        <f t="shared" ref="N2:N13" si="5">L2*100/M2</f>
        <v>12.110573813235005</v>
      </c>
      <c r="O2" s="30">
        <v>72014</v>
      </c>
      <c r="P2" s="45">
        <v>177856</v>
      </c>
      <c r="Q2" s="31">
        <f t="shared" ref="Q2:Q13" si="6">K2*100/O2</f>
        <v>54.821873524592441</v>
      </c>
      <c r="R2" s="46">
        <f t="shared" ref="R2:R13" si="7">P2*Q2/100</f>
        <v>97503.991375899132</v>
      </c>
      <c r="S2" s="46">
        <f t="shared" ref="S2:S13" si="8">L2*R2/K2</f>
        <v>13435.396450690143</v>
      </c>
      <c r="T2" s="26">
        <f>'[4]consumo-CIC-2022'!$C$4466/1000</f>
        <v>42671.874000000003</v>
      </c>
      <c r="U2" s="25">
        <v>7430</v>
      </c>
      <c r="V2" s="25">
        <f t="shared" ref="V2:V13" si="9">SUM(T2:U2)</f>
        <v>50101.874000000003</v>
      </c>
      <c r="W2" s="26">
        <f t="shared" ref="W2:W13" si="10">U2*100/V2</f>
        <v>14.829784610451895</v>
      </c>
      <c r="X2" s="25">
        <v>95913</v>
      </c>
      <c r="Y2" s="36">
        <v>265532</v>
      </c>
      <c r="Z2" s="26">
        <f t="shared" ref="Z2:Z13" si="11">T2*100/X2</f>
        <v>44.490187982859467</v>
      </c>
      <c r="AA2" s="37">
        <f t="shared" ref="AA2:AA13" si="12">Y2*Z2/100</f>
        <v>118135.6859546464</v>
      </c>
      <c r="AB2" s="37">
        <f>U2*AA2/T2</f>
        <v>20569.711717911021</v>
      </c>
    </row>
    <row r="3" spans="1:28" x14ac:dyDescent="0.25">
      <c r="A3" s="33" t="s">
        <v>3</v>
      </c>
      <c r="B3" s="26">
        <f>'consumo-xmes-2021'!E3</f>
        <v>71207.919925000184</v>
      </c>
      <c r="C3" s="35">
        <v>0</v>
      </c>
      <c r="D3" s="25">
        <f t="shared" si="0"/>
        <v>71207.919925000184</v>
      </c>
      <c r="E3" s="26">
        <f t="shared" ref="E3:E13" si="13">C3*100/D3</f>
        <v>0</v>
      </c>
      <c r="F3" s="25">
        <v>133144</v>
      </c>
      <c r="G3" s="36">
        <v>371607</v>
      </c>
      <c r="H3" s="26">
        <f t="shared" si="1"/>
        <v>53.481884219341602</v>
      </c>
      <c r="I3" s="37">
        <f t="shared" si="2"/>
        <v>198742.42549096874</v>
      </c>
      <c r="J3" s="37">
        <f t="shared" si="3"/>
        <v>0</v>
      </c>
      <c r="K3" s="30">
        <f>'consumo-xmes-2021'!F3</f>
        <v>57561.709000000003</v>
      </c>
      <c r="L3" s="30">
        <f>'producción-PSFV'!C3</f>
        <v>8520</v>
      </c>
      <c r="M3" s="30">
        <f t="shared" si="4"/>
        <v>66081.709000000003</v>
      </c>
      <c r="N3" s="31">
        <f t="shared" si="5"/>
        <v>12.893129020013692</v>
      </c>
      <c r="O3" s="30">
        <v>69025</v>
      </c>
      <c r="P3" s="45">
        <v>183381</v>
      </c>
      <c r="Q3" s="31">
        <f t="shared" si="6"/>
        <v>83.392551973922494</v>
      </c>
      <c r="R3" s="46">
        <f t="shared" si="7"/>
        <v>152926.09573529882</v>
      </c>
      <c r="S3" s="46">
        <f t="shared" si="8"/>
        <v>22635.365737051798</v>
      </c>
      <c r="T3" s="26">
        <f>'[4]consumo-CIC-2022'!$C$8498/1000</f>
        <v>40605.574999999997</v>
      </c>
      <c r="U3" s="25">
        <v>7620</v>
      </c>
      <c r="V3" s="25">
        <f t="shared" si="9"/>
        <v>48225.574999999997</v>
      </c>
      <c r="W3" s="26">
        <f t="shared" si="10"/>
        <v>15.800744729326713</v>
      </c>
      <c r="X3" s="25">
        <v>94898</v>
      </c>
      <c r="Y3" s="36">
        <v>274876</v>
      </c>
      <c r="Z3" s="26">
        <f t="shared" si="11"/>
        <v>42.788652026386224</v>
      </c>
      <c r="AA3" s="37">
        <f t="shared" si="12"/>
        <v>117615.73514404939</v>
      </c>
      <c r="AB3" s="37">
        <f t="shared" ref="AB3:AB13" si="14">U3*AA3/T3</f>
        <v>22071.64661004447</v>
      </c>
    </row>
    <row r="4" spans="1:28" x14ac:dyDescent="0.25">
      <c r="A4" s="33" t="s">
        <v>4</v>
      </c>
      <c r="B4" s="26">
        <f>'consumo-xmes-2021'!E4</f>
        <v>65070.766693999765</v>
      </c>
      <c r="C4" s="35">
        <v>0</v>
      </c>
      <c r="D4" s="25">
        <f t="shared" si="0"/>
        <v>65070.766693999765</v>
      </c>
      <c r="E4" s="26">
        <f t="shared" si="13"/>
        <v>0</v>
      </c>
      <c r="F4" s="25">
        <v>119365</v>
      </c>
      <c r="G4" s="36">
        <v>337356</v>
      </c>
      <c r="H4" s="26">
        <f t="shared" si="1"/>
        <v>54.514109407279996</v>
      </c>
      <c r="I4" s="37">
        <f t="shared" si="2"/>
        <v>183906.6189320235</v>
      </c>
      <c r="J4" s="37">
        <f t="shared" si="3"/>
        <v>0</v>
      </c>
      <c r="K4" s="30">
        <f>'consumo-xmes-2021'!F4</f>
        <v>47769.521999999997</v>
      </c>
      <c r="L4" s="30">
        <f>'producción-PSFV'!C4</f>
        <v>9260</v>
      </c>
      <c r="M4" s="30">
        <f t="shared" si="4"/>
        <v>57029.521999999997</v>
      </c>
      <c r="N4" s="31">
        <f t="shared" si="5"/>
        <v>16.237204302711849</v>
      </c>
      <c r="O4" s="30">
        <v>77247</v>
      </c>
      <c r="P4" s="45">
        <v>197210</v>
      </c>
      <c r="Q4" s="31">
        <f t="shared" si="6"/>
        <v>61.839970484290646</v>
      </c>
      <c r="R4" s="46">
        <f t="shared" si="7"/>
        <v>121954.60579206959</v>
      </c>
      <c r="S4" s="46">
        <f t="shared" si="8"/>
        <v>23640.589278548036</v>
      </c>
      <c r="T4" s="26">
        <f>'[4]consumo-CIC-2022'!$C$12964/1000</f>
        <v>47162.517</v>
      </c>
      <c r="U4" s="25">
        <v>9340</v>
      </c>
      <c r="V4" s="25">
        <f t="shared" si="9"/>
        <v>56502.517</v>
      </c>
      <c r="W4" s="26">
        <f t="shared" si="10"/>
        <v>16.530237051209596</v>
      </c>
      <c r="X4" s="25">
        <v>108532</v>
      </c>
      <c r="Y4" s="36">
        <v>308911</v>
      </c>
      <c r="Z4" s="26">
        <f t="shared" si="11"/>
        <v>43.454941399771499</v>
      </c>
      <c r="AA4" s="37">
        <f t="shared" si="12"/>
        <v>134237.09402744813</v>
      </c>
      <c r="AB4" s="37">
        <f t="shared" si="14"/>
        <v>26584.129473335055</v>
      </c>
    </row>
    <row r="5" spans="1:28" x14ac:dyDescent="0.25">
      <c r="A5" s="33" t="s">
        <v>5</v>
      </c>
      <c r="B5" s="26">
        <f>'consumo-xmes-2021'!E5</f>
        <v>50867.179238699915</v>
      </c>
      <c r="C5" s="35">
        <v>0</v>
      </c>
      <c r="D5" s="25">
        <f t="shared" si="0"/>
        <v>50867.179238699915</v>
      </c>
      <c r="E5" s="26">
        <f t="shared" si="13"/>
        <v>0</v>
      </c>
      <c r="F5" s="25">
        <v>88776</v>
      </c>
      <c r="G5" s="36">
        <v>218418</v>
      </c>
      <c r="H5" s="26">
        <f t="shared" si="1"/>
        <v>57.298345542376225</v>
      </c>
      <c r="I5" s="37">
        <f t="shared" si="2"/>
        <v>125149.9003667473</v>
      </c>
      <c r="J5" s="37">
        <f t="shared" si="3"/>
        <v>0</v>
      </c>
      <c r="K5" s="30">
        <f>'consumo-xmes-2021'!F5</f>
        <v>43371.688000000002</v>
      </c>
      <c r="L5" s="30">
        <f>'producción-PSFV'!C5</f>
        <v>8480</v>
      </c>
      <c r="M5" s="30">
        <f t="shared" si="4"/>
        <v>51851.688000000002</v>
      </c>
      <c r="N5" s="31">
        <f t="shared" si="5"/>
        <v>16.35433739399188</v>
      </c>
      <c r="O5" s="30">
        <v>78925</v>
      </c>
      <c r="P5" s="45">
        <v>205011</v>
      </c>
      <c r="Q5" s="31">
        <f t="shared" si="6"/>
        <v>54.953041495090275</v>
      </c>
      <c r="R5" s="46">
        <f t="shared" si="7"/>
        <v>112659.77989949952</v>
      </c>
      <c r="S5" s="46">
        <f t="shared" si="8"/>
        <v>22027.155907507127</v>
      </c>
      <c r="T5" s="26">
        <f>'[4]consumo-CIC-2022'!$C$17286/1000</f>
        <v>44033.925999999999</v>
      </c>
      <c r="U5" s="25">
        <v>8880</v>
      </c>
      <c r="V5" s="25">
        <f t="shared" si="9"/>
        <v>52913.925999999999</v>
      </c>
      <c r="W5" s="26">
        <f t="shared" si="10"/>
        <v>16.781971536188792</v>
      </c>
      <c r="X5" s="25">
        <v>98542</v>
      </c>
      <c r="Y5" s="36">
        <v>292193</v>
      </c>
      <c r="Z5" s="26">
        <f t="shared" si="11"/>
        <v>44.685439710986174</v>
      </c>
      <c r="AA5" s="37">
        <f t="shared" si="12"/>
        <v>130567.72685472183</v>
      </c>
      <c r="AB5" s="37">
        <f t="shared" si="14"/>
        <v>26330.639118345476</v>
      </c>
    </row>
    <row r="6" spans="1:28" x14ac:dyDescent="0.25">
      <c r="A6" s="33" t="s">
        <v>6</v>
      </c>
      <c r="B6" s="26">
        <f>'consumo-xmes-2021'!E6</f>
        <v>52014.388051599977</v>
      </c>
      <c r="C6" s="35">
        <v>0</v>
      </c>
      <c r="D6" s="25">
        <f t="shared" si="0"/>
        <v>52014.388051599977</v>
      </c>
      <c r="E6" s="26">
        <f t="shared" si="13"/>
        <v>0</v>
      </c>
      <c r="F6" s="25">
        <v>90706</v>
      </c>
      <c r="G6" s="36">
        <v>215674</v>
      </c>
      <c r="H6" s="26">
        <f t="shared" si="1"/>
        <v>57.343933203536679</v>
      </c>
      <c r="I6" s="37">
        <f t="shared" si="2"/>
        <v>123675.95449739569</v>
      </c>
      <c r="J6" s="37">
        <f t="shared" si="3"/>
        <v>0</v>
      </c>
      <c r="K6" s="30">
        <f>'consumo-xmes-2021'!F6</f>
        <v>48061.5</v>
      </c>
      <c r="L6" s="30">
        <f>'producción-PSFV'!C6</f>
        <v>8640</v>
      </c>
      <c r="M6" s="30">
        <f t="shared" si="4"/>
        <v>56701.5</v>
      </c>
      <c r="N6" s="31">
        <f t="shared" si="5"/>
        <v>15.237692124546969</v>
      </c>
      <c r="O6" s="30">
        <v>85747</v>
      </c>
      <c r="P6" s="45">
        <v>219845</v>
      </c>
      <c r="Q6" s="31">
        <f t="shared" si="6"/>
        <v>56.050357446907761</v>
      </c>
      <c r="R6" s="46">
        <f t="shared" si="7"/>
        <v>123223.90832915436</v>
      </c>
      <c r="S6" s="46">
        <f t="shared" si="8"/>
        <v>22151.921350018074</v>
      </c>
      <c r="T6" s="26">
        <f>'[4]consumo-CIC-2022'!$C$21750/1000</f>
        <v>50217.195</v>
      </c>
      <c r="U6" s="25">
        <v>9530</v>
      </c>
      <c r="V6" s="25">
        <f t="shared" si="9"/>
        <v>59747.195</v>
      </c>
      <c r="W6" s="26">
        <f t="shared" si="10"/>
        <v>15.950539602737836</v>
      </c>
      <c r="X6" s="25">
        <v>111645</v>
      </c>
      <c r="Y6" s="36">
        <v>326490</v>
      </c>
      <c r="Z6" s="26">
        <f t="shared" si="11"/>
        <v>44.979349724573424</v>
      </c>
      <c r="AA6" s="37">
        <f t="shared" si="12"/>
        <v>146853.07891575978</v>
      </c>
      <c r="AB6" s="37">
        <f t="shared" si="14"/>
        <v>27869.136101034528</v>
      </c>
    </row>
    <row r="7" spans="1:28" x14ac:dyDescent="0.25">
      <c r="A7" s="33" t="s">
        <v>7</v>
      </c>
      <c r="B7" s="26">
        <f>'consumo-xmes-2021'!E7</f>
        <v>52714.838546900275</v>
      </c>
      <c r="C7" s="35">
        <v>0</v>
      </c>
      <c r="D7" s="25">
        <f t="shared" si="0"/>
        <v>52714.838546900275</v>
      </c>
      <c r="E7" s="26">
        <f t="shared" si="13"/>
        <v>0</v>
      </c>
      <c r="F7" s="25">
        <v>90681</v>
      </c>
      <c r="G7" s="36">
        <v>221626</v>
      </c>
      <c r="H7" s="26">
        <f t="shared" si="1"/>
        <v>58.132176031252712</v>
      </c>
      <c r="I7" s="37">
        <f t="shared" si="2"/>
        <v>128836.01645102413</v>
      </c>
      <c r="J7" s="37">
        <f t="shared" si="3"/>
        <v>0</v>
      </c>
      <c r="K7" s="30">
        <f>'consumo-xmes-2021'!F7</f>
        <v>45802.279000000002</v>
      </c>
      <c r="L7" s="30">
        <f>'producción-PSFV'!C7</f>
        <v>6490</v>
      </c>
      <c r="M7" s="30">
        <f t="shared" si="4"/>
        <v>52292.279000000002</v>
      </c>
      <c r="N7" s="31">
        <f t="shared" si="5"/>
        <v>12.411010046052878</v>
      </c>
      <c r="O7" s="30">
        <v>85925</v>
      </c>
      <c r="P7" s="45">
        <v>226331</v>
      </c>
      <c r="Q7" s="31">
        <f t="shared" si="6"/>
        <v>53.304950829211528</v>
      </c>
      <c r="R7" s="46">
        <f t="shared" si="7"/>
        <v>120645.62826126274</v>
      </c>
      <c r="S7" s="46">
        <f t="shared" si="8"/>
        <v>17095.003665987781</v>
      </c>
      <c r="T7" s="26">
        <f>'[4]consumo-CIC-2022'!$C$26072/1000</f>
        <v>49983.732000000004</v>
      </c>
      <c r="U7" s="25">
        <v>7510</v>
      </c>
      <c r="V7" s="25">
        <f t="shared" si="9"/>
        <v>57493.732000000004</v>
      </c>
      <c r="W7" s="26">
        <f t="shared" si="10"/>
        <v>13.062293468790649</v>
      </c>
      <c r="X7" s="25">
        <v>110596</v>
      </c>
      <c r="Y7" s="36">
        <v>318804</v>
      </c>
      <c r="Z7" s="26">
        <f t="shared" si="11"/>
        <v>45.194882274223303</v>
      </c>
      <c r="AA7" s="37">
        <f t="shared" si="12"/>
        <v>144083.09248551485</v>
      </c>
      <c r="AB7" s="37">
        <f t="shared" si="14"/>
        <v>21648.323990017721</v>
      </c>
    </row>
    <row r="8" spans="1:28" x14ac:dyDescent="0.25">
      <c r="A8" s="33" t="s">
        <v>8</v>
      </c>
      <c r="B8" s="26">
        <f>'consumo-xmes-2021'!E8</f>
        <v>55462.547642299651</v>
      </c>
      <c r="C8" s="35">
        <v>0</v>
      </c>
      <c r="D8" s="25">
        <f t="shared" si="0"/>
        <v>55462.547642299651</v>
      </c>
      <c r="E8" s="26">
        <f t="shared" si="13"/>
        <v>0</v>
      </c>
      <c r="F8" s="25">
        <v>94747</v>
      </c>
      <c r="G8" s="36">
        <v>222603</v>
      </c>
      <c r="H8" s="26">
        <f t="shared" si="1"/>
        <v>58.537523765712535</v>
      </c>
      <c r="I8" s="37">
        <f t="shared" si="2"/>
        <v>130306.28402818907</v>
      </c>
      <c r="J8" s="37">
        <f t="shared" si="3"/>
        <v>0</v>
      </c>
      <c r="K8" s="30">
        <f>'consumo-xmes-2021'!F8</f>
        <v>41661.525999999998</v>
      </c>
      <c r="L8" s="30">
        <f>'producción-PSFV'!C8</f>
        <v>7590</v>
      </c>
      <c r="M8" s="30">
        <f t="shared" si="4"/>
        <v>49251.525999999998</v>
      </c>
      <c r="N8" s="31">
        <f t="shared" si="5"/>
        <v>15.410690015980419</v>
      </c>
      <c r="O8" s="30">
        <v>80293</v>
      </c>
      <c r="P8" s="45">
        <v>209652</v>
      </c>
      <c r="Q8" s="31">
        <f t="shared" si="6"/>
        <v>51.886871831915606</v>
      </c>
      <c r="R8" s="46">
        <f t="shared" si="7"/>
        <v>108781.86453304772</v>
      </c>
      <c r="S8" s="46">
        <f t="shared" si="8"/>
        <v>19818.149527356061</v>
      </c>
      <c r="T8" s="26">
        <f>'[4]consumo-CIC-2022'!$C$30537/1000</f>
        <v>45057.214</v>
      </c>
      <c r="U8" s="25">
        <v>8000</v>
      </c>
      <c r="V8" s="25">
        <f t="shared" si="9"/>
        <v>53057.214</v>
      </c>
      <c r="W8" s="26">
        <f t="shared" si="10"/>
        <v>15.078062711698356</v>
      </c>
      <c r="X8" s="25">
        <v>92086</v>
      </c>
      <c r="Y8" s="36">
        <v>265557</v>
      </c>
      <c r="Z8" s="26">
        <f t="shared" si="11"/>
        <v>48.929494168494671</v>
      </c>
      <c r="AA8" s="37">
        <f t="shared" si="12"/>
        <v>129935.6968290294</v>
      </c>
      <c r="AB8" s="37">
        <f t="shared" si="14"/>
        <v>23070.347284060554</v>
      </c>
    </row>
    <row r="9" spans="1:28" x14ac:dyDescent="0.25">
      <c r="A9" s="33" t="s">
        <v>9</v>
      </c>
      <c r="B9" s="26">
        <f>'consumo-xmes-2021'!E9</f>
        <v>54887.863857700351</v>
      </c>
      <c r="C9" s="35">
        <v>0</v>
      </c>
      <c r="D9" s="25">
        <f t="shared" si="0"/>
        <v>54887.863857700351</v>
      </c>
      <c r="E9" s="26">
        <f t="shared" si="13"/>
        <v>0</v>
      </c>
      <c r="F9" s="25">
        <v>94288</v>
      </c>
      <c r="G9" s="36">
        <v>217588</v>
      </c>
      <c r="H9" s="26">
        <f t="shared" si="1"/>
        <v>58.212989837201285</v>
      </c>
      <c r="I9" s="37">
        <f t="shared" si="2"/>
        <v>126664.48032696953</v>
      </c>
      <c r="J9" s="37">
        <f t="shared" si="3"/>
        <v>0</v>
      </c>
      <c r="K9" s="30">
        <f>'consumo-xmes-2021'!F9</f>
        <v>42394.534</v>
      </c>
      <c r="L9" s="30">
        <f>'producción-PSFV'!C9</f>
        <v>7510</v>
      </c>
      <c r="M9" s="30">
        <f t="shared" si="4"/>
        <v>49904.534</v>
      </c>
      <c r="N9" s="31">
        <f t="shared" si="5"/>
        <v>15.048732846598668</v>
      </c>
      <c r="O9" s="30">
        <v>83665</v>
      </c>
      <c r="P9" s="45">
        <v>215272</v>
      </c>
      <c r="Q9" s="31">
        <f t="shared" si="6"/>
        <v>50.671767166676631</v>
      </c>
      <c r="R9" s="46">
        <f t="shared" si="7"/>
        <v>109082.12661504812</v>
      </c>
      <c r="S9" s="46">
        <f t="shared" si="8"/>
        <v>19323.405486165066</v>
      </c>
      <c r="T9" s="26">
        <f>'[4]consumo-CIC-2022'!$C$35009/1000</f>
        <v>49806.904000000002</v>
      </c>
      <c r="U9" s="25">
        <v>7650</v>
      </c>
      <c r="V9" s="25">
        <f t="shared" si="9"/>
        <v>57456.904000000002</v>
      </c>
      <c r="W9" s="26">
        <f t="shared" si="10"/>
        <v>13.314326856177283</v>
      </c>
      <c r="X9" s="25">
        <v>109418</v>
      </c>
      <c r="Y9" s="36">
        <v>326636</v>
      </c>
      <c r="Z9" s="26">
        <f t="shared" si="11"/>
        <v>45.519844998080757</v>
      </c>
      <c r="AA9" s="37">
        <f t="shared" si="12"/>
        <v>148684.20090793108</v>
      </c>
      <c r="AB9" s="37">
        <f t="shared" si="14"/>
        <v>22836.876930669547</v>
      </c>
    </row>
    <row r="10" spans="1:28" x14ac:dyDescent="0.25">
      <c r="A10" s="33" t="s">
        <v>10</v>
      </c>
      <c r="B10" s="26">
        <f>'consumo-xmes-2021'!E10</f>
        <v>52642.274562299732</v>
      </c>
      <c r="C10" s="35">
        <v>0</v>
      </c>
      <c r="D10" s="25">
        <f t="shared" si="0"/>
        <v>52642.274562299732</v>
      </c>
      <c r="E10" s="26">
        <f t="shared" si="13"/>
        <v>0</v>
      </c>
      <c r="F10" s="25">
        <v>89034</v>
      </c>
      <c r="G10" s="36">
        <v>202348</v>
      </c>
      <c r="H10" s="26">
        <f t="shared" si="1"/>
        <v>59.126035629422169</v>
      </c>
      <c r="I10" s="37">
        <f t="shared" si="2"/>
        <v>119640.35057542316</v>
      </c>
      <c r="J10" s="37">
        <f t="shared" si="3"/>
        <v>0</v>
      </c>
      <c r="K10" s="30">
        <f>'consumo-xmes-2021'!F10</f>
        <v>40469.103000000003</v>
      </c>
      <c r="L10" s="30">
        <f>'producción-PSFV'!C10</f>
        <v>7320</v>
      </c>
      <c r="M10" s="30">
        <f t="shared" si="4"/>
        <v>47789.103000000003</v>
      </c>
      <c r="N10" s="31">
        <f t="shared" si="5"/>
        <v>15.317299427026281</v>
      </c>
      <c r="O10" s="30">
        <v>79942</v>
      </c>
      <c r="P10" s="45">
        <v>202290</v>
      </c>
      <c r="Q10" s="31">
        <f t="shared" si="6"/>
        <v>50.623080483350435</v>
      </c>
      <c r="R10" s="46">
        <f t="shared" si="7"/>
        <v>102405.4295097696</v>
      </c>
      <c r="S10" s="46">
        <f t="shared" si="8"/>
        <v>18522.964149008032</v>
      </c>
      <c r="T10" s="26">
        <f>'[4]consumo-CIC-2022'!$C$38979/1000</f>
        <v>45990.906053799932</v>
      </c>
      <c r="U10" s="25">
        <v>7350</v>
      </c>
      <c r="V10" s="25">
        <f t="shared" si="9"/>
        <v>53340.906053799932</v>
      </c>
      <c r="W10" s="26">
        <f t="shared" si="10"/>
        <v>13.779293498664513</v>
      </c>
      <c r="X10" s="25">
        <v>102148</v>
      </c>
      <c r="Y10" s="36">
        <v>309405</v>
      </c>
      <c r="Z10" s="26">
        <f t="shared" si="11"/>
        <v>45.02379493852051</v>
      </c>
      <c r="AA10" s="37">
        <f t="shared" si="12"/>
        <v>139305.87272952939</v>
      </c>
      <c r="AB10" s="37">
        <f t="shared" si="14"/>
        <v>22263.057034890553</v>
      </c>
    </row>
    <row r="11" spans="1:28" x14ac:dyDescent="0.25">
      <c r="A11" s="33" t="s">
        <v>11</v>
      </c>
      <c r="B11" s="26">
        <f>'consumo-xmes-2021'!E11</f>
        <v>50720.881259200098</v>
      </c>
      <c r="C11" s="35">
        <v>3620</v>
      </c>
      <c r="D11" s="25">
        <f t="shared" si="0"/>
        <v>54340.881259200098</v>
      </c>
      <c r="E11" s="26">
        <f t="shared" si="13"/>
        <v>6.6616512579783045</v>
      </c>
      <c r="F11" s="25">
        <v>85631</v>
      </c>
      <c r="G11" s="36">
        <v>197966</v>
      </c>
      <c r="H11" s="26">
        <f t="shared" si="1"/>
        <v>59.231915146617581</v>
      </c>
      <c r="I11" s="37">
        <f t="shared" si="2"/>
        <v>117259.05313915295</v>
      </c>
      <c r="J11" s="37">
        <f t="shared" si="3"/>
        <v>8368.8958437948877</v>
      </c>
      <c r="K11" s="30">
        <f>'consumo-xmes-2021'!F11</f>
        <v>49406.614999999998</v>
      </c>
      <c r="L11" s="30">
        <f>'producción-PSFV'!C11</f>
        <v>7970</v>
      </c>
      <c r="M11" s="30">
        <f t="shared" si="4"/>
        <v>57376.614999999998</v>
      </c>
      <c r="N11" s="31">
        <f t="shared" si="5"/>
        <v>13.890676541305199</v>
      </c>
      <c r="O11" s="30">
        <v>90132</v>
      </c>
      <c r="P11" s="45">
        <v>223406</v>
      </c>
      <c r="Q11" s="31">
        <f t="shared" si="6"/>
        <v>54.815842320152662</v>
      </c>
      <c r="R11" s="46">
        <f t="shared" si="7"/>
        <v>122461.88069376025</v>
      </c>
      <c r="S11" s="46">
        <f t="shared" si="8"/>
        <v>19754.868637110016</v>
      </c>
      <c r="T11" s="26">
        <f>'[4]consumo-xmes-2022'!$B$11</f>
        <v>47712.539644300457</v>
      </c>
      <c r="U11" s="25">
        <v>7510</v>
      </c>
      <c r="V11" s="25">
        <f t="shared" si="9"/>
        <v>55222.539644300457</v>
      </c>
      <c r="W11" s="26">
        <f t="shared" si="10"/>
        <v>13.599519414306963</v>
      </c>
      <c r="X11" s="25">
        <v>116788</v>
      </c>
      <c r="Y11" s="36">
        <v>345813</v>
      </c>
      <c r="Z11" s="26">
        <f t="shared" si="11"/>
        <v>40.853974418861917</v>
      </c>
      <c r="AA11" s="37">
        <f t="shared" si="12"/>
        <v>141278.35455709894</v>
      </c>
      <c r="AB11" s="37">
        <f t="shared" si="14"/>
        <v>22237.349984587454</v>
      </c>
    </row>
    <row r="12" spans="1:28" x14ac:dyDescent="0.25">
      <c r="A12" s="33" t="s">
        <v>12</v>
      </c>
      <c r="B12" s="26">
        <f>'consumo-xmes-2021'!E12</f>
        <v>44271.494089200023</v>
      </c>
      <c r="C12" s="35">
        <v>7920</v>
      </c>
      <c r="D12" s="25">
        <f t="shared" si="0"/>
        <v>52191.494089200023</v>
      </c>
      <c r="E12" s="26">
        <f t="shared" si="13"/>
        <v>15.174886517837557</v>
      </c>
      <c r="F12" s="25">
        <v>72218</v>
      </c>
      <c r="G12" s="36">
        <v>176790</v>
      </c>
      <c r="H12" s="26">
        <f t="shared" si="1"/>
        <v>61.302575658700079</v>
      </c>
      <c r="I12" s="37">
        <f t="shared" si="2"/>
        <v>108376.82350701587</v>
      </c>
      <c r="J12" s="37">
        <f t="shared" si="3"/>
        <v>19388.19684843114</v>
      </c>
      <c r="K12" s="30">
        <f>'consumo-xmes-2021'!F12</f>
        <v>43742.845663499829</v>
      </c>
      <c r="L12" s="30">
        <f>'producción-PSFV'!C12</f>
        <v>7860</v>
      </c>
      <c r="M12" s="30">
        <f t="shared" si="4"/>
        <v>51602.845663499829</v>
      </c>
      <c r="N12" s="31">
        <f t="shared" si="5"/>
        <v>15.231718132861815</v>
      </c>
      <c r="O12" s="30">
        <v>84973</v>
      </c>
      <c r="P12" s="45">
        <v>226537</v>
      </c>
      <c r="Q12" s="31">
        <f t="shared" si="6"/>
        <v>51.478523370364506</v>
      </c>
      <c r="R12" s="46">
        <f t="shared" si="7"/>
        <v>116617.90248752265</v>
      </c>
      <c r="S12" s="46">
        <f t="shared" si="8"/>
        <v>20954.665835029955</v>
      </c>
      <c r="T12" s="26">
        <f>'consumo-xmes-2021'!$G$12</f>
        <v>44007.16987634993</v>
      </c>
      <c r="U12" s="25">
        <v>7420</v>
      </c>
      <c r="V12" s="25">
        <f t="shared" si="9"/>
        <v>51427.16987634993</v>
      </c>
      <c r="W12" s="26">
        <f t="shared" si="10"/>
        <v>14.428170980126737</v>
      </c>
      <c r="X12" s="25">
        <v>111823</v>
      </c>
      <c r="Y12" s="36">
        <v>354996</v>
      </c>
      <c r="Z12" s="26">
        <f t="shared" si="11"/>
        <v>39.354309825661922</v>
      </c>
      <c r="AA12" s="37">
        <f t="shared" si="12"/>
        <v>139706.2257087068</v>
      </c>
      <c r="AB12" s="37">
        <f t="shared" si="14"/>
        <v>23555.711436824266</v>
      </c>
    </row>
    <row r="13" spans="1:28" x14ac:dyDescent="0.25">
      <c r="A13" s="33" t="s">
        <v>13</v>
      </c>
      <c r="B13" s="26">
        <f>'consumo-xmes-2021'!E13</f>
        <v>46255.524699100017</v>
      </c>
      <c r="C13" s="35">
        <v>7020</v>
      </c>
      <c r="D13" s="25">
        <f t="shared" si="0"/>
        <v>53275.524699100017</v>
      </c>
      <c r="E13" s="26">
        <f t="shared" si="13"/>
        <v>13.176782471217198</v>
      </c>
      <c r="F13" s="25">
        <v>76807</v>
      </c>
      <c r="G13" s="36">
        <v>185822</v>
      </c>
      <c r="H13" s="26">
        <f t="shared" si="1"/>
        <v>60.223058704414981</v>
      </c>
      <c r="I13" s="37">
        <f t="shared" si="2"/>
        <v>111907.692145718</v>
      </c>
      <c r="J13" s="37">
        <f t="shared" si="3"/>
        <v>16983.744189982681</v>
      </c>
      <c r="K13" s="30">
        <f>'consumo-xmes-2021'!F13</f>
        <v>43513.359366800309</v>
      </c>
      <c r="L13" s="30">
        <f>'producción-PSFV'!C13</f>
        <v>7250</v>
      </c>
      <c r="M13" s="30">
        <f t="shared" si="4"/>
        <v>50763.359366800309</v>
      </c>
      <c r="N13" s="31">
        <f t="shared" si="5"/>
        <v>14.281954721738854</v>
      </c>
      <c r="O13" s="30">
        <v>84815</v>
      </c>
      <c r="P13" s="45">
        <v>226412</v>
      </c>
      <c r="Q13" s="31">
        <f t="shared" si="6"/>
        <v>51.303848808347944</v>
      </c>
      <c r="R13" s="46">
        <f t="shared" si="7"/>
        <v>116158.07016395676</v>
      </c>
      <c r="S13" s="46">
        <f t="shared" si="8"/>
        <v>19353.734598832754</v>
      </c>
      <c r="T13" s="26">
        <f>'consumo-xmes-2021'!$G$13</f>
        <v>44884.442032950159</v>
      </c>
      <c r="U13" s="35">
        <v>7530</v>
      </c>
      <c r="V13" s="25">
        <f t="shared" si="9"/>
        <v>52414.442032950159</v>
      </c>
      <c r="W13" s="26">
        <f t="shared" si="10"/>
        <v>14.366269501192614</v>
      </c>
      <c r="X13" s="25">
        <v>118135</v>
      </c>
      <c r="Y13" s="36">
        <v>367852</v>
      </c>
      <c r="Z13" s="26">
        <f t="shared" si="11"/>
        <v>37.994194805053674</v>
      </c>
      <c r="AA13" s="37">
        <f t="shared" si="12"/>
        <v>139762.40547428603</v>
      </c>
      <c r="AB13" s="37">
        <f t="shared" si="14"/>
        <v>23447.120328437803</v>
      </c>
    </row>
    <row r="14" spans="1:28" x14ac:dyDescent="0.25">
      <c r="A14" s="38" t="s">
        <v>14</v>
      </c>
      <c r="B14" s="27">
        <f>SUM(B2:B13)</f>
        <v>665812.34160379984</v>
      </c>
      <c r="C14" s="39">
        <f>SUM(C2:C13)</f>
        <v>18560</v>
      </c>
      <c r="D14" s="40">
        <f>SUM(D2:D13)</f>
        <v>684372.34160379984</v>
      </c>
      <c r="E14" s="27">
        <f>AVERAGE(E11:E13)</f>
        <v>11.671106749011022</v>
      </c>
      <c r="F14" s="40">
        <f>SUM(F2:F13)</f>
        <v>1164288</v>
      </c>
      <c r="G14" s="41">
        <f>SUM(G2:G13)</f>
        <v>2924237</v>
      </c>
      <c r="H14" s="27">
        <f>AVERAGE(H2:H13)</f>
        <v>57.623221552808502</v>
      </c>
      <c r="I14" s="42">
        <f>SUM(I2:I13)</f>
        <v>1667206.8217067921</v>
      </c>
      <c r="J14" s="43">
        <f>SUM(J2:J13)</f>
        <v>44740.836882208707</v>
      </c>
      <c r="K14" s="47">
        <f>SUM(K2:K13)</f>
        <v>543234.1050303001</v>
      </c>
      <c r="L14" s="47">
        <f>SUM(L2:L13)</f>
        <v>92330</v>
      </c>
      <c r="M14" s="47">
        <f>SUM(M2:M13)</f>
        <v>635564.1050303001</v>
      </c>
      <c r="N14" s="32">
        <f>AVERAGE(N2:N13)</f>
        <v>14.535418198838626</v>
      </c>
      <c r="O14" s="47">
        <f>SUM(O2:O13)</f>
        <v>972703</v>
      </c>
      <c r="P14" s="48">
        <f>SUM(P2:P13)</f>
        <v>2513203</v>
      </c>
      <c r="Q14" s="32">
        <f>AVERAGE(Q2:Q13)</f>
        <v>56.261889977901923</v>
      </c>
      <c r="R14" s="49">
        <f>SUM(R2:R13)</f>
        <v>1404421.2833962895</v>
      </c>
      <c r="S14" s="49">
        <f>SUM(S2:S13)</f>
        <v>238713.22062330486</v>
      </c>
      <c r="T14" s="27">
        <f>SUM(T2:T13)</f>
        <v>552133.9946074005</v>
      </c>
      <c r="U14" s="40">
        <f>SUM(U2:U13)</f>
        <v>95770</v>
      </c>
      <c r="V14" s="40">
        <f>SUM(V2:V13)</f>
        <v>647903.9946074005</v>
      </c>
      <c r="W14" s="27">
        <f>AVERAGE(W2:W10)</f>
        <v>15.014139340582846</v>
      </c>
      <c r="X14" s="40">
        <f>SUM(X2:X13)</f>
        <v>1270524</v>
      </c>
      <c r="Y14" s="41">
        <f>SUM(Y2:Y13)</f>
        <v>3757065</v>
      </c>
      <c r="Z14" s="27">
        <f>AVERAGE(Z2:Z10)</f>
        <v>45.007398580432891</v>
      </c>
      <c r="AA14" s="43">
        <f>SUM(AA2:AA13)</f>
        <v>1630165.1695887218</v>
      </c>
      <c r="AB14" s="43">
        <f>SUM(AB2:AB13)</f>
        <v>282484.05001015845</v>
      </c>
    </row>
    <row r="15" spans="1:28" x14ac:dyDescent="0.25">
      <c r="A15" s="38" t="s">
        <v>50</v>
      </c>
      <c r="B15" s="27">
        <f>AVERAGE(B2:B13)</f>
        <v>55484.361800316656</v>
      </c>
      <c r="C15" s="40">
        <f>AVERAGE(C11:C13)</f>
        <v>6186.666666666667</v>
      </c>
      <c r="D15" s="40">
        <f>AVERAGE(D2:D13)</f>
        <v>57031.02846698332</v>
      </c>
      <c r="E15" s="27">
        <f>AVERAGE(E11:E13)</f>
        <v>11.671106749011022</v>
      </c>
      <c r="F15" s="40">
        <f>AVERAGE(F2:F13)</f>
        <v>97024</v>
      </c>
      <c r="G15" s="43">
        <f>AVERAGE(G2:G13)</f>
        <v>243686.41666666666</v>
      </c>
      <c r="H15" s="27">
        <f>AVERAGE(H2:H13)</f>
        <v>57.623221552808502</v>
      </c>
      <c r="I15" s="43">
        <f>AVERAGE(I2:I13)</f>
        <v>138933.90180889933</v>
      </c>
      <c r="J15" s="43">
        <f>AVERAGE(J11:J13)</f>
        <v>14913.61229406957</v>
      </c>
      <c r="K15" s="32">
        <f t="shared" ref="K15:U15" si="15">AVERAGE(K2:K13)</f>
        <v>45269.508752525006</v>
      </c>
      <c r="L15" s="32">
        <f t="shared" si="15"/>
        <v>7694.166666666667</v>
      </c>
      <c r="M15" s="47">
        <f t="shared" si="15"/>
        <v>52963.675419191677</v>
      </c>
      <c r="N15" s="32">
        <f t="shared" si="15"/>
        <v>14.535418198838626</v>
      </c>
      <c r="O15" s="32">
        <f t="shared" si="15"/>
        <v>81058.583333333328</v>
      </c>
      <c r="P15" s="50">
        <f t="shared" si="15"/>
        <v>209433.58333333334</v>
      </c>
      <c r="Q15" s="32">
        <f t="shared" si="15"/>
        <v>56.261889977901923</v>
      </c>
      <c r="R15" s="49">
        <f t="shared" si="15"/>
        <v>117035.10694969079</v>
      </c>
      <c r="S15" s="49">
        <f t="shared" si="15"/>
        <v>19892.768385275405</v>
      </c>
      <c r="T15" s="27">
        <f t="shared" si="15"/>
        <v>46011.166217283375</v>
      </c>
      <c r="U15" s="27">
        <f t="shared" si="15"/>
        <v>7980.833333333333</v>
      </c>
      <c r="V15" s="27">
        <f>AVERAGE(V2:V10)</f>
        <v>54315.53811708888</v>
      </c>
      <c r="W15" s="27">
        <f>AVERAGE(W2:W10)</f>
        <v>15.014139340582846</v>
      </c>
      <c r="X15" s="27">
        <f>AVERAGE(X2:X9)</f>
        <v>102703.75</v>
      </c>
      <c r="Y15" s="43">
        <f>AVERAGE(Y2:Y9)</f>
        <v>297374.875</v>
      </c>
      <c r="Z15" s="27">
        <f>AVERAGE(Z2:Z10)</f>
        <v>45.007398580432891</v>
      </c>
      <c r="AA15" s="43">
        <f>AVERAGE(AA2:AA9)</f>
        <v>133764.0388898876</v>
      </c>
      <c r="AB15" s="43">
        <f>AVERAGE(AB2:AB9)</f>
        <v>23872.601403177294</v>
      </c>
    </row>
    <row r="16" spans="1:28" x14ac:dyDescent="0.25">
      <c r="R16" s="6"/>
    </row>
    <row r="51" spans="1:11" ht="60" x14ac:dyDescent="0.25">
      <c r="A51" t="s">
        <v>15</v>
      </c>
      <c r="B51" s="2" t="s">
        <v>53</v>
      </c>
      <c r="C51" s="2" t="s">
        <v>54</v>
      </c>
      <c r="D51" s="2" t="s">
        <v>55</v>
      </c>
      <c r="E51" s="2" t="s">
        <v>56</v>
      </c>
      <c r="F51" s="2" t="s">
        <v>57</v>
      </c>
      <c r="G51" s="2" t="s">
        <v>58</v>
      </c>
      <c r="H51" s="2" t="s">
        <v>51</v>
      </c>
      <c r="I51" s="2" t="s">
        <v>52</v>
      </c>
      <c r="J51" s="2" t="s">
        <v>59</v>
      </c>
      <c r="K51" s="2" t="s">
        <v>60</v>
      </c>
    </row>
    <row r="52" spans="1:11" x14ac:dyDescent="0.25">
      <c r="A52" t="s">
        <v>2</v>
      </c>
      <c r="B52" s="3">
        <v>121328</v>
      </c>
      <c r="C52" s="9">
        <v>202277</v>
      </c>
      <c r="D52" s="3">
        <v>127555</v>
      </c>
      <c r="E52" s="9">
        <v>354326</v>
      </c>
      <c r="F52" s="3">
        <v>128891</v>
      </c>
      <c r="G52" s="9">
        <v>356439</v>
      </c>
      <c r="H52" s="3">
        <v>72014</v>
      </c>
      <c r="I52" s="9">
        <v>177856</v>
      </c>
      <c r="J52" s="3">
        <v>95913</v>
      </c>
      <c r="K52" s="9">
        <v>265532</v>
      </c>
    </row>
    <row r="53" spans="1:11" x14ac:dyDescent="0.25">
      <c r="A53" t="s">
        <v>3</v>
      </c>
      <c r="B53" s="3">
        <v>120489</v>
      </c>
      <c r="C53" s="9">
        <v>223239</v>
      </c>
      <c r="D53" s="3">
        <v>125226</v>
      </c>
      <c r="E53" s="9">
        <v>354329</v>
      </c>
      <c r="F53" s="3">
        <v>133144</v>
      </c>
      <c r="G53" s="9">
        <v>371607</v>
      </c>
      <c r="H53" s="3">
        <v>69025</v>
      </c>
      <c r="I53" s="9">
        <v>183381</v>
      </c>
      <c r="J53" s="3">
        <v>94898</v>
      </c>
      <c r="K53" s="9">
        <v>274876</v>
      </c>
    </row>
    <row r="54" spans="1:11" x14ac:dyDescent="0.25">
      <c r="A54" t="s">
        <v>4</v>
      </c>
      <c r="B54" s="3">
        <v>131456</v>
      </c>
      <c r="C54" s="9">
        <v>263194</v>
      </c>
      <c r="D54" s="3">
        <v>135579</v>
      </c>
      <c r="E54" s="9">
        <v>382798</v>
      </c>
      <c r="F54" s="3">
        <v>119365</v>
      </c>
      <c r="G54" s="9">
        <v>337356</v>
      </c>
      <c r="H54" s="3">
        <v>77247</v>
      </c>
      <c r="I54" s="9">
        <v>197210</v>
      </c>
      <c r="J54" s="3">
        <v>108532</v>
      </c>
      <c r="K54" s="9">
        <v>308911</v>
      </c>
    </row>
    <row r="55" spans="1:11" x14ac:dyDescent="0.25">
      <c r="A55" t="s">
        <v>5</v>
      </c>
      <c r="B55" s="3">
        <v>138615</v>
      </c>
      <c r="C55" s="14">
        <f>B55*C54/B54</f>
        <v>277527.35751886561</v>
      </c>
      <c r="D55" s="3">
        <v>114983</v>
      </c>
      <c r="E55" s="9">
        <v>320581</v>
      </c>
      <c r="F55" s="3">
        <v>88776</v>
      </c>
      <c r="G55" s="9">
        <v>218418</v>
      </c>
      <c r="H55" s="3">
        <v>78925</v>
      </c>
      <c r="I55" s="9">
        <v>205011</v>
      </c>
      <c r="J55" s="3">
        <v>98542</v>
      </c>
      <c r="K55" s="9">
        <v>292193</v>
      </c>
    </row>
    <row r="56" spans="1:11" x14ac:dyDescent="0.25">
      <c r="A56" t="s">
        <v>6</v>
      </c>
      <c r="B56" s="3">
        <v>144685</v>
      </c>
      <c r="C56" s="9">
        <v>330804</v>
      </c>
      <c r="D56" s="3">
        <v>126113</v>
      </c>
      <c r="E56" s="9">
        <v>352360</v>
      </c>
      <c r="F56" s="3">
        <v>90706</v>
      </c>
      <c r="G56" s="9">
        <v>215674</v>
      </c>
      <c r="H56" s="3">
        <v>85747</v>
      </c>
      <c r="I56" s="9">
        <v>219845</v>
      </c>
      <c r="J56" s="3">
        <v>111645</v>
      </c>
      <c r="K56" s="9">
        <v>326490</v>
      </c>
    </row>
    <row r="57" spans="1:11" x14ac:dyDescent="0.25">
      <c r="A57" t="s">
        <v>7</v>
      </c>
      <c r="B57" s="3">
        <v>139184</v>
      </c>
      <c r="C57" s="9">
        <v>343204</v>
      </c>
      <c r="D57" s="3">
        <v>142450</v>
      </c>
      <c r="E57" s="9">
        <v>399077</v>
      </c>
      <c r="F57" s="3">
        <v>90681</v>
      </c>
      <c r="G57" s="9">
        <v>221626</v>
      </c>
      <c r="H57" s="3">
        <v>85925</v>
      </c>
      <c r="I57" s="9">
        <v>226331</v>
      </c>
      <c r="J57" s="3">
        <v>110596</v>
      </c>
      <c r="K57" s="9">
        <v>318804</v>
      </c>
    </row>
    <row r="58" spans="1:11" x14ac:dyDescent="0.25">
      <c r="A58" t="s">
        <v>8</v>
      </c>
      <c r="B58" s="3">
        <v>107148</v>
      </c>
      <c r="C58" s="14">
        <f>B58*C57/B57</f>
        <v>264208.68915967352</v>
      </c>
      <c r="D58" s="3">
        <v>120507</v>
      </c>
      <c r="E58" s="9">
        <v>340958</v>
      </c>
      <c r="F58" s="3">
        <v>94747</v>
      </c>
      <c r="G58" s="9">
        <v>222603</v>
      </c>
      <c r="H58" s="3">
        <v>80293</v>
      </c>
      <c r="I58" s="9">
        <v>209652</v>
      </c>
      <c r="J58" s="3">
        <v>92086</v>
      </c>
      <c r="K58" s="9">
        <v>265557</v>
      </c>
    </row>
    <row r="59" spans="1:11" x14ac:dyDescent="0.25">
      <c r="A59" t="s">
        <v>9</v>
      </c>
      <c r="B59" s="3">
        <v>143205</v>
      </c>
      <c r="C59" s="9">
        <v>422382</v>
      </c>
      <c r="D59" s="3">
        <v>170904</v>
      </c>
      <c r="E59" s="9">
        <v>467293</v>
      </c>
      <c r="F59" s="3">
        <v>94288</v>
      </c>
      <c r="G59" s="9">
        <v>217588</v>
      </c>
      <c r="H59" s="3">
        <v>83665</v>
      </c>
      <c r="I59" s="9">
        <v>215272</v>
      </c>
      <c r="J59" s="3">
        <v>109418</v>
      </c>
      <c r="K59" s="9">
        <v>326636</v>
      </c>
    </row>
    <row r="60" spans="1:11" x14ac:dyDescent="0.25">
      <c r="A60" t="s">
        <v>10</v>
      </c>
      <c r="B60" s="3">
        <v>137992</v>
      </c>
      <c r="C60" s="9">
        <v>459682</v>
      </c>
      <c r="D60" s="3">
        <v>134982</v>
      </c>
      <c r="E60" s="9">
        <v>360403</v>
      </c>
      <c r="F60" s="3">
        <v>89034</v>
      </c>
      <c r="G60" s="9">
        <v>202348</v>
      </c>
      <c r="H60" s="3">
        <v>79942</v>
      </c>
      <c r="I60" s="9">
        <v>202290</v>
      </c>
      <c r="J60" s="3">
        <v>102148</v>
      </c>
      <c r="K60" s="9">
        <v>309405</v>
      </c>
    </row>
    <row r="61" spans="1:11" x14ac:dyDescent="0.25">
      <c r="A61" t="s">
        <v>11</v>
      </c>
      <c r="B61" s="3">
        <v>147253</v>
      </c>
      <c r="C61" s="14">
        <f>B61*C60/B60</f>
        <v>490532.44786654296</v>
      </c>
      <c r="D61" s="3">
        <v>142144</v>
      </c>
      <c r="E61" s="9">
        <v>369596</v>
      </c>
      <c r="F61" s="3">
        <v>85631</v>
      </c>
      <c r="G61" s="9">
        <v>197966</v>
      </c>
      <c r="H61" s="3">
        <v>90132</v>
      </c>
      <c r="I61" s="9">
        <v>223406</v>
      </c>
      <c r="J61" s="3">
        <v>116788</v>
      </c>
      <c r="K61" s="9">
        <v>345813</v>
      </c>
    </row>
    <row r="62" spans="1:11" x14ac:dyDescent="0.25">
      <c r="A62" t="s">
        <v>12</v>
      </c>
      <c r="B62" s="3">
        <v>130321</v>
      </c>
      <c r="C62" s="14">
        <f>B62*C63/B63</f>
        <v>369809.44322552119</v>
      </c>
      <c r="D62" s="3">
        <v>132867</v>
      </c>
      <c r="E62" s="9">
        <v>362605</v>
      </c>
      <c r="F62" s="3">
        <v>72218</v>
      </c>
      <c r="G62" s="9">
        <v>176790</v>
      </c>
      <c r="H62" s="3">
        <v>84973</v>
      </c>
      <c r="I62" s="9">
        <v>226537</v>
      </c>
      <c r="J62" s="3">
        <v>111823</v>
      </c>
      <c r="K62" s="9">
        <v>354996</v>
      </c>
    </row>
    <row r="63" spans="1:11" x14ac:dyDescent="0.25">
      <c r="A63" t="s">
        <v>13</v>
      </c>
      <c r="B63" s="3">
        <v>119869</v>
      </c>
      <c r="C63" s="9">
        <v>340150</v>
      </c>
      <c r="D63" s="3">
        <v>118552</v>
      </c>
      <c r="E63" s="9">
        <v>330078</v>
      </c>
      <c r="F63" s="3">
        <v>76807</v>
      </c>
      <c r="G63" s="9">
        <v>185822</v>
      </c>
      <c r="H63" s="3">
        <v>84815</v>
      </c>
      <c r="I63" s="9">
        <v>226412</v>
      </c>
      <c r="J63" s="3">
        <v>118135</v>
      </c>
      <c r="K63" s="9">
        <v>367852</v>
      </c>
    </row>
    <row r="64" spans="1:11" x14ac:dyDescent="0.25">
      <c r="A64" s="15" t="s">
        <v>14</v>
      </c>
      <c r="B64" s="16">
        <f t="shared" ref="B64:J64" si="16">SUM(B52:B63)</f>
        <v>1581545</v>
      </c>
      <c r="C64" s="17">
        <f t="shared" si="16"/>
        <v>3987009.9377706037</v>
      </c>
      <c r="D64" s="16">
        <f t="shared" si="16"/>
        <v>1591862</v>
      </c>
      <c r="E64" s="17">
        <f t="shared" si="16"/>
        <v>4394404</v>
      </c>
      <c r="F64" s="16">
        <f t="shared" si="16"/>
        <v>1164288</v>
      </c>
      <c r="G64" s="17">
        <f t="shared" si="16"/>
        <v>2924237</v>
      </c>
      <c r="H64" s="16">
        <f t="shared" si="16"/>
        <v>972703</v>
      </c>
      <c r="I64" s="17">
        <f t="shared" si="16"/>
        <v>2513203</v>
      </c>
      <c r="J64" s="16">
        <f t="shared" si="16"/>
        <v>1270524</v>
      </c>
      <c r="K64" s="17">
        <f>SUM(K52:K63)</f>
        <v>3757065</v>
      </c>
    </row>
    <row r="65" spans="10:15" x14ac:dyDescent="0.25">
      <c r="J65" s="6"/>
    </row>
    <row r="72" spans="10:15" x14ac:dyDescent="0.25">
      <c r="O72" t="s">
        <v>17</v>
      </c>
    </row>
    <row r="73" spans="10:15" x14ac:dyDescent="0.25">
      <c r="O73" t="s">
        <v>22</v>
      </c>
    </row>
    <row r="75" spans="10:15" x14ac:dyDescent="0.25">
      <c r="O75" t="s">
        <v>18</v>
      </c>
    </row>
    <row r="76" spans="10:15" x14ac:dyDescent="0.25">
      <c r="O76" t="s">
        <v>19</v>
      </c>
    </row>
    <row r="78" spans="10:15" x14ac:dyDescent="0.25">
      <c r="O78" s="12" t="s">
        <v>24</v>
      </c>
    </row>
    <row r="79" spans="10:15" x14ac:dyDescent="0.25">
      <c r="O79" t="s">
        <v>26</v>
      </c>
    </row>
    <row r="81" spans="15:20" x14ac:dyDescent="0.25">
      <c r="O81" t="s">
        <v>23</v>
      </c>
    </row>
    <row r="82" spans="15:20" x14ac:dyDescent="0.25">
      <c r="O82" t="s">
        <v>25</v>
      </c>
    </row>
    <row r="84" spans="15:20" x14ac:dyDescent="0.25">
      <c r="O84" t="s">
        <v>61</v>
      </c>
    </row>
    <row r="85" spans="15:20" x14ac:dyDescent="0.25">
      <c r="O85" t="s">
        <v>28</v>
      </c>
    </row>
    <row r="88" spans="15:20" ht="30" x14ac:dyDescent="0.25">
      <c r="P88" s="2" t="s">
        <v>29</v>
      </c>
      <c r="Q88" s="2" t="s">
        <v>30</v>
      </c>
      <c r="R88" s="2" t="s">
        <v>31</v>
      </c>
      <c r="S88" s="2" t="s">
        <v>32</v>
      </c>
      <c r="T88" s="2" t="s">
        <v>47</v>
      </c>
    </row>
    <row r="89" spans="15:20" x14ac:dyDescent="0.25">
      <c r="O89" t="s">
        <v>38</v>
      </c>
      <c r="P89" t="s">
        <v>41</v>
      </c>
      <c r="Q89" t="s">
        <v>42</v>
      </c>
      <c r="R89" t="s">
        <v>39</v>
      </c>
      <c r="S89" t="s">
        <v>44</v>
      </c>
      <c r="T89" t="s">
        <v>48</v>
      </c>
    </row>
    <row r="90" spans="15:20" x14ac:dyDescent="0.25">
      <c r="O90" t="s">
        <v>34</v>
      </c>
      <c r="P90" t="s">
        <v>40</v>
      </c>
      <c r="Q90" t="s">
        <v>35</v>
      </c>
      <c r="R90" t="s">
        <v>37</v>
      </c>
      <c r="S90" t="s">
        <v>45</v>
      </c>
      <c r="T90" t="s">
        <v>49</v>
      </c>
    </row>
    <row r="91" spans="15:20" x14ac:dyDescent="0.25">
      <c r="O91" t="s">
        <v>33</v>
      </c>
      <c r="P91" t="s">
        <v>36</v>
      </c>
      <c r="Q91" t="s">
        <v>36</v>
      </c>
      <c r="R91" t="s">
        <v>43</v>
      </c>
      <c r="S91" t="s">
        <v>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topLeftCell="G1" zoomScale="80" zoomScaleNormal="80" workbookViewId="0">
      <selection activeCell="Z1" sqref="Z1"/>
    </sheetView>
  </sheetViews>
  <sheetFormatPr defaultColWidth="11.42578125" defaultRowHeight="15" x14ac:dyDescent="0.25"/>
  <cols>
    <col min="1" max="1" width="14.5703125" customWidth="1"/>
    <col min="2" max="2" width="11.28515625" customWidth="1"/>
    <col min="5" max="5" width="22.140625" customWidth="1"/>
    <col min="6" max="6" width="21.42578125" customWidth="1"/>
    <col min="7" max="7" width="20" customWidth="1"/>
    <col min="8" max="8" width="12.140625" customWidth="1"/>
    <col min="9" max="10" width="16.140625" customWidth="1"/>
    <col min="11" max="11" width="19.85546875" customWidth="1"/>
    <col min="12" max="13" width="16.140625" customWidth="1"/>
    <col min="17" max="17" width="18.5703125" customWidth="1"/>
    <col min="18" max="18" width="18" customWidth="1"/>
    <col min="19" max="19" width="16.28515625" customWidth="1"/>
    <col min="20" max="20" width="12.140625" customWidth="1"/>
    <col min="21" max="22" width="14" customWidth="1"/>
    <col min="23" max="23" width="18.7109375" customWidth="1"/>
    <col min="24" max="24" width="17.42578125" customWidth="1"/>
    <col min="25" max="25" width="17.140625" customWidth="1"/>
  </cols>
  <sheetData>
    <row r="1" spans="1:25" ht="60" customHeight="1" x14ac:dyDescent="0.25">
      <c r="A1" s="22" t="s">
        <v>15</v>
      </c>
      <c r="B1" s="23" t="s">
        <v>111</v>
      </c>
      <c r="C1" s="23" t="s">
        <v>112</v>
      </c>
      <c r="D1" s="23" t="s">
        <v>113</v>
      </c>
      <c r="E1" s="23" t="s">
        <v>73</v>
      </c>
      <c r="F1" s="24" t="s">
        <v>74</v>
      </c>
      <c r="G1" s="24" t="s">
        <v>65</v>
      </c>
      <c r="H1" s="28" t="s">
        <v>114</v>
      </c>
      <c r="I1" s="28" t="s">
        <v>121</v>
      </c>
      <c r="J1" s="28" t="s">
        <v>115</v>
      </c>
      <c r="K1" s="28" t="s">
        <v>66</v>
      </c>
      <c r="L1" s="29" t="s">
        <v>63</v>
      </c>
      <c r="M1" s="29" t="s">
        <v>64</v>
      </c>
      <c r="N1" s="23" t="s">
        <v>116</v>
      </c>
      <c r="O1" s="23" t="s">
        <v>120</v>
      </c>
      <c r="P1" s="23" t="s">
        <v>117</v>
      </c>
      <c r="Q1" s="23" t="s">
        <v>76</v>
      </c>
      <c r="R1" s="24" t="s">
        <v>77</v>
      </c>
      <c r="S1" s="24" t="s">
        <v>78</v>
      </c>
      <c r="T1" s="28" t="s">
        <v>118</v>
      </c>
      <c r="U1" s="28" t="s">
        <v>122</v>
      </c>
      <c r="V1" s="28" t="s">
        <v>119</v>
      </c>
      <c r="W1" s="28" t="s">
        <v>79</v>
      </c>
      <c r="X1" s="29" t="s">
        <v>80</v>
      </c>
      <c r="Y1" s="29" t="s">
        <v>81</v>
      </c>
    </row>
    <row r="2" spans="1:25" x14ac:dyDescent="0.25">
      <c r="A2" s="22" t="s">
        <v>91</v>
      </c>
      <c r="B2" s="25">
        <f>'consumo-xmes-2021'!D2</f>
        <v>70435.220230000021</v>
      </c>
      <c r="C2" s="26">
        <v>0</v>
      </c>
      <c r="D2" s="25">
        <f t="shared" ref="D2:D13" si="0">SUM(B2:C2)</f>
        <v>70435.220230000021</v>
      </c>
      <c r="E2" s="26">
        <f>(D2/1000)*0.505</f>
        <v>35.569786216150014</v>
      </c>
      <c r="F2" s="26">
        <f>(C2/1000)*0.505</f>
        <v>0</v>
      </c>
      <c r="G2" s="26">
        <f t="shared" ref="G2:G13" si="1">F2*100/E2</f>
        <v>0</v>
      </c>
      <c r="H2" s="30">
        <f>'consumo-xmes-2021'!E2</f>
        <v>69696.663037799837</v>
      </c>
      <c r="I2" s="30">
        <f>'producción-PSFV'!B2</f>
        <v>0</v>
      </c>
      <c r="J2" s="30">
        <f>SUM(H2:I2)</f>
        <v>69696.663037799837</v>
      </c>
      <c r="K2" s="31">
        <f>(J2/1000)*0.494</f>
        <v>34.430151540673123</v>
      </c>
      <c r="L2" s="31">
        <f>(I2/1000)*0.494</f>
        <v>0</v>
      </c>
      <c r="M2" s="31">
        <f t="shared" ref="M2:M13" si="2">L2*100/K2</f>
        <v>0</v>
      </c>
      <c r="N2" s="25">
        <f>'consumo-xmes-2021'!F2</f>
        <v>39479.423999999999</v>
      </c>
      <c r="O2" s="25">
        <f>'producción-PSFV'!C2</f>
        <v>5440</v>
      </c>
      <c r="P2" s="25">
        <f t="shared" ref="P2:P13" si="3">SUM(N2:O2)</f>
        <v>44919.423999999999</v>
      </c>
      <c r="Q2" s="26">
        <f>(P2/1000)*0.423</f>
        <v>19.000916352000001</v>
      </c>
      <c r="R2" s="26">
        <f>(O2/1000)*0.423</f>
        <v>2.3011200000000001</v>
      </c>
      <c r="S2" s="26">
        <f t="shared" ref="S2:S13" si="4">R2*100/Q2</f>
        <v>12.110573813235003</v>
      </c>
      <c r="T2" s="30">
        <f>'consumo-xmes-2021'!G2</f>
        <v>42671.874000000003</v>
      </c>
      <c r="U2" s="30">
        <f>'producción-PSFV'!D2</f>
        <v>7430</v>
      </c>
      <c r="V2" s="30">
        <f>SUM(T2:U2)</f>
        <v>50101.874000000003</v>
      </c>
      <c r="W2" s="31">
        <f>(V2/1000)*0.423</f>
        <v>21.193092702000001</v>
      </c>
      <c r="X2" s="31">
        <f>(U2/1000)*0.423</f>
        <v>3.14289</v>
      </c>
      <c r="Y2" s="31">
        <f t="shared" ref="Y2:Y13" si="5">X2*100/W2</f>
        <v>14.829784610451895</v>
      </c>
    </row>
    <row r="3" spans="1:25" x14ac:dyDescent="0.25">
      <c r="A3" s="22" t="s">
        <v>92</v>
      </c>
      <c r="B3" s="25">
        <f>'consumo-xmes-2021'!D3</f>
        <v>66890.205178899763</v>
      </c>
      <c r="C3" s="26">
        <v>0</v>
      </c>
      <c r="D3" s="25">
        <f t="shared" si="0"/>
        <v>66890.205178899763</v>
      </c>
      <c r="E3" s="26">
        <f t="shared" ref="E3:E13" si="6">(D3/1000)*0.505</f>
        <v>33.779553615344383</v>
      </c>
      <c r="F3" s="26">
        <f t="shared" ref="F3:F13" si="7">(C3/1000)*0.505</f>
        <v>0</v>
      </c>
      <c r="G3" s="26">
        <f t="shared" si="1"/>
        <v>0</v>
      </c>
      <c r="H3" s="30">
        <f>'consumo-xmes-2021'!E3</f>
        <v>71207.919925000184</v>
      </c>
      <c r="I3" s="30">
        <f>'producción-PSFV'!B3</f>
        <v>0</v>
      </c>
      <c r="J3" s="30">
        <f t="shared" ref="J3:J10" si="8">SUM(H3:I3)</f>
        <v>71207.919925000184</v>
      </c>
      <c r="K3" s="31">
        <f>(J3/1000)*0.494</f>
        <v>35.176712442950091</v>
      </c>
      <c r="L3" s="31">
        <f t="shared" ref="L3:L13" si="9">(I3/1000)*0.494</f>
        <v>0</v>
      </c>
      <c r="M3" s="31">
        <f t="shared" si="2"/>
        <v>0</v>
      </c>
      <c r="N3" s="25">
        <f>'consumo-xmes-2021'!F3</f>
        <v>57561.709000000003</v>
      </c>
      <c r="O3" s="25">
        <f>'producción-PSFV'!C3</f>
        <v>8520</v>
      </c>
      <c r="P3" s="25">
        <f t="shared" si="3"/>
        <v>66081.709000000003</v>
      </c>
      <c r="Q3" s="26">
        <f t="shared" ref="Q3:Q13" si="10">(P3/1000)*0.423</f>
        <v>27.952562907000001</v>
      </c>
      <c r="R3" s="26">
        <f t="shared" ref="R3:R13" si="11">(O3/1000)*0.423</f>
        <v>3.6039599999999998</v>
      </c>
      <c r="S3" s="26">
        <f t="shared" si="4"/>
        <v>12.89312902001369</v>
      </c>
      <c r="T3" s="30">
        <f>'consumo-xmes-2021'!G3</f>
        <v>40605.574999999997</v>
      </c>
      <c r="U3" s="30">
        <f>'producción-PSFV'!D3</f>
        <v>7620</v>
      </c>
      <c r="V3" s="30">
        <f t="shared" ref="V3:V13" si="12">SUM(T3:U3)</f>
        <v>48225.574999999997</v>
      </c>
      <c r="W3" s="31">
        <f t="shared" ref="W3:W13" si="13">(V3/1000)*0.423</f>
        <v>20.399418224999998</v>
      </c>
      <c r="X3" s="31">
        <f t="shared" ref="X3:X13" si="14">(U3/1000)*0.494</f>
        <v>3.7642799999999998</v>
      </c>
      <c r="Y3" s="31">
        <f t="shared" si="5"/>
        <v>18.452879187440651</v>
      </c>
    </row>
    <row r="4" spans="1:25" x14ac:dyDescent="0.25">
      <c r="A4" s="22" t="s">
        <v>93</v>
      </c>
      <c r="B4" s="25">
        <f>'consumo-xmes-2021'!D4</f>
        <v>73509.848149500365</v>
      </c>
      <c r="C4" s="26">
        <v>0</v>
      </c>
      <c r="D4" s="25">
        <f t="shared" si="0"/>
        <v>73509.848149500365</v>
      </c>
      <c r="E4" s="26">
        <f t="shared" si="6"/>
        <v>37.122473315497686</v>
      </c>
      <c r="F4" s="26">
        <f t="shared" si="7"/>
        <v>0</v>
      </c>
      <c r="G4" s="26">
        <f t="shared" si="1"/>
        <v>0</v>
      </c>
      <c r="H4" s="30">
        <f>'consumo-xmes-2021'!E4</f>
        <v>65070.766693999765</v>
      </c>
      <c r="I4" s="30">
        <f>'producción-PSFV'!B4</f>
        <v>0</v>
      </c>
      <c r="J4" s="30">
        <f t="shared" si="8"/>
        <v>65070.766693999765</v>
      </c>
      <c r="K4" s="31">
        <f t="shared" ref="K4:K13" si="15">(J4/1000)*0.494</f>
        <v>32.14495874683589</v>
      </c>
      <c r="L4" s="31">
        <f t="shared" si="9"/>
        <v>0</v>
      </c>
      <c r="M4" s="31">
        <f t="shared" si="2"/>
        <v>0</v>
      </c>
      <c r="N4" s="25">
        <f>'consumo-xmes-2021'!F4</f>
        <v>47769.521999999997</v>
      </c>
      <c r="O4" s="25">
        <f>'producción-PSFV'!C4</f>
        <v>9260</v>
      </c>
      <c r="P4" s="25">
        <f t="shared" si="3"/>
        <v>57029.521999999997</v>
      </c>
      <c r="Q4" s="26">
        <f t="shared" si="10"/>
        <v>24.123487806</v>
      </c>
      <c r="R4" s="26">
        <f t="shared" si="11"/>
        <v>3.9169799999999997</v>
      </c>
      <c r="S4" s="26">
        <f t="shared" si="4"/>
        <v>16.237204302711849</v>
      </c>
      <c r="T4" s="30">
        <f>'consumo-xmes-2021'!G4</f>
        <v>47162.517</v>
      </c>
      <c r="U4" s="30">
        <f>'producción-PSFV'!D4</f>
        <v>9340</v>
      </c>
      <c r="V4" s="30">
        <f t="shared" si="12"/>
        <v>56502.517</v>
      </c>
      <c r="W4" s="31">
        <f t="shared" si="13"/>
        <v>23.900564691</v>
      </c>
      <c r="X4" s="31">
        <f t="shared" si="14"/>
        <v>4.6139599999999996</v>
      </c>
      <c r="Y4" s="31">
        <f t="shared" si="5"/>
        <v>19.304815847039102</v>
      </c>
    </row>
    <row r="5" spans="1:25" x14ac:dyDescent="0.25">
      <c r="A5" s="22" t="s">
        <v>94</v>
      </c>
      <c r="B5" s="25">
        <f>'consumo-xmes-2021'!D5</f>
        <v>45852.597705399989</v>
      </c>
      <c r="C5" s="26">
        <v>0</v>
      </c>
      <c r="D5" s="25">
        <f t="shared" si="0"/>
        <v>45852.597705399989</v>
      </c>
      <c r="E5" s="26">
        <f t="shared" si="6"/>
        <v>23.155561841226994</v>
      </c>
      <c r="F5" s="26">
        <f t="shared" si="7"/>
        <v>0</v>
      </c>
      <c r="G5" s="26">
        <f t="shared" si="1"/>
        <v>0</v>
      </c>
      <c r="H5" s="30">
        <f>'consumo-xmes-2021'!E5</f>
        <v>50867.179238699915</v>
      </c>
      <c r="I5" s="30">
        <f>'producción-PSFV'!B5</f>
        <v>0</v>
      </c>
      <c r="J5" s="30">
        <f t="shared" si="8"/>
        <v>50867.179238699915</v>
      </c>
      <c r="K5" s="31">
        <f t="shared" si="15"/>
        <v>25.128386543917756</v>
      </c>
      <c r="L5" s="31">
        <f t="shared" si="9"/>
        <v>0</v>
      </c>
      <c r="M5" s="31">
        <f t="shared" si="2"/>
        <v>0</v>
      </c>
      <c r="N5" s="25">
        <f>'consumo-xmes-2021'!F5</f>
        <v>43371.688000000002</v>
      </c>
      <c r="O5" s="25">
        <f>'producción-PSFV'!C5</f>
        <v>8480</v>
      </c>
      <c r="P5" s="25">
        <f t="shared" si="3"/>
        <v>51851.688000000002</v>
      </c>
      <c r="Q5" s="26">
        <f t="shared" si="10"/>
        <v>21.933264024</v>
      </c>
      <c r="R5" s="26">
        <f t="shared" si="11"/>
        <v>3.58704</v>
      </c>
      <c r="S5" s="26">
        <f t="shared" si="4"/>
        <v>16.35433739399188</v>
      </c>
      <c r="T5" s="30">
        <f>'consumo-xmes-2021'!G5</f>
        <v>44033.925999999999</v>
      </c>
      <c r="U5" s="30">
        <f>'producción-PSFV'!D5</f>
        <v>8880</v>
      </c>
      <c r="V5" s="30">
        <f t="shared" si="12"/>
        <v>52913.925999999999</v>
      </c>
      <c r="W5" s="31">
        <f t="shared" si="13"/>
        <v>22.382590697999998</v>
      </c>
      <c r="X5" s="31">
        <f t="shared" si="14"/>
        <v>4.3867200000000004</v>
      </c>
      <c r="Y5" s="31">
        <f t="shared" si="5"/>
        <v>19.598803638007716</v>
      </c>
    </row>
    <row r="6" spans="1:25" x14ac:dyDescent="0.25">
      <c r="A6" s="22" t="s">
        <v>95</v>
      </c>
      <c r="B6" s="25">
        <f>'consumo-xmes-2021'!D6</f>
        <v>85999.778467499738</v>
      </c>
      <c r="C6" s="26">
        <v>0</v>
      </c>
      <c r="D6" s="25">
        <f t="shared" si="0"/>
        <v>85999.778467499738</v>
      </c>
      <c r="E6" s="26">
        <f t="shared" si="6"/>
        <v>43.42988812608737</v>
      </c>
      <c r="F6" s="26">
        <f t="shared" si="7"/>
        <v>0</v>
      </c>
      <c r="G6" s="26">
        <f t="shared" si="1"/>
        <v>0</v>
      </c>
      <c r="H6" s="30">
        <f>'consumo-xmes-2021'!E6</f>
        <v>52014.388051599977</v>
      </c>
      <c r="I6" s="30">
        <f>'producción-PSFV'!B6</f>
        <v>0</v>
      </c>
      <c r="J6" s="30">
        <f t="shared" si="8"/>
        <v>52014.388051599977</v>
      </c>
      <c r="K6" s="31">
        <f t="shared" si="15"/>
        <v>25.695107697490389</v>
      </c>
      <c r="L6" s="31">
        <f t="shared" si="9"/>
        <v>0</v>
      </c>
      <c r="M6" s="31">
        <f t="shared" si="2"/>
        <v>0</v>
      </c>
      <c r="N6" s="25">
        <f>'consumo-xmes-2021'!F6</f>
        <v>48061.5</v>
      </c>
      <c r="O6" s="25">
        <f>'producción-PSFV'!C6</f>
        <v>8640</v>
      </c>
      <c r="P6" s="25">
        <f t="shared" si="3"/>
        <v>56701.5</v>
      </c>
      <c r="Q6" s="26">
        <f t="shared" si="10"/>
        <v>23.984734500000002</v>
      </c>
      <c r="R6" s="26">
        <f t="shared" si="11"/>
        <v>3.6547200000000002</v>
      </c>
      <c r="S6" s="26">
        <f t="shared" si="4"/>
        <v>15.237692124546969</v>
      </c>
      <c r="T6" s="30">
        <f>'consumo-xmes-2021'!G6</f>
        <v>50217.195</v>
      </c>
      <c r="U6" s="30">
        <f>'producción-PSFV'!D6</f>
        <v>9530</v>
      </c>
      <c r="V6" s="30">
        <f t="shared" si="12"/>
        <v>59747.195</v>
      </c>
      <c r="W6" s="31">
        <f t="shared" si="13"/>
        <v>25.273063484999998</v>
      </c>
      <c r="X6" s="31">
        <f t="shared" si="14"/>
        <v>4.7078199999999999</v>
      </c>
      <c r="Y6" s="31">
        <f t="shared" si="5"/>
        <v>18.627816935585084</v>
      </c>
    </row>
    <row r="7" spans="1:25" x14ac:dyDescent="0.25">
      <c r="A7" s="22" t="s">
        <v>96</v>
      </c>
      <c r="B7" s="25">
        <f>'consumo-xmes-2021'!D7</f>
        <v>58871.984951700208</v>
      </c>
      <c r="C7" s="26">
        <v>0</v>
      </c>
      <c r="D7" s="25">
        <f t="shared" si="0"/>
        <v>58871.984951700208</v>
      </c>
      <c r="E7" s="26">
        <f t="shared" si="6"/>
        <v>29.730352400608606</v>
      </c>
      <c r="F7" s="26">
        <f t="shared" si="7"/>
        <v>0</v>
      </c>
      <c r="G7" s="26">
        <f t="shared" si="1"/>
        <v>0</v>
      </c>
      <c r="H7" s="30">
        <f>'consumo-xmes-2021'!E7</f>
        <v>52714.838546900275</v>
      </c>
      <c r="I7" s="30">
        <f>'producción-PSFV'!B7</f>
        <v>0</v>
      </c>
      <c r="J7" s="30">
        <f t="shared" si="8"/>
        <v>52714.838546900275</v>
      </c>
      <c r="K7" s="31">
        <f t="shared" si="15"/>
        <v>26.041130242168734</v>
      </c>
      <c r="L7" s="31">
        <f t="shared" si="9"/>
        <v>0</v>
      </c>
      <c r="M7" s="31">
        <f t="shared" si="2"/>
        <v>0</v>
      </c>
      <c r="N7" s="25">
        <f>'consumo-xmes-2021'!F7</f>
        <v>45802.279000000002</v>
      </c>
      <c r="O7" s="25">
        <f>'producción-PSFV'!C7</f>
        <v>6490</v>
      </c>
      <c r="P7" s="25">
        <f t="shared" si="3"/>
        <v>52292.279000000002</v>
      </c>
      <c r="Q7" s="26">
        <f t="shared" si="10"/>
        <v>22.119634016999999</v>
      </c>
      <c r="R7" s="26">
        <f t="shared" si="11"/>
        <v>2.7452700000000001</v>
      </c>
      <c r="S7" s="26">
        <f t="shared" si="4"/>
        <v>12.411010046052878</v>
      </c>
      <c r="T7" s="30">
        <f>'consumo-xmes-2021'!G7</f>
        <v>49983.732000000004</v>
      </c>
      <c r="U7" s="30">
        <f>'producción-PSFV'!D7</f>
        <v>7510</v>
      </c>
      <c r="V7" s="30">
        <f t="shared" si="12"/>
        <v>57493.732000000004</v>
      </c>
      <c r="W7" s="31">
        <f t="shared" si="13"/>
        <v>24.319848636</v>
      </c>
      <c r="X7" s="31">
        <f t="shared" si="14"/>
        <v>3.70994</v>
      </c>
      <c r="Y7" s="31">
        <f t="shared" si="5"/>
        <v>15.254782443457639</v>
      </c>
    </row>
    <row r="8" spans="1:25" x14ac:dyDescent="0.25">
      <c r="A8" s="22" t="s">
        <v>97</v>
      </c>
      <c r="B8" s="25">
        <f>'consumo-xmes-2021'!D8</f>
        <v>52008.663833099839</v>
      </c>
      <c r="C8" s="26">
        <v>0</v>
      </c>
      <c r="D8" s="25">
        <f t="shared" si="0"/>
        <v>52008.663833099839</v>
      </c>
      <c r="E8" s="26">
        <f t="shared" si="6"/>
        <v>26.26437523571542</v>
      </c>
      <c r="F8" s="26">
        <f t="shared" si="7"/>
        <v>0</v>
      </c>
      <c r="G8" s="26">
        <f t="shared" si="1"/>
        <v>0</v>
      </c>
      <c r="H8" s="30">
        <f>'consumo-xmes-2021'!E8</f>
        <v>55462.547642299651</v>
      </c>
      <c r="I8" s="30">
        <f>'producción-PSFV'!B8</f>
        <v>0</v>
      </c>
      <c r="J8" s="30">
        <f t="shared" si="8"/>
        <v>55462.547642299651</v>
      </c>
      <c r="K8" s="31">
        <f t="shared" si="15"/>
        <v>27.398498535296028</v>
      </c>
      <c r="L8" s="31">
        <f t="shared" si="9"/>
        <v>0</v>
      </c>
      <c r="M8" s="31">
        <f t="shared" si="2"/>
        <v>0</v>
      </c>
      <c r="N8" s="25">
        <f>'consumo-xmes-2021'!F8</f>
        <v>41661.525999999998</v>
      </c>
      <c r="O8" s="25">
        <f>'producción-PSFV'!C8</f>
        <v>7590</v>
      </c>
      <c r="P8" s="25">
        <f t="shared" si="3"/>
        <v>49251.525999999998</v>
      </c>
      <c r="Q8" s="26">
        <f t="shared" si="10"/>
        <v>20.833395497999998</v>
      </c>
      <c r="R8" s="26">
        <f t="shared" si="11"/>
        <v>3.2105699999999997</v>
      </c>
      <c r="S8" s="26">
        <f t="shared" si="4"/>
        <v>15.410690015980418</v>
      </c>
      <c r="T8" s="30">
        <f>'consumo-xmes-2021'!G8</f>
        <v>45057.214</v>
      </c>
      <c r="U8" s="30">
        <f>'producción-PSFV'!D8</f>
        <v>8010</v>
      </c>
      <c r="V8" s="30">
        <f t="shared" si="12"/>
        <v>53067.214</v>
      </c>
      <c r="W8" s="31">
        <f t="shared" si="13"/>
        <v>22.447431521999999</v>
      </c>
      <c r="X8" s="31">
        <f t="shared" si="14"/>
        <v>3.9569399999999999</v>
      </c>
      <c r="Y8" s="31">
        <f t="shared" si="5"/>
        <v>17.627584679886123</v>
      </c>
    </row>
    <row r="9" spans="1:25" x14ac:dyDescent="0.25">
      <c r="A9" s="22" t="s">
        <v>98</v>
      </c>
      <c r="B9" s="25">
        <f>'consumo-xmes-2021'!D9</f>
        <v>67767.512694200035</v>
      </c>
      <c r="C9" s="26">
        <v>0</v>
      </c>
      <c r="D9" s="25">
        <f t="shared" si="0"/>
        <v>67767.512694200035</v>
      </c>
      <c r="E9" s="26">
        <f t="shared" si="6"/>
        <v>34.222593910571021</v>
      </c>
      <c r="F9" s="26">
        <f t="shared" si="7"/>
        <v>0</v>
      </c>
      <c r="G9" s="26">
        <f t="shared" si="1"/>
        <v>0</v>
      </c>
      <c r="H9" s="30">
        <f>'consumo-xmes-2021'!E9</f>
        <v>54887.863857700351</v>
      </c>
      <c r="I9" s="30">
        <f>'producción-PSFV'!B9</f>
        <v>0</v>
      </c>
      <c r="J9" s="30">
        <f t="shared" si="8"/>
        <v>54887.863857700351</v>
      </c>
      <c r="K9" s="31">
        <f t="shared" si="15"/>
        <v>27.114604745703975</v>
      </c>
      <c r="L9" s="31">
        <f t="shared" si="9"/>
        <v>0</v>
      </c>
      <c r="M9" s="31">
        <f t="shared" si="2"/>
        <v>0</v>
      </c>
      <c r="N9" s="25">
        <f>'consumo-xmes-2021'!F9</f>
        <v>42394.534</v>
      </c>
      <c r="O9" s="25">
        <f>'producción-PSFV'!C9</f>
        <v>7510</v>
      </c>
      <c r="P9" s="25">
        <f t="shared" si="3"/>
        <v>49904.534</v>
      </c>
      <c r="Q9" s="26">
        <f t="shared" si="10"/>
        <v>21.109617881999998</v>
      </c>
      <c r="R9" s="26">
        <f t="shared" si="11"/>
        <v>3.1767299999999996</v>
      </c>
      <c r="S9" s="26">
        <f t="shared" si="4"/>
        <v>15.048732846598666</v>
      </c>
      <c r="T9" s="30">
        <f>'consumo-xmes-2021'!G9</f>
        <v>49806.904000000002</v>
      </c>
      <c r="U9" s="30">
        <f>'producción-PSFV'!D9</f>
        <v>7650</v>
      </c>
      <c r="V9" s="30">
        <f t="shared" si="12"/>
        <v>57456.904000000002</v>
      </c>
      <c r="W9" s="31">
        <f t="shared" si="13"/>
        <v>24.304270391999999</v>
      </c>
      <c r="X9" s="31">
        <f t="shared" si="14"/>
        <v>3.7791000000000001</v>
      </c>
      <c r="Y9" s="31">
        <f t="shared" si="5"/>
        <v>15.549119307214134</v>
      </c>
    </row>
    <row r="10" spans="1:25" x14ac:dyDescent="0.25">
      <c r="A10" s="22" t="s">
        <v>99</v>
      </c>
      <c r="B10" s="25">
        <f>'consumo-xmes-2021'!D10</f>
        <v>68705.772497700207</v>
      </c>
      <c r="C10" s="26">
        <v>0</v>
      </c>
      <c r="D10" s="25">
        <f t="shared" si="0"/>
        <v>68705.772497700207</v>
      </c>
      <c r="E10" s="26">
        <f t="shared" si="6"/>
        <v>34.696415111338609</v>
      </c>
      <c r="F10" s="26">
        <f t="shared" si="7"/>
        <v>0</v>
      </c>
      <c r="G10" s="26">
        <f t="shared" si="1"/>
        <v>0</v>
      </c>
      <c r="H10" s="30">
        <f>'consumo-xmes-2021'!E10</f>
        <v>52642.274562299732</v>
      </c>
      <c r="I10" s="30">
        <f>'producción-PSFV'!B10</f>
        <v>0</v>
      </c>
      <c r="J10" s="30">
        <f t="shared" si="8"/>
        <v>52642.274562299732</v>
      </c>
      <c r="K10" s="31">
        <f t="shared" si="15"/>
        <v>26.005283633776067</v>
      </c>
      <c r="L10" s="31">
        <f t="shared" si="9"/>
        <v>0</v>
      </c>
      <c r="M10" s="31">
        <f t="shared" si="2"/>
        <v>0</v>
      </c>
      <c r="N10" s="25">
        <f>'consumo-xmes-2021'!F10</f>
        <v>40469.103000000003</v>
      </c>
      <c r="O10" s="25">
        <f>'producción-PSFV'!C10</f>
        <v>7320</v>
      </c>
      <c r="P10" s="25">
        <f t="shared" si="3"/>
        <v>47789.103000000003</v>
      </c>
      <c r="Q10" s="26">
        <f t="shared" si="10"/>
        <v>20.214790569000002</v>
      </c>
      <c r="R10" s="26">
        <f t="shared" si="11"/>
        <v>3.0963600000000002</v>
      </c>
      <c r="S10" s="26">
        <f t="shared" si="4"/>
        <v>15.317299427026283</v>
      </c>
      <c r="T10" s="30">
        <f>'consumo-xmes-2021'!G10</f>
        <v>45990.906053799932</v>
      </c>
      <c r="U10" s="30">
        <f>'producción-PSFV'!D10</f>
        <v>7350</v>
      </c>
      <c r="V10" s="30">
        <f>SUM(T10:U10)</f>
        <v>53340.906053799932</v>
      </c>
      <c r="W10" s="31">
        <f t="shared" si="13"/>
        <v>22.563203260757373</v>
      </c>
      <c r="X10" s="31">
        <f t="shared" si="14"/>
        <v>3.6308999999999996</v>
      </c>
      <c r="Y10" s="31">
        <f t="shared" si="5"/>
        <v>16.092129996076284</v>
      </c>
    </row>
    <row r="11" spans="1:25" x14ac:dyDescent="0.25">
      <c r="A11" s="22" t="s">
        <v>100</v>
      </c>
      <c r="B11" s="25">
        <f>'consumo-xmes-2021'!D11</f>
        <v>72293.476869699953</v>
      </c>
      <c r="C11" s="26">
        <v>0</v>
      </c>
      <c r="D11" s="25">
        <f t="shared" si="0"/>
        <v>72293.476869699953</v>
      </c>
      <c r="E11" s="26">
        <f t="shared" si="6"/>
        <v>36.50820581919848</v>
      </c>
      <c r="F11" s="26">
        <f t="shared" si="7"/>
        <v>0</v>
      </c>
      <c r="G11" s="26">
        <f t="shared" si="1"/>
        <v>0</v>
      </c>
      <c r="H11" s="30">
        <f>'consumo-xmes-2021'!E11</f>
        <v>50720.881259200098</v>
      </c>
      <c r="I11" s="30">
        <f>'producción-PSFV'!B11</f>
        <v>3620</v>
      </c>
      <c r="J11" s="30">
        <f>SUM(H11:I11)</f>
        <v>54340.881259200098</v>
      </c>
      <c r="K11" s="31">
        <f>(J11/1000)*0.494</f>
        <v>26.844395342044848</v>
      </c>
      <c r="L11" s="31">
        <f>(I11/1000)*0.494</f>
        <v>1.7882800000000001</v>
      </c>
      <c r="M11" s="31">
        <f t="shared" si="2"/>
        <v>6.6616512579783045</v>
      </c>
      <c r="N11" s="25">
        <f>'consumo-xmes-2021'!F11</f>
        <v>49406.614999999998</v>
      </c>
      <c r="O11" s="25">
        <f>'producción-PSFV'!C11</f>
        <v>7970</v>
      </c>
      <c r="P11" s="25">
        <f t="shared" si="3"/>
        <v>57376.614999999998</v>
      </c>
      <c r="Q11" s="26">
        <f t="shared" si="10"/>
        <v>24.270308145000001</v>
      </c>
      <c r="R11" s="26">
        <f t="shared" si="11"/>
        <v>3.3713099999999998</v>
      </c>
      <c r="S11" s="26">
        <f t="shared" si="4"/>
        <v>13.890676541305197</v>
      </c>
      <c r="T11" s="30">
        <f>'consumo-xmes-2021'!G11</f>
        <v>47712.539644300457</v>
      </c>
      <c r="U11" s="30">
        <f>'producción-PSFV'!D11</f>
        <v>7510</v>
      </c>
      <c r="V11" s="30">
        <f t="shared" si="12"/>
        <v>55222.539644300457</v>
      </c>
      <c r="W11" s="31">
        <f t="shared" si="13"/>
        <v>23.359134269539091</v>
      </c>
      <c r="X11" s="31">
        <f t="shared" si="14"/>
        <v>3.70994</v>
      </c>
      <c r="Y11" s="31">
        <f t="shared" si="5"/>
        <v>15.882181065408135</v>
      </c>
    </row>
    <row r="12" spans="1:25" x14ac:dyDescent="0.25">
      <c r="A12" s="22" t="s">
        <v>101</v>
      </c>
      <c r="B12" s="25">
        <f>'consumo-xmes-2021'!D12</f>
        <v>69053.314679800038</v>
      </c>
      <c r="C12" s="26">
        <v>0</v>
      </c>
      <c r="D12" s="25">
        <f t="shared" si="0"/>
        <v>69053.314679800038</v>
      </c>
      <c r="E12" s="26">
        <f t="shared" si="6"/>
        <v>34.871923913299021</v>
      </c>
      <c r="F12" s="26">
        <f t="shared" si="7"/>
        <v>0</v>
      </c>
      <c r="G12" s="26">
        <f t="shared" si="1"/>
        <v>0</v>
      </c>
      <c r="H12" s="30">
        <f>'consumo-xmes-2021'!E12</f>
        <v>44271.494089200023</v>
      </c>
      <c r="I12" s="30">
        <f>'producción-PSFV'!B12</f>
        <v>7920</v>
      </c>
      <c r="J12" s="30">
        <f>SUM(H12:I12)</f>
        <v>52191.494089200023</v>
      </c>
      <c r="K12" s="31">
        <f t="shared" si="15"/>
        <v>25.782598080064808</v>
      </c>
      <c r="L12" s="31">
        <f t="shared" si="9"/>
        <v>3.91248</v>
      </c>
      <c r="M12" s="31">
        <f t="shared" si="2"/>
        <v>15.174886517837558</v>
      </c>
      <c r="N12" s="25">
        <f>'consumo-xmes-2021'!F12</f>
        <v>43742.845663499829</v>
      </c>
      <c r="O12" s="25">
        <f>'producción-PSFV'!C12</f>
        <v>7860</v>
      </c>
      <c r="P12" s="25">
        <f t="shared" si="3"/>
        <v>51602.845663499829</v>
      </c>
      <c r="Q12" s="26">
        <f t="shared" si="10"/>
        <v>21.828003715660426</v>
      </c>
      <c r="R12" s="26">
        <f t="shared" si="11"/>
        <v>3.3247800000000001</v>
      </c>
      <c r="S12" s="26">
        <f t="shared" si="4"/>
        <v>15.231718132861817</v>
      </c>
      <c r="T12" s="30">
        <f>'consumo-xmes-2021'!G12</f>
        <v>44007.16987634993</v>
      </c>
      <c r="U12" s="30">
        <f>'producción-PSFV'!D12</f>
        <v>7420</v>
      </c>
      <c r="V12" s="30">
        <f t="shared" si="12"/>
        <v>51427.16987634993</v>
      </c>
      <c r="W12" s="31">
        <f t="shared" si="13"/>
        <v>21.75369285769602</v>
      </c>
      <c r="X12" s="31">
        <f t="shared" si="14"/>
        <v>3.6654800000000001</v>
      </c>
      <c r="Y12" s="31">
        <f t="shared" si="5"/>
        <v>16.849920719107821</v>
      </c>
    </row>
    <row r="13" spans="1:25" x14ac:dyDescent="0.25">
      <c r="A13" s="22" t="s">
        <v>102</v>
      </c>
      <c r="B13" s="25">
        <f>'consumo-xmes-2021'!D13</f>
        <v>65678.0506782999</v>
      </c>
      <c r="C13" s="26">
        <v>0</v>
      </c>
      <c r="D13" s="25">
        <f t="shared" si="0"/>
        <v>65678.0506782999</v>
      </c>
      <c r="E13" s="26">
        <f t="shared" si="6"/>
        <v>33.167415592541445</v>
      </c>
      <c r="F13" s="26">
        <f t="shared" si="7"/>
        <v>0</v>
      </c>
      <c r="G13" s="26">
        <f t="shared" si="1"/>
        <v>0</v>
      </c>
      <c r="H13" s="30">
        <f>'consumo-xmes-2021'!E13</f>
        <v>46255.524699100017</v>
      </c>
      <c r="I13" s="30">
        <f>'producción-PSFV'!B13</f>
        <v>7020</v>
      </c>
      <c r="J13" s="30">
        <f>SUM(H13:I13)</f>
        <v>53275.524699100017</v>
      </c>
      <c r="K13" s="31">
        <f t="shared" si="15"/>
        <v>26.318109201355409</v>
      </c>
      <c r="L13" s="31">
        <f t="shared" si="9"/>
        <v>3.4678799999999996</v>
      </c>
      <c r="M13" s="31">
        <f t="shared" si="2"/>
        <v>13.176782471217196</v>
      </c>
      <c r="N13" s="25">
        <f>'consumo-xmes-2021'!F13</f>
        <v>43513.359366800309</v>
      </c>
      <c r="O13" s="25">
        <f>'producción-PSFV'!C13</f>
        <v>7250</v>
      </c>
      <c r="P13" s="25">
        <f t="shared" si="3"/>
        <v>50763.359366800309</v>
      </c>
      <c r="Q13" s="26">
        <f t="shared" si="10"/>
        <v>21.47290101215653</v>
      </c>
      <c r="R13" s="26">
        <f t="shared" si="11"/>
        <v>3.0667499999999999</v>
      </c>
      <c r="S13" s="26">
        <f t="shared" si="4"/>
        <v>14.281954721738856</v>
      </c>
      <c r="T13" s="30">
        <f>'consumo-xmes-2021'!G13</f>
        <v>44884.442032950159</v>
      </c>
      <c r="U13" s="30">
        <f>'producción-PSFV'!D13</f>
        <v>7530</v>
      </c>
      <c r="V13" s="30">
        <f t="shared" si="12"/>
        <v>52414.442032950159</v>
      </c>
      <c r="W13" s="31">
        <f t="shared" si="13"/>
        <v>22.171308979937915</v>
      </c>
      <c r="X13" s="31">
        <f t="shared" si="14"/>
        <v>3.7198199999999999</v>
      </c>
      <c r="Y13" s="31">
        <f t="shared" si="5"/>
        <v>16.77762915742116</v>
      </c>
    </row>
    <row r="14" spans="1:25" x14ac:dyDescent="0.25">
      <c r="A14" s="22" t="s">
        <v>14</v>
      </c>
      <c r="B14" s="25">
        <f>SUM(B2:B13)</f>
        <v>797066.42593580007</v>
      </c>
      <c r="C14" s="26">
        <v>0</v>
      </c>
      <c r="D14" s="25">
        <f>SUM(D2:D13)</f>
        <v>797066.42593580007</v>
      </c>
      <c r="E14" s="26">
        <f>SUM(E2:E13)</f>
        <v>402.51854509757908</v>
      </c>
      <c r="F14" s="27">
        <f>SUM(F2:F13)</f>
        <v>0</v>
      </c>
      <c r="G14" s="27">
        <f>F14*100/E14</f>
        <v>0</v>
      </c>
      <c r="H14" s="30">
        <f>SUM(H2:H13)</f>
        <v>665812.34160379984</v>
      </c>
      <c r="I14" s="30">
        <f>SUM(I2:I13)</f>
        <v>18560</v>
      </c>
      <c r="J14" s="31">
        <f>SUM(J2:J13)</f>
        <v>684372.34160379984</v>
      </c>
      <c r="K14" s="31">
        <f>SUM(K2:K13)</f>
        <v>338.07993675227715</v>
      </c>
      <c r="L14" s="32">
        <f>SUM(L2:L13)</f>
        <v>9.1686399999999999</v>
      </c>
      <c r="M14" s="32">
        <f>L14*100/K14</f>
        <v>2.7119740047508882</v>
      </c>
      <c r="N14" s="25">
        <f>SUM(N2:N13)</f>
        <v>543234.1050303001</v>
      </c>
      <c r="O14" s="25">
        <f>SUM(O2:O13)</f>
        <v>92330</v>
      </c>
      <c r="P14" s="25">
        <f>SUM(P2:P13)</f>
        <v>635564.1050303001</v>
      </c>
      <c r="Q14" s="26">
        <f>SUM(Q2:Q13)</f>
        <v>268.84361642781698</v>
      </c>
      <c r="R14" s="27">
        <f>SUM(R2:R13)</f>
        <v>39.055589999999995</v>
      </c>
      <c r="S14" s="27">
        <f>R14*100/Q14</f>
        <v>14.527252132276759</v>
      </c>
      <c r="T14" s="30">
        <f>SUM(T2:T13)</f>
        <v>552133.9946074005</v>
      </c>
      <c r="U14" s="30">
        <f>SUM(U2:U13)</f>
        <v>95780</v>
      </c>
      <c r="V14" s="30">
        <f>SUM(V2:V13)</f>
        <v>647913.9946074005</v>
      </c>
      <c r="W14" s="31">
        <f>SUM(W2:W13)</f>
        <v>274.06761971893036</v>
      </c>
      <c r="X14" s="32">
        <f>SUM(X2:X13)</f>
        <v>46.787790000000001</v>
      </c>
      <c r="Y14" s="32">
        <f>X14*100/W14</f>
        <v>17.071622706828027</v>
      </c>
    </row>
    <row r="16" spans="1:25" ht="49.5" customHeight="1" x14ac:dyDescent="0.3">
      <c r="A16" s="20" t="s">
        <v>67</v>
      </c>
      <c r="B16" s="21">
        <f>SUM(L14,R14,X14)</f>
        <v>95.012019999999993</v>
      </c>
      <c r="E16" s="20" t="s">
        <v>68</v>
      </c>
      <c r="F16" s="20" t="s">
        <v>69</v>
      </c>
      <c r="G16" s="20" t="s">
        <v>72</v>
      </c>
    </row>
    <row r="17" spans="5:7" ht="16.5" customHeight="1" x14ac:dyDescent="0.25">
      <c r="E17" s="20" t="s">
        <v>71</v>
      </c>
      <c r="F17" s="20" t="s">
        <v>70</v>
      </c>
      <c r="G17" s="20" t="s">
        <v>75</v>
      </c>
    </row>
  </sheetData>
  <pageMargins left="0.7" right="0.7" top="0.75" bottom="0.75" header="0.3" footer="0.3"/>
  <pageSetup orientation="portrait" r:id="rId1"/>
  <ignoredErrors>
    <ignoredError sqref="M14 G14 S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consumo-CIC-2021</vt:lpstr>
      <vt:lpstr>consumo-xmes-2021</vt:lpstr>
      <vt:lpstr>producción-PSFV</vt:lpstr>
      <vt:lpstr>consumo vs prod vs costo</vt:lpstr>
      <vt:lpstr>Emisiones evitadas tCO2e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Ciberseguridad</cp:lastModifiedBy>
  <dcterms:created xsi:type="dcterms:W3CDTF">2021-11-21T15:26:07Z</dcterms:created>
  <dcterms:modified xsi:type="dcterms:W3CDTF">2023-08-07T21:01:41Z</dcterms:modified>
</cp:coreProperties>
</file>