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moQA\Test_Dates\"/>
    </mc:Choice>
  </mc:AlternateContent>
  <xr:revisionPtr revIDLastSave="0" documentId="13_ncr:1_{B5233AF7-49E4-4450-BE1E-0791C05B6056}" xr6:coauthVersionLast="47" xr6:coauthVersionMax="47" xr10:uidLastSave="{00000000-0000-0000-0000-000000000000}"/>
  <bookViews>
    <workbookView xWindow="780" yWindow="780" windowWidth="21600" windowHeight="11385" activeTab="3" xr2:uid="{7E79213E-5E7C-47A2-9C08-10045994925E}"/>
  </bookViews>
  <sheets>
    <sheet name="TextBox" sheetId="1" r:id="rId1"/>
    <sheet name="Correo" sheetId="2" r:id="rId2"/>
    <sheet name="WebTables" sheetId="3" r:id="rId3"/>
    <sheet name="Form" sheetId="4" r:id="rId4"/>
    <sheet name="Géneros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<sst xmlns="http://schemas.openxmlformats.org/spreadsheetml/2006/main" count="98" uniqueCount="73">
  <si>
    <t>Nombre</t>
  </si>
  <si>
    <t>Correo</t>
  </si>
  <si>
    <t>Direccion 1</t>
  </si>
  <si>
    <t>Dirección 2</t>
  </si>
  <si>
    <t>Ricardo</t>
  </si>
  <si>
    <t>Juan</t>
  </si>
  <si>
    <t>María</t>
  </si>
  <si>
    <t>ricardo@prueba.com</t>
  </si>
  <si>
    <t>C/Alcarria 42, 4ºB, Leganés (Madríd)</t>
  </si>
  <si>
    <t>juan@test.prueba.qa.es</t>
  </si>
  <si>
    <t>maria-qa@tester.com</t>
  </si>
  <si>
    <t>Av.De la lengua</t>
  </si>
  <si>
    <t>2º C, 08014, Barcelona</t>
  </si>
  <si>
    <t>Plaza de España 3</t>
  </si>
  <si>
    <t>6ºA</t>
  </si>
  <si>
    <t>Null</t>
  </si>
  <si>
    <t>ricardo@@prueba.com</t>
  </si>
  <si>
    <t>null</t>
  </si>
  <si>
    <t>€$p4ña@aac.om</t>
  </si>
  <si>
    <t>maria@test..com</t>
  </si>
  <si>
    <t>prueba(arroba)test.com</t>
  </si>
  <si>
    <t>Apellido</t>
  </si>
  <si>
    <t>correo</t>
  </si>
  <si>
    <t>edad</t>
  </si>
  <si>
    <t>salario</t>
  </si>
  <si>
    <t>departamento</t>
  </si>
  <si>
    <t>Rodrigro</t>
  </si>
  <si>
    <t>Fernandez</t>
  </si>
  <si>
    <t>rodrigo-fernandez@prueba.com</t>
  </si>
  <si>
    <t>QA</t>
  </si>
  <si>
    <t>Elena</t>
  </si>
  <si>
    <t>Castillo</t>
  </si>
  <si>
    <t>elena.castillo@test.com</t>
  </si>
  <si>
    <t>Managers</t>
  </si>
  <si>
    <t>Silvia</t>
  </si>
  <si>
    <t>Martin</t>
  </si>
  <si>
    <t>smartin@test.com</t>
  </si>
  <si>
    <t>Support</t>
  </si>
  <si>
    <t>Male</t>
  </si>
  <si>
    <t>Female</t>
  </si>
  <si>
    <t>Other</t>
  </si>
  <si>
    <t>Clases</t>
  </si>
  <si>
    <t>fecha</t>
  </si>
  <si>
    <t>Juana</t>
  </si>
  <si>
    <t>De Arco</t>
  </si>
  <si>
    <t>English, Maths, Commerce</t>
  </si>
  <si>
    <t>Hobbies</t>
  </si>
  <si>
    <t>Dirección</t>
  </si>
  <si>
    <t>Playa Mayor 6 7ºB</t>
  </si>
  <si>
    <t>Estado</t>
  </si>
  <si>
    <t>Ciudad</t>
  </si>
  <si>
    <t>Rajasthan</t>
  </si>
  <si>
    <t>Jaipur</t>
  </si>
  <si>
    <t>test@prueba.com</t>
  </si>
  <si>
    <t>Genero</t>
  </si>
  <si>
    <t>Teéfono</t>
  </si>
  <si>
    <t>Haryana</t>
  </si>
  <si>
    <t>Karnal</t>
  </si>
  <si>
    <t>El teléfono debe tener 10 digitos</t>
  </si>
  <si>
    <t>La fecha es: DD/MM/AAAA</t>
  </si>
  <si>
    <t>las asignaturas separadas por comas</t>
  </si>
  <si>
    <t>los hobbies separados por comas</t>
  </si>
  <si>
    <t>Correo debe ser tener formato válido</t>
  </si>
  <si>
    <t>Sin validación</t>
  </si>
  <si>
    <t>Debe estar en listado</t>
  </si>
  <si>
    <t>Solo admite 3 tipos (Male, Female, Other)</t>
  </si>
  <si>
    <t xml:space="preserve">Explicación Formato para los campos </t>
  </si>
  <si>
    <t>Rodriguez</t>
  </si>
  <si>
    <t>juana.r@test.com</t>
  </si>
  <si>
    <t>Av de España 2</t>
  </si>
  <si>
    <t>Sports, Music , Read</t>
  </si>
  <si>
    <t>Read, Music</t>
  </si>
  <si>
    <t>Social Studies, English, Maths, Commerce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</si>
</sst>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14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-qa@tester.com" TargetMode="External"/><Relationship Id="rId2" Type="http://schemas.openxmlformats.org/officeDocument/2006/relationships/hyperlink" Target="mailto:juan@test.prueba.qa.es" TargetMode="External"/><Relationship Id="rId1" Type="http://schemas.openxmlformats.org/officeDocument/2006/relationships/hyperlink" Target="mailto:ricardo@prueba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maria@test..com" TargetMode="External"/><Relationship Id="rId1" Type="http://schemas.openxmlformats.org/officeDocument/2006/relationships/hyperlink" Target="mailto:ricardo@prueba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martin@test.com" TargetMode="External"/><Relationship Id="rId2" Type="http://schemas.openxmlformats.org/officeDocument/2006/relationships/hyperlink" Target="mailto:elena.castillo@test.com" TargetMode="External"/><Relationship Id="rId1" Type="http://schemas.openxmlformats.org/officeDocument/2006/relationships/hyperlink" Target="mailto:rodrigo-fernandez@prueba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uana.r@test.com" TargetMode="External"/><Relationship Id="rId1" Type="http://schemas.openxmlformats.org/officeDocument/2006/relationships/hyperlink" Target="mailto:test@prueb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2DCD7-5740-4144-A86A-FE5EDD9FD244}">
  <dimension ref="A1:D4"/>
  <sheetViews>
    <sheetView workbookViewId="0">
      <selection activeCell="B9" sqref="B9"/>
    </sheetView>
  </sheetViews>
  <sheetFormatPr baseColWidth="10" defaultColWidth="9.140625" defaultRowHeight="15" x14ac:dyDescent="0.25"/>
  <cols>
    <col min="2" max="2" width="56.5703125" customWidth="1"/>
    <col min="3" max="3" width="33" bestFit="1" customWidth="1"/>
    <col min="4" max="4" width="27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 t="s">
        <v>7</v>
      </c>
      <c r="C2" t="s">
        <v>8</v>
      </c>
      <c r="D2" t="s">
        <v>15</v>
      </c>
    </row>
    <row r="3" spans="1:4" x14ac:dyDescent="0.25">
      <c r="A3" t="s">
        <v>5</v>
      </c>
      <c r="B3" s="1" t="s">
        <v>9</v>
      </c>
      <c r="C3" t="s">
        <v>13</v>
      </c>
      <c r="D3" t="s">
        <v>14</v>
      </c>
    </row>
    <row r="4" spans="1:4" x14ac:dyDescent="0.25">
      <c r="A4" t="s">
        <v>6</v>
      </c>
      <c r="B4" s="1" t="s">
        <v>10</v>
      </c>
      <c r="C4" t="s">
        <v>11</v>
      </c>
      <c r="D4" t="s">
        <v>12</v>
      </c>
    </row>
  </sheetData>
  <hyperlinks>
    <hyperlink ref="B2" r:id="rId1" xr:uid="{D416270E-A25F-4228-B01E-268516F56D8A}"/>
    <hyperlink ref="B3" r:id="rId2" xr:uid="{BF76C7A2-F62D-4209-ACD4-93A9FA37B74B}"/>
    <hyperlink ref="B4" r:id="rId3" xr:uid="{3C62AAD1-A2C8-4F36-A552-1D9770C5EC4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479EB-CEC1-483D-9252-93C6C3649E1A}">
  <dimension ref="A1:D5"/>
  <sheetViews>
    <sheetView zoomScale="220" zoomScaleNormal="220" workbookViewId="0">
      <selection activeCell="E5" sqref="E5"/>
    </sheetView>
  </sheetViews>
  <sheetFormatPr baseColWidth="10" defaultColWidth="9.140625" defaultRowHeight="15" x14ac:dyDescent="0.25"/>
  <cols>
    <col min="2" max="2" width="22.7109375" bestFit="1" customWidth="1"/>
    <col min="3" max="3" width="33" bestFit="1" customWidth="1"/>
    <col min="4" max="4" width="10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17</v>
      </c>
      <c r="B2" s="1" t="s">
        <v>16</v>
      </c>
      <c r="C2" t="s">
        <v>17</v>
      </c>
      <c r="D2" t="s">
        <v>17</v>
      </c>
    </row>
    <row r="3" spans="1:4" x14ac:dyDescent="0.25">
      <c r="A3" t="s">
        <v>17</v>
      </c>
      <c r="B3" t="s">
        <v>18</v>
      </c>
      <c r="C3" t="s">
        <v>17</v>
      </c>
      <c r="D3" t="s">
        <v>17</v>
      </c>
    </row>
    <row r="4" spans="1:4" x14ac:dyDescent="0.25">
      <c r="A4" t="s">
        <v>17</v>
      </c>
      <c r="B4" s="1" t="s">
        <v>19</v>
      </c>
      <c r="C4" t="s">
        <v>17</v>
      </c>
      <c r="D4" t="s">
        <v>17</v>
      </c>
    </row>
    <row r="5" spans="1:4" x14ac:dyDescent="0.25">
      <c r="A5" t="s">
        <v>17</v>
      </c>
      <c r="B5" t="s">
        <v>20</v>
      </c>
      <c r="C5" t="s">
        <v>17</v>
      </c>
      <c r="D5" t="s">
        <v>17</v>
      </c>
    </row>
  </sheetData>
  <hyperlinks>
    <hyperlink ref="B2" r:id="rId1" display="ricardo@prueba.com" xr:uid="{780CA8D1-30D4-4D3B-9217-295622983094}"/>
    <hyperlink ref="B4" r:id="rId2" xr:uid="{5E67BDD6-AFE7-45A4-B408-120130DB154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6053F-5BB6-4F74-B8DE-A6506772D8A6}">
  <dimension ref="A1:F4"/>
  <sheetViews>
    <sheetView workbookViewId="0">
      <selection activeCell="G4" sqref="G4"/>
    </sheetView>
  </sheetViews>
  <sheetFormatPr baseColWidth="10" defaultColWidth="9.140625" defaultRowHeight="15" x14ac:dyDescent="0.25"/>
  <cols>
    <col min="1" max="1" width="22.5703125" customWidth="1"/>
    <col min="2" max="2" width="24" customWidth="1"/>
    <col min="3" max="3" width="30.28515625" bestFit="1" customWidth="1"/>
    <col min="5" max="5" width="10.5703125" customWidth="1"/>
    <col min="6" max="6" width="13.85546875" bestFit="1" customWidth="1"/>
  </cols>
  <sheetData>
    <row r="1" spans="1:6" x14ac:dyDescent="0.25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</row>
    <row r="2" spans="1:6" x14ac:dyDescent="0.25">
      <c r="A2" t="s">
        <v>26</v>
      </c>
      <c r="B2" t="s">
        <v>27</v>
      </c>
      <c r="C2" s="1" t="s">
        <v>28</v>
      </c>
      <c r="D2">
        <v>42</v>
      </c>
      <c r="E2">
        <v>25000</v>
      </c>
      <c r="F2" t="s">
        <v>29</v>
      </c>
    </row>
    <row r="3" spans="1:6" x14ac:dyDescent="0.25">
      <c r="A3" t="s">
        <v>30</v>
      </c>
      <c r="B3" t="s">
        <v>31</v>
      </c>
      <c r="C3" s="1" t="s">
        <v>32</v>
      </c>
      <c r="D3">
        <v>35</v>
      </c>
      <c r="E3">
        <v>30000</v>
      </c>
      <c r="F3" t="s">
        <v>33</v>
      </c>
    </row>
    <row r="4" spans="1:6" x14ac:dyDescent="0.25">
      <c r="A4" t="s">
        <v>34</v>
      </c>
      <c r="B4" t="s">
        <v>35</v>
      </c>
      <c r="C4" s="1" t="s">
        <v>36</v>
      </c>
      <c r="D4">
        <v>29</v>
      </c>
      <c r="E4">
        <v>18000</v>
      </c>
      <c r="F4" t="s">
        <v>37</v>
      </c>
    </row>
  </sheetData>
  <hyperlinks>
    <hyperlink ref="C2" r:id="rId1" xr:uid="{A19B7B8F-9C78-41D2-A9C7-AEB0450FD7EF}"/>
    <hyperlink ref="C3" r:id="rId2" xr:uid="{0FF16B70-B22F-429B-96F7-CE4BAC218255}"/>
    <hyperlink ref="C4" r:id="rId3" xr:uid="{52F92046-98ED-45E5-9794-7DD79F137EB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5E48C-BDE4-438E-A613-948167B1CF16}">
  <dimension ref="A1:K14"/>
  <sheetViews>
    <sheetView tabSelected="1" topLeftCell="E1" workbookViewId="0">
      <selection activeCell="I2" sqref="I2"/>
    </sheetView>
  </sheetViews>
  <sheetFormatPr baseColWidth="10" defaultColWidth="9.140625" defaultRowHeight="15" x14ac:dyDescent="0.25"/>
  <cols>
    <col min="1" max="1" width="21.7109375" customWidth="1"/>
    <col min="2" max="2" width="31.140625" customWidth="1"/>
    <col min="3" max="3" width="34.7109375" bestFit="1" customWidth="1"/>
    <col min="4" max="4" width="30.5703125" bestFit="1" customWidth="1"/>
    <col min="5" max="5" width="33.140625" customWidth="1"/>
    <col min="6" max="7" width="20" bestFit="1" customWidth="1"/>
    <col min="8" max="8" width="38.85546875" bestFit="1" customWidth="1"/>
    <col min="9" max="9" width="24.85546875" bestFit="1" customWidth="1"/>
    <col min="10" max="10" width="38.140625" bestFit="1" customWidth="1"/>
    <col min="11" max="11" width="29.5703125" customWidth="1"/>
  </cols>
  <sheetData>
    <row r="1" spans="1:11" x14ac:dyDescent="0.25">
      <c r="A1" s="3" t="s">
        <v>0</v>
      </c>
      <c r="B1" s="3" t="s">
        <v>21</v>
      </c>
      <c r="C1" s="3" t="s">
        <v>1</v>
      </c>
      <c r="D1" s="3" t="s">
        <v>55</v>
      </c>
      <c r="E1" s="3" t="s">
        <v>47</v>
      </c>
      <c r="F1" s="3" t="s">
        <v>49</v>
      </c>
      <c r="G1" s="3" t="s">
        <v>50</v>
      </c>
      <c r="H1" s="3" t="s">
        <v>54</v>
      </c>
      <c r="I1" s="3" t="s">
        <v>42</v>
      </c>
      <c r="J1" s="3" t="s">
        <v>41</v>
      </c>
      <c r="K1" s="3" t="s">
        <v>46</v>
      </c>
    </row>
    <row r="2" spans="1:11" x14ac:dyDescent="0.25">
      <c r="A2" t="s">
        <v>43</v>
      </c>
      <c r="B2" t="s">
        <v>67</v>
      </c>
      <c r="C2" s="1" t="s">
        <v>68</v>
      </c>
      <c r="D2">
        <v>9876543210</v>
      </c>
      <c r="E2" t="s">
        <v>69</v>
      </c>
      <c r="F2" t="s">
        <v>56</v>
      </c>
      <c r="G2" t="s">
        <v>57</v>
      </c>
      <c r="H2" t="s">
        <v>39</v>
      </c>
      <c r="I2" s="2">
        <v>37519</v>
      </c>
      <c r="J2" t="s">
        <v>72</v>
      </c>
      <c r="K2" t="s">
        <v>71</v>
      </c>
    </row>
    <row r="12" spans="1:11" ht="21" x14ac:dyDescent="0.35">
      <c r="A12" s="4" t="s">
        <v>66</v>
      </c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 x14ac:dyDescent="0.25">
      <c r="A13" t="s">
        <v>43</v>
      </c>
      <c r="B13" t="s">
        <v>44</v>
      </c>
      <c r="C13" s="1" t="s">
        <v>53</v>
      </c>
      <c r="D13">
        <v>6661112221</v>
      </c>
      <c r="E13" t="s">
        <v>48</v>
      </c>
      <c r="F13" t="s">
        <v>51</v>
      </c>
      <c r="G13" t="s">
        <v>52</v>
      </c>
      <c r="H13" t="s">
        <v>39</v>
      </c>
      <c r="I13" s="2">
        <v>31833</v>
      </c>
      <c r="J13" t="s">
        <v>45</v>
      </c>
      <c r="K13" t="s">
        <v>70</v>
      </c>
    </row>
    <row r="14" spans="1:11" x14ac:dyDescent="0.25">
      <c r="A14" t="s">
        <v>63</v>
      </c>
      <c r="B14" t="s">
        <v>63</v>
      </c>
      <c r="C14" t="s">
        <v>62</v>
      </c>
      <c r="D14" t="s">
        <v>58</v>
      </c>
      <c r="E14" t="s">
        <v>63</v>
      </c>
      <c r="F14" t="s">
        <v>64</v>
      </c>
      <c r="G14" t="s">
        <v>64</v>
      </c>
      <c r="H14" t="s">
        <v>65</v>
      </c>
      <c r="I14" t="s">
        <v>59</v>
      </c>
      <c r="J14" t="s">
        <v>60</v>
      </c>
      <c r="K14" t="s">
        <v>61</v>
      </c>
    </row>
  </sheetData>
  <mergeCells count="1">
    <mergeCell ref="A12:K12"/>
  </mergeCells>
  <hyperlinks>
    <hyperlink ref="C13" r:id="rId1" xr:uid="{55E39161-AB0F-4C9C-8BF7-B8D043A03484}"/>
    <hyperlink ref="C2" r:id="rId2" xr:uid="{1BE5DD44-DF69-44E6-AE8F-7A68F31234B2}"/>
  </hyperlink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46C8265-16CF-498D-B4C5-E8D7266E2D1E}">
          <x14:formula1>
            <xm:f>Géneros!$A$1:$A$3</xm:f>
          </x14:formula1>
          <xm:sqref>H7 H2:H3 H13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72184-B4B0-404E-A49B-1675AF977BD8}">
  <dimension ref="A1:A3"/>
  <sheetViews>
    <sheetView workbookViewId="0">
      <selection activeCell="J29" sqref="J29"/>
    </sheetView>
  </sheetViews>
  <sheetFormatPr baseColWidth="10" defaultColWidth="9.140625" defaultRowHeight="15" x14ac:dyDescent="0.25"/>
  <sheetData>
    <row r="1" spans="1:1" x14ac:dyDescent="0.25">
      <c r="A1" t="s">
        <v>38</v>
      </c>
    </row>
    <row r="2" spans="1:1" x14ac:dyDescent="0.25">
      <c r="A2" t="s">
        <v>39</v>
      </c>
    </row>
    <row r="3" spans="1:1" x14ac:dyDescent="0.25">
      <c r="A3" t="s">
        <v>40</v>
      </c>
    </row>
  </sheetData>
  <dataValidations count="1">
    <dataValidation type="list" allowBlank="1" showInputMessage="1" showErrorMessage="1" sqref="A1:A3" xr:uid="{D46C8265-16CF-498D-B4C5-E8D7266E2D1E}">
      <formula1>$J$3:$J$5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TextBox</vt:lpstr>
      <vt:lpstr>Correo</vt:lpstr>
      <vt:lpstr>WebTables</vt:lpstr>
      <vt:lpstr>Form</vt:lpstr>
      <vt:lpstr>Géneros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Manuel ALEGRE MIRANDA (ralegrem)</dc:creator>
  <cp:lastModifiedBy>Ricardo Alegre</cp:lastModifiedBy>
  <dcterms:created xsi:type="dcterms:W3CDTF">2023-04-08T11:22:14Z</dcterms:created>
  <dcterms:modified xsi:type="dcterms:W3CDTF">2023-04-20T13:26:48Z</dcterms:modified>
</cp:coreProperties>
</file>