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roc\OneDrive\Ambiente de Trabalho\ISEC\3º ANO\1ºSEMESTRE\EST.DADOS\aula5\"/>
    </mc:Choice>
  </mc:AlternateContent>
  <xr:revisionPtr revIDLastSave="0" documentId="13_ncr:1_{3EF22F23-4218-4485-8D7D-35E33C4413F4}" xr6:coauthVersionLast="47" xr6:coauthVersionMax="47" xr10:uidLastSave="{00000000-0000-0000-0000-000000000000}"/>
  <bookViews>
    <workbookView xWindow="11424" yWindow="0" windowWidth="11712" windowHeight="12336" xr2:uid="{D00A8BC0-B83D-46C6-97FD-1455F052254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<sst xmlns="http://schemas.openxmlformats.org/spreadsheetml/2006/main" count="23" uniqueCount="13">
  <si>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Elementos</t>
  </si>
  <si>
    <t>ArrayList(ms)</t>
  </si>
  <si>
    <t>LinkedList(ms)</t>
  </si>
  <si>
    <t>n</t>
  </si>
  <si>
    <t>2n</t>
  </si>
  <si>
    <t>3n</t>
  </si>
  <si>
    <t>4n</t>
  </si>
  <si>
    <t>5n</t>
  </si>
  <si>
    <t>6n</t>
  </si>
  <si>
    <t>7n</t>
  </si>
  <si>
    <t>n=20000</t>
  </si>
  <si>
    <t>FILA</t>
  </si>
  <si>
    <t>PILHA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</si>
</sst>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 shrinkToFi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89304461942257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Folha1!$F$5</c:f>
              <c:strCache>
                <c:ptCount val="1"/>
                <c:pt idx="0">
                  <c:v>ArrayList(ms)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Folha1!$E$6:$E$12</c:f>
              <c:strCache>
                <c:ptCount val="7"/>
                <c:pt idx="0">
                  <c:v>n</c:v>
                </c:pt>
                <c:pt idx="1">
                  <c:v>2n</c:v>
                </c:pt>
                <c:pt idx="2">
                  <c:v>3n</c:v>
                </c:pt>
                <c:pt idx="3">
                  <c:v>4n</c:v>
                </c:pt>
                <c:pt idx="4">
                  <c:v>5n</c:v>
                </c:pt>
                <c:pt idx="5">
                  <c:v>6n</c:v>
                </c:pt>
                <c:pt idx="6">
                  <c:v>7n</c:v>
                </c:pt>
              </c:strCache>
            </c:strRef>
          </c:cat>
          <c:val>
            <c:numRef>
              <c:f>Folha1!$F$6:$F$12</c:f>
              <c:numCache>
                <c:formatCode>General</c:formatCode>
                <c:ptCount val="7"/>
                <c:pt idx="0">
                  <c:v>6.02</c:v>
                </c:pt>
                <c:pt idx="1">
                  <c:v>10.96</c:v>
                </c:pt>
                <c:pt idx="2">
                  <c:v>15.66</c:v>
                </c:pt>
                <c:pt idx="3">
                  <c:v>22.33</c:v>
                </c:pt>
                <c:pt idx="4">
                  <c:v>27.78</c:v>
                </c:pt>
                <c:pt idx="5">
                  <c:v>30.91</c:v>
                </c:pt>
                <c:pt idx="6">
                  <c:v>41.47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5-4614-A331-682A6173A902}"/>
            </c:ext>
          </c:extLst>
        </c:ser>
        <c:ser>
          <c:idx val="1"/>
          <c:order val="1"/>
          <c:tx>
            <c:strRef>
              <c:f>Folha1!$G$5</c:f>
              <c:strCache>
                <c:ptCount val="1"/>
                <c:pt idx="0">
                  <c:v>LinkedList(ms)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Folha1!$E$6:$E$12</c:f>
              <c:strCache>
                <c:ptCount val="7"/>
                <c:pt idx="0">
                  <c:v>n</c:v>
                </c:pt>
                <c:pt idx="1">
                  <c:v>2n</c:v>
                </c:pt>
                <c:pt idx="2">
                  <c:v>3n</c:v>
                </c:pt>
                <c:pt idx="3">
                  <c:v>4n</c:v>
                </c:pt>
                <c:pt idx="4">
                  <c:v>5n</c:v>
                </c:pt>
                <c:pt idx="5">
                  <c:v>6n</c:v>
                </c:pt>
                <c:pt idx="6">
                  <c:v>7n</c:v>
                </c:pt>
              </c:strCache>
            </c:strRef>
          </c:cat>
          <c:val>
            <c:numRef>
              <c:f>Folha1!$G$6:$G$12</c:f>
              <c:numCache>
                <c:formatCode>General</c:formatCode>
                <c:ptCount val="7"/>
                <c:pt idx="0">
                  <c:v>6.12</c:v>
                </c:pt>
                <c:pt idx="1">
                  <c:v>18.071929999999998</c:v>
                </c:pt>
                <c:pt idx="2">
                  <c:v>28.815300000000001</c:v>
                </c:pt>
                <c:pt idx="3">
                  <c:v>39.250385000000001</c:v>
                </c:pt>
                <c:pt idx="4">
                  <c:v>44.344405999999999</c:v>
                </c:pt>
                <c:pt idx="5">
                  <c:v>74.526184000000001</c:v>
                </c:pt>
                <c:pt idx="6">
                  <c:v>65.376328000000001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75-4614-A331-682A6173A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069120"/>
        <c:axId val="821066720"/>
      </c:lineChart>
      <c:catAx>
        <c:axId val="8210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1066720"/>
        <c:crosses val="autoZero"/>
        <c:auto val="1"/>
        <c:lblAlgn val="ctr"/>
        <c:lblOffset val="100"/>
        <c:noMultiLvlLbl val="0"/>
      </c:catAx>
      <c:valAx>
        <c:axId val="8210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10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4</xdr:row>
      <xdr:rowOff>247650</xdr:rowOff>
    </xdr:from>
    <xdr:to>
      <xdr:col>15</xdr:col>
      <xdr:colOff>266700</xdr:colOff>
      <xdr:row>19</xdr:row>
      <xdr:rowOff>64770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C0CA0B-209E-6BA4-5741-9A9C4701E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7204-801D-4E05-9B4E-49087E60FDA9}">
  <dimension ref="D4:G28"/>
  <sheetViews>
    <sheetView tabSelected="1" topLeftCell="A4" workbookViewId="0">
      <selection activeCell="D23" sqref="D23"/>
    </sheetView>
  </sheetViews>
  <sheetFormatPr defaultRowHeight="14.4" x14ac:dyDescent="0.3"/>
  <cols>
    <col min="6" max="6" width="14.33203125" customWidth="1"/>
    <col min="7" max="7" width="15.33203125" customWidth="1"/>
  </cols>
  <sheetData>
    <row r="4" spans="4:7" x14ac:dyDescent="0.3">
      <c r="D4" t="s">
        <v>12</v>
      </c>
    </row>
    <row r="5" spans="4:7" ht="28.8" x14ac:dyDescent="0.3">
      <c r="E5" t="s">
        <v>0</v>
      </c>
      <c r="F5" s="1" t="s">
        <v>1</v>
      </c>
      <c r="G5" s="2" t="s">
        <v>2</v>
      </c>
    </row>
    <row r="6" spans="4:7" x14ac:dyDescent="0.3">
      <c r="D6" t="s">
        <v>10</v>
      </c>
      <c r="E6" t="s">
        <v>3</v>
      </c>
      <c r="F6">
        <v>6.02</v>
      </c>
      <c r="G6">
        <v>6.12</v>
      </c>
    </row>
    <row r="7" spans="4:7" x14ac:dyDescent="0.3">
      <c r="E7" t="s">
        <v>4</v>
      </c>
      <c r="F7">
        <v>10.96</v>
      </c>
      <c r="G7">
        <v>18.071929999999998</v>
      </c>
    </row>
    <row r="8" spans="4:7" x14ac:dyDescent="0.3">
      <c r="E8" t="s">
        <v>5</v>
      </c>
      <c r="F8">
        <v>15.66</v>
      </c>
      <c r="G8">
        <v>28.815300000000001</v>
      </c>
    </row>
    <row r="9" spans="4:7" x14ac:dyDescent="0.3">
      <c r="E9" t="s">
        <v>6</v>
      </c>
      <c r="F9">
        <v>22.33</v>
      </c>
      <c r="G9">
        <v>39.250385000000001</v>
      </c>
    </row>
    <row r="10" spans="4:7" x14ac:dyDescent="0.3">
      <c r="E10" t="s">
        <v>7</v>
      </c>
      <c r="F10">
        <v>27.78</v>
      </c>
      <c r="G10">
        <v>44.344405999999999</v>
      </c>
    </row>
    <row r="11" spans="4:7" x14ac:dyDescent="0.3">
      <c r="E11" t="s">
        <v>8</v>
      </c>
      <c r="F11">
        <v>30.91</v>
      </c>
      <c r="G11">
        <v>74.526184000000001</v>
      </c>
    </row>
    <row r="12" spans="4:7" x14ac:dyDescent="0.3">
      <c r="E12" t="s">
        <v>9</v>
      </c>
      <c r="F12">
        <v>41.47</v>
      </c>
      <c r="G12">
        <v>65.376328000000001</v>
      </c>
    </row>
    <row r="20" spans="4:7" x14ac:dyDescent="0.3">
      <c r="D20" t="s">
        <v>11</v>
      </c>
    </row>
    <row r="21" spans="4:7" x14ac:dyDescent="0.3">
      <c r="E21" t="s">
        <v>0</v>
      </c>
      <c r="F21" s="1" t="s">
        <v>1</v>
      </c>
      <c r="G21" s="2" t="s">
        <v>2</v>
      </c>
    </row>
    <row r="22" spans="4:7" x14ac:dyDescent="0.3">
      <c r="E22" t="s">
        <v>3</v>
      </c>
      <c r="F22">
        <v>8.01</v>
      </c>
      <c r="G22">
        <v>1.94</v>
      </c>
    </row>
    <row r="23" spans="4:7" x14ac:dyDescent="0.3">
      <c r="E23" t="s">
        <v>4</v>
      </c>
      <c r="F23">
        <v>30.45</v>
      </c>
      <c r="G23">
        <v>0.48</v>
      </c>
    </row>
    <row r="24" spans="4:7" x14ac:dyDescent="0.3">
      <c r="E24" t="s">
        <v>5</v>
      </c>
      <c r="F24">
        <v>68.61</v>
      </c>
      <c r="G24">
        <v>0.78</v>
      </c>
    </row>
    <row r="25" spans="4:7" x14ac:dyDescent="0.3">
      <c r="E25" t="s">
        <v>6</v>
      </c>
      <c r="F25">
        <v>123.57</v>
      </c>
      <c r="G25">
        <v>1.04</v>
      </c>
    </row>
    <row r="26" spans="4:7" x14ac:dyDescent="0.3">
      <c r="E26" t="s">
        <v>7</v>
      </c>
      <c r="F26">
        <v>203.64</v>
      </c>
      <c r="G26">
        <v>0.86</v>
      </c>
    </row>
    <row r="27" spans="4:7" x14ac:dyDescent="0.3">
      <c r="E27" t="s">
        <v>8</v>
      </c>
      <c r="F27">
        <v>302.37</v>
      </c>
      <c r="G27">
        <v>1.7</v>
      </c>
    </row>
    <row r="28" spans="4:7" x14ac:dyDescent="0.3">
      <c r="E28" t="s">
        <v>9</v>
      </c>
      <c r="F28">
        <v>448.57</v>
      </c>
      <c r="G28">
        <v>2.0099999999999998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Rodrigues</dc:creator>
  <cp:lastModifiedBy>Ricardo Rodrigues</cp:lastModifiedBy>
  <dcterms:created xsi:type="dcterms:W3CDTF">2024-10-14T14:45:24Z</dcterms:created>
  <dcterms:modified xsi:type="dcterms:W3CDTF">2024-10-14T16:00:21Z</dcterms:modified>
</cp:coreProperties>
</file>