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roc\OneDrive\Ambiente de Trabalho\ISEC\3º ANO\1ºSEMESTRE\EST.DADOS\"/>
    </mc:Choice>
  </mc:AlternateContent>
  <xr:revisionPtr revIDLastSave="0" documentId="8_{40AFA48A-36F1-4389-9A4F-D5F3AC0A0163}" xr6:coauthVersionLast="47" xr6:coauthVersionMax="47" xr10:uidLastSave="{00000000-0000-0000-0000-000000000000}"/>
  <bookViews>
    <workbookView xWindow="-108" yWindow="-108" windowWidth="23256" windowHeight="12456" xr2:uid="{5F3B1CEF-2022-4F62-8A99-6B692DBCDF3C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6" i="1"/>
  <c r="G7" i="1"/>
  <c r="G8" i="1"/>
  <c r="G9" i="1"/>
  <c r="G10" i="1"/>
</calcChain>
</file>

<file path=xl/sharedStrings.xml><?xml version="1.0" encoding="utf-8"?>
<sst xmlns="http://schemas.openxmlformats.org/spreadsheetml/2006/main" count="24" uniqueCount="24">
  <si>
    <t>Alinea</t>
  </si>
  <si>
    <t>tempo para n</t>
  </si>
  <si>
    <t>tempo para 4n</t>
  </si>
  <si>
    <t>a)1ª</t>
  </si>
  <si>
    <t>a)2ª</t>
  </si>
  <si>
    <t>b)1ª</t>
  </si>
  <si>
    <t>b)2ª</t>
  </si>
  <si>
    <t>c)1ª</t>
  </si>
  <si>
    <t>c)2ª</t>
  </si>
  <si>
    <t>d)1ª</t>
  </si>
  <si>
    <t>d)2ª</t>
  </si>
  <si>
    <t>e)1ª</t>
  </si>
  <si>
    <t>e)2ª</t>
  </si>
  <si>
    <t>f)1ª</t>
  </si>
  <si>
    <t>f)2ª</t>
  </si>
  <si>
    <t>g)2ª</t>
  </si>
  <si>
    <t>h)1ª</t>
  </si>
  <si>
    <t>g)1ª</t>
  </si>
  <si>
    <t>h)2ª</t>
  </si>
  <si>
    <t>i)1ª</t>
  </si>
  <si>
    <t>i)2ª</t>
  </si>
  <si>
    <t>j)1ª</t>
  </si>
  <si>
    <t>j)2ª</t>
  </si>
  <si>
    <t>valor de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</si>
</sst>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2AACB8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shrinkToFi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FEDCF-E527-4C83-8E2B-D6AB346E69FE}">
  <dimension ref="C4:G24"/>
  <sheetViews>
    <sheetView tabSelected="1" topLeftCell="A19" workbookViewId="0">
      <selection activeCell="E25" sqref="E25"/>
    </sheetView>
  </sheetViews>
  <sheetFormatPr defaultRowHeight="14.4"/>
  <cols>
    <col min="6" max="6" width="12.109375" bestFit="1" customWidth="1"/>
  </cols>
  <sheetData>
    <row r="4" spans="3:7">
      <c r="C4" t="s">
        <v>0</v>
      </c>
      <c r="D4" s="1" t="s">
        <v>1</v>
      </c>
      <c r="E4" s="1" t="s">
        <v>2</v>
      </c>
      <c r="F4" t="s">
        <v>23</v>
      </c>
    </row>
    <row r="5" spans="3:7">
      <c r="C5" t="s">
        <v>3</v>
      </c>
      <c r="D5">
        <v>0.7</v>
      </c>
      <c r="E5">
        <v>13.6</v>
      </c>
      <c r="F5">
        <v>40000</v>
      </c>
      <c r="G5">
        <f>E5/D5</f>
        <v>19.428571428571431</v>
      </c>
    </row>
    <row r="6" spans="3:7">
      <c r="C6" t="s">
        <v>4</v>
      </c>
      <c r="D6">
        <v>0.7</v>
      </c>
      <c r="E6">
        <v>9</v>
      </c>
      <c r="F6">
        <v>40000</v>
      </c>
      <c r="G6">
        <f t="shared" ref="G6:G24" si="0">E6/D6</f>
        <v>12.857142857142858</v>
      </c>
    </row>
    <row r="7" spans="3:7">
      <c r="C7" t="s">
        <v>5</v>
      </c>
      <c r="D7">
        <v>0.4</v>
      </c>
      <c r="E7">
        <v>1.4</v>
      </c>
      <c r="F7">
        <v>1000000000</v>
      </c>
      <c r="G7">
        <f t="shared" si="0"/>
        <v>3.4999999999999996</v>
      </c>
    </row>
    <row r="8" spans="3:7">
      <c r="C8" t="s">
        <v>6</v>
      </c>
      <c r="D8">
        <v>0.4</v>
      </c>
      <c r="E8">
        <v>1.5</v>
      </c>
      <c r="F8">
        <v>1000000000</v>
      </c>
      <c r="G8">
        <f t="shared" si="0"/>
        <v>3.75</v>
      </c>
    </row>
    <row r="9" spans="3:7">
      <c r="C9" t="s">
        <v>7</v>
      </c>
      <c r="D9">
        <v>0.3</v>
      </c>
      <c r="E9">
        <v>0.9</v>
      </c>
      <c r="F9" s="2">
        <v>1000000000</v>
      </c>
      <c r="G9">
        <f t="shared" si="0"/>
        <v>3</v>
      </c>
    </row>
    <row r="10" spans="3:7">
      <c r="C10" t="s">
        <v>8</v>
      </c>
      <c r="D10">
        <v>0.3</v>
      </c>
      <c r="E10">
        <v>1</v>
      </c>
      <c r="F10" s="2">
        <v>1000000000</v>
      </c>
      <c r="G10">
        <f t="shared" si="0"/>
        <v>3.3333333333333335</v>
      </c>
    </row>
    <row r="11" spans="3:7">
      <c r="C11" t="s">
        <v>9</v>
      </c>
      <c r="D11">
        <v>1.9</v>
      </c>
      <c r="E11">
        <v>6.6</v>
      </c>
      <c r="F11" s="2">
        <v>5000000</v>
      </c>
      <c r="G11">
        <f t="shared" si="0"/>
        <v>3.4736842105263159</v>
      </c>
    </row>
    <row r="12" spans="3:7">
      <c r="C12" t="s">
        <v>10</v>
      </c>
      <c r="D12">
        <v>2.2000000000000002</v>
      </c>
      <c r="E12">
        <v>6.4</v>
      </c>
      <c r="F12" s="2">
        <v>5000000</v>
      </c>
      <c r="G12">
        <f t="shared" si="0"/>
        <v>2.9090909090909092</v>
      </c>
    </row>
    <row r="13" spans="3:7">
      <c r="C13" t="s">
        <v>11</v>
      </c>
      <c r="D13">
        <v>1.1000000000000001</v>
      </c>
      <c r="E13">
        <v>2.6</v>
      </c>
      <c r="F13" s="2">
        <v>1000000000</v>
      </c>
      <c r="G13">
        <f t="shared" si="0"/>
        <v>2.3636363636363633</v>
      </c>
    </row>
    <row r="14" spans="3:7">
      <c r="C14" t="s">
        <v>12</v>
      </c>
      <c r="D14">
        <v>1</v>
      </c>
      <c r="E14">
        <v>2.7</v>
      </c>
      <c r="F14" s="2">
        <v>1000000000</v>
      </c>
      <c r="G14">
        <f t="shared" si="0"/>
        <v>2.7</v>
      </c>
    </row>
    <row r="15" spans="3:7">
      <c r="C15" t="s">
        <v>13</v>
      </c>
      <c r="D15">
        <v>0.2</v>
      </c>
      <c r="E15">
        <v>0.2</v>
      </c>
      <c r="F15" s="2">
        <v>900000000</v>
      </c>
      <c r="G15">
        <f t="shared" si="0"/>
        <v>1</v>
      </c>
    </row>
    <row r="16" spans="3:7">
      <c r="C16" t="s">
        <v>14</v>
      </c>
      <c r="D16">
        <v>0.2</v>
      </c>
      <c r="E16">
        <v>0.2</v>
      </c>
      <c r="F16" s="2">
        <v>900000000</v>
      </c>
      <c r="G16">
        <f t="shared" si="0"/>
        <v>1</v>
      </c>
    </row>
    <row r="17" spans="3:7">
      <c r="C17" t="s">
        <v>17</v>
      </c>
      <c r="D17">
        <v>0.3</v>
      </c>
      <c r="E17">
        <v>16</v>
      </c>
      <c r="F17" s="2">
        <v>1000</v>
      </c>
      <c r="G17">
        <f t="shared" si="0"/>
        <v>53.333333333333336</v>
      </c>
    </row>
    <row r="18" spans="3:7">
      <c r="C18" t="s">
        <v>15</v>
      </c>
      <c r="D18">
        <v>0.3</v>
      </c>
      <c r="E18">
        <v>15.8</v>
      </c>
      <c r="F18" s="2">
        <v>1000</v>
      </c>
      <c r="G18">
        <f t="shared" si="0"/>
        <v>52.666666666666671</v>
      </c>
    </row>
    <row r="19" spans="3:7">
      <c r="C19" t="s">
        <v>16</v>
      </c>
      <c r="D19">
        <v>1.4</v>
      </c>
      <c r="E19">
        <v>22.1</v>
      </c>
      <c r="F19" s="2">
        <v>100000</v>
      </c>
      <c r="G19">
        <f t="shared" si="0"/>
        <v>15.785714285714288</v>
      </c>
    </row>
    <row r="20" spans="3:7">
      <c r="C20" t="s">
        <v>18</v>
      </c>
      <c r="D20">
        <v>1.4</v>
      </c>
      <c r="E20">
        <v>21.8</v>
      </c>
      <c r="F20" s="2">
        <v>100000</v>
      </c>
      <c r="G20">
        <f t="shared" si="0"/>
        <v>15.571428571428573</v>
      </c>
    </row>
    <row r="21" spans="3:7">
      <c r="C21" t="s">
        <v>19</v>
      </c>
      <c r="D21">
        <v>0.2</v>
      </c>
      <c r="E21">
        <v>55.3</v>
      </c>
      <c r="F21" s="2">
        <v>200</v>
      </c>
      <c r="G21">
        <f t="shared" si="0"/>
        <v>276.49999999999994</v>
      </c>
    </row>
    <row r="22" spans="3:7">
      <c r="C22" t="s">
        <v>20</v>
      </c>
      <c r="D22">
        <v>0.3</v>
      </c>
      <c r="E22">
        <v>54.5</v>
      </c>
      <c r="F22" s="2">
        <v>200</v>
      </c>
      <c r="G22">
        <f t="shared" si="0"/>
        <v>181.66666666666669</v>
      </c>
    </row>
    <row r="23" spans="3:7">
      <c r="C23" t="s">
        <v>21</v>
      </c>
      <c r="D23">
        <v>0</v>
      </c>
      <c r="E23">
        <v>0</v>
      </c>
      <c r="F23" s="2">
        <v>999999999</v>
      </c>
      <c r="G23" t="e">
        <f t="shared" si="0"/>
        <v>#DIV/0!</v>
      </c>
    </row>
    <row r="24" spans="3:7">
      <c r="C24" t="s">
        <v>22</v>
      </c>
      <c r="D24">
        <v>0</v>
      </c>
      <c r="E24">
        <v>0</v>
      </c>
      <c r="F24" s="2">
        <v>999999999</v>
      </c>
      <c r="G24" t="e">
        <f t="shared" si="0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Rodrigues</dc:creator>
  <cp:lastModifiedBy>Ricardo Rodrigues</cp:lastModifiedBy>
  <dcterms:created xsi:type="dcterms:W3CDTF">2024-09-09T15:44:28Z</dcterms:created>
  <dcterms:modified xsi:type="dcterms:W3CDTF">2024-09-10T12:51:23Z</dcterms:modified>
</cp:coreProperties>
</file>