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<sst xmlns="http://schemas.openxmlformats.org/spreadsheetml/2006/main" count="5051" uniqueCount="618">
  <si>
    <t>Property</t>
  </si>
  <si>
    <t>Value</t>
  </si>
  <si>
    <t>URL</t>
  </si>
  <si>
    <t>https://2rdoc.pt/ig/ios-lifestyle-medicine/StructureDefinition/alcohol-use-observation</t>
  </si>
  <si>
    <t>Version</t>
  </si>
  <si>
    <t>0.1.0</t>
  </si>
  <si>
    <t>Name</t>
  </si>
  <si>
    <t>AlcoholUseProfile</t>
  </si>
  <si>
    <t>Title</t>
  </si>
  <si>
    <t>Alcohol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</si>
  <si>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</si>
  <si>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</si>
  <si>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</si>
  <si>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</si>
  <si>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</si>
  <si>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</si>
  <si>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</si>
  <si>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</si>
  <si>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</si>
  <si>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</si>
  <si>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</si>
  <si>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</si>
  <si>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</si>
  <si>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</si>
  <si>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</si>
  <si>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</si>
  <si>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</si>
  <si>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alcohol consumption patterns from patient-reported data
and lifestyle tracking applications. Supports monitoring alcohol intake relative
to recommended guidelines (e.g., AUDIT-C screening, CDC guidelines).
Clinical Context:
- Low-risk drinking: ≤14 drinks/week (men), ≤7 drinks/week (women)
- One standard drink: 14g pure alcohol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</si>
  <si>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</si>
  <si>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</si>
  <si>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</si>
  <si>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</si>
  <si>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</si>
  <si>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</si>
  <si>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</si>
  <si>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</si>
  <si>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</si>
  <si>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</si>
  <si>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</si>
  <si>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</si>
  <si>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</si>
  <si>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</si>
  <si>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</si>
  <si>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</si>
  <si>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</si>
  <si>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</si>
  <si>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</si>
  <si>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</si>
  <si>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</si>
  <si>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</si>
  <si>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</si>
  <si>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</si>
  <si>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</si>
  <si>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</si>
  <si>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</si>
  <si>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</si>
  <si>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</si>
  <si>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</si>
  <si>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</si>
  <si>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</si>
  <si>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</si>
  <si>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</si>
  <si>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</si>
  <si>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</si>
  <si>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</si>
  <si>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</si>
  <si>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</si>
  <si>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</si>
  <si>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</si>
  <si>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</si>
  <si>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</si>
  <si>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</si>
  <si>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</si>
  <si>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</si>
  <si>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</si>
  <si>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</si>
  <si>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</si>
  <si>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</si>
  <si>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</si>
  <si>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</si>
  <si>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</si>
  <si>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</si>
  <si>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</si>
  <si>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</si>
  <si>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</si>
  <si>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</si>
  <si>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</si>
  <si>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</si>
  <si>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</si>
  <si>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</si>
  <si>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</si>
  <si>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</si>
  <si>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</si>
  <si>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</si>
  <si>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</si>
  <si>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</si>
  <si>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</si>
  <si>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</si>
  <si>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</si>
  <si>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</si>
  <si>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</si>
  <si>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</si>
  <si>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</si>
  <si>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</si>
  <si>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</si>
  <si>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</si>
  <si>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</si>
  <si>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</si>
  <si>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</si>
  <si>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</si>
  <si>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</si>
  <si>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</si>
  <si>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</si>
  <si>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</si>
  <si>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</si>
  <si>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</si>
  <si>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</si>
  <si>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</si>
  <si>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</si>
  <si>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</si>
  <si>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</si>
  <si>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</si>
  <si>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</si>
  <si>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</si>
  <si>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</si>
  <si>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</si>
  <si>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</si>
  <si>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</si>
  <si>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</si>
  <si>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</si>
  <si>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</si>
  <si>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</si>
  <si>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</si>
  <si>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</si>
  <si>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</si>
  <si>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</si>
  <si>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</si>
  <si>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</si>
  <si>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</si>
  <si>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</si>
  <si>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</si>
  <si>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</si>
  <si>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</si>
  <si>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</si>
  <si>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</si>
  <si>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</si>
  <si>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</si>
  <si>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</si>
  <si>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</si>
  <si>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</si>
  <si>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</si>
  <si>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</si>
  <si>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</si>
  <si>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</si>
  <si>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</si>
  <si>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</si>
  <si>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</si>
  <si>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</si>
  <si>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</si>
  <si>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</si>
  <si>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</si>
  <si>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Observation.extension:drinkingContext</t>
  </si>
  <si>
    <t>drinkingContext</t>
  </si>
  <si>
    <t xml:space="preserve">Extension {https://2rdoc.pt/ig/ios-lifestyle-medicine/StructureDefinition/drinking-context}
</t>
  </si>
  <si>
    <t>Drinking Context</t>
  </si>
  <si>
    <t>Context or setting in which alcohol consumption typically occurs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</si>
  <si>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</si>
  <si>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</si>
  <si>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</si>
  <si>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</si>
  <si>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</si>
  <si>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</si>
  <si>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</si>
  <si>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</si>
  <si>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</si>
  <si>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</si>
  <si>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</si>
  <si>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</si>
  <si>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</si>
  <si>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</si>
  <si>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</si>
  <si>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</si>
  <si>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</si>
  <si>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</si>
  <si>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</si>
  <si>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</si>
  <si>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</si>
  <si>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</si>
  <si>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</si>
  <si>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</si>
  <si>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</si>
  <si>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</si>
  <si>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</si>
  <si>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</si>
  <si>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</si>
  <si>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</si>
  <si>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</si>
  <si>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</si>
  <si>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</si>
  <si>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</si>
  <si>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</si>
  <si>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</si>
  <si>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</si>
  <si>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</si>
  <si>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</si>
  <si>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</si>
  <si>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</si>
  <si>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</si>
  <si>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</si>
  <si>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</si>
  <si>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</si>
  <si>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</si>
  <si>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</si>
  <si>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</si>
  <si>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</si>
  <si>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</si>
  <si>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</si>
  <si>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</si>
  <si>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</si>
  <si>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</si>
  <si>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</si>
  <si>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</si>
  <si>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</si>
  <si>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</si>
  <si>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</si>
  <si>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</si>
  <si>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</si>
  <si>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</si>
  <si>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</si>
  <si>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</si>
  <si>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value="11331-6"/&gt;
    &lt;display value="History of Alcohol use"/&gt;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</si>
  <si>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</si>
  <si>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</si>
  <si>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</si>
  <si>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</si>
  <si>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</si>
  <si>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</si>
  <si>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</si>
  <si>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</si>
  <si>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</si>
  <si>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</si>
  <si>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</si>
  <si>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</si>
  <si>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</si>
  <si>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</si>
  <si>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</si>
  <si>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</si>
  <si>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</si>
  <si>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</si>
  <si>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</si>
  <si>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</si>
  <si>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</si>
  <si>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</si>
  <si>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</si>
  <si>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</si>
  <si>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</si>
  <si>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</si>
  <si>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</si>
  <si>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</si>
  <si>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</si>
  <si>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</si>
  <si>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</si>
  <si>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</si>
  <si>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</si>
  <si>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</si>
  <si>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</si>
  <si>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</si>
  <si>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</si>
  <si>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</si>
  <si>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</si>
  <si>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</si>
  <si>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</si>
  <si>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</si>
  <si>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</si>
  <si>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</si>
  <si>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</si>
  <si>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</si>
  <si>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</si>
  <si>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</si>
  <si>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</si>
  <si>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</si>
  <si>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</si>
  <si>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</si>
  <si>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</si>
  <si>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</si>
  <si>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</si>
  <si>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</si>
  <si>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</si>
  <si>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</si>
  <si>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</si>
  <si>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</si>
  <si>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</si>
  <si>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</si>
  <si>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</si>
  <si>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</si>
  <si>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</si>
  <si>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</si>
  <si>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</si>
  <si>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</si>
  <si>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</si>
  <si>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</si>
  <si>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</si>
  <si>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</si>
  <si>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</si>
  <si>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https://2rdoc.pt/ig/ios-lifestyle-medicine/ValueSet/alcohol-use-status-vs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</si>
  <si>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</si>
  <si>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</si>
  <si>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</si>
  <si>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</si>
  <si>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</si>
  <si>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</si>
  <si>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</si>
  <si>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</si>
  <si>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</si>
  <si>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</si>
  <si>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</si>
  <si>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</si>
  <si>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</si>
  <si>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</si>
  <si>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</si>
  <si>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</si>
  <si>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</si>
  <si>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</si>
  <si>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</si>
  <si>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</si>
  <si>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</si>
  <si>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</si>
  <si>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</si>
  <si>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</si>
  <si>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</si>
  <si>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</si>
  <si>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</si>
  <si>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</si>
  <si>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</si>
  <si>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</si>
  <si>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</si>
  <si>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</si>
  <si>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</si>
  <si>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</si>
  <si>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</si>
  <si>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</si>
  <si>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</si>
  <si>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</si>
  <si>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</si>
  <si>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</si>
  <si>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</si>
  <si>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</si>
  <si>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</si>
  <si>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</si>
  <si>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</si>
  <si>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</si>
  <si>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</si>
  <si>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</si>
  <si>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</si>
  <si>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</si>
  <si>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</si>
  <si>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</si>
  <si>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</si>
  <si>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</si>
  <si>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</si>
  <si>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</si>
  <si>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</si>
  <si>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</si>
  <si>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</si>
  <si>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</si>
  <si>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</si>
  <si>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</si>
  <si>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</si>
  <si>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</si>
  <si>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</si>
  <si>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</si>
  <si>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</si>
  <si>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</si>
  <si>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</si>
  <si>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</si>
  <si>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</si>
  <si>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</si>
  <si>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</si>
  <si>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</si>
  <si>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</si>
  <si>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</si>
  <si>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</si>
  <si>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</si>
  <si>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</si>
  <si>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</si>
  <si>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</si>
  <si>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</si>
  <si>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</si>
  <si>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</si>
  <si>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</si>
  <si>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</si>
  <si>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</si>
  <si>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</si>
  <si>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</si>
  <si>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</si>
  <si>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</si>
  <si>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</si>
  <si>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</si>
  <si>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</si>
  <si>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</si>
  <si>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</si>
  <si>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</si>
  <si>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</si>
  <si>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</si>
  <si>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</si>
  <si>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</si>
  <si>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</si>
  <si>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</si>
  <si>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</si>
  <si>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</si>
  <si>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</si>
  <si>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</si>
  <si>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</si>
  <si>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</si>
  <si>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</si>
  <si>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</si>
  <si>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</si>
  <si>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</si>
  <si>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</si>
  <si>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</si>
  <si>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</si>
  <si>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</si>
  <si>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</si>
  <si>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</si>
  <si>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</si>
  <si>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</si>
  <si>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</si>
  <si>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</si>
  <si>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</si>
  <si>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</si>
  <si>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</si>
  <si>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</si>
  <si>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</si>
  <si>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</si>
  <si>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</si>
  <si>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</si>
  <si>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</si>
  <si>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</si>
  <si>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</si>
  <si>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</si>
  <si>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</si>
  <si>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</si>
  <si>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</si>
  <si>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</si>
  <si>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</si>
  <si>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</si>
  <si>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</si>
  <si>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</si>
  <si>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</si>
  <si>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</si>
  <si>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</si>
  <si>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</si>
  <si>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</si>
  <si>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</si>
  <si>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</si>
  <si>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</si>
  <si>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</si>
  <si>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</si>
  <si>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</si>
  <si>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</si>
  <si>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</si>
  <si>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</si>
  <si>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</si>
  <si>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</si>
  <si>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</si>
  <si>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</si>
  <si>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</si>
  <si>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</si>
  <si>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</si>
  <si>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</si>
  <si>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</si>
  <si>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</si>
  <si>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</si>
  <si>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</si>
  <si>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</si>
  <si>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</si>
  <si>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</si>
  <si>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</si>
  <si>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</si>
  <si>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</si>
  <si>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Observation.component:drinksPerDay</t>
  </si>
  <si>
    <t>drinksPerDay</t>
  </si>
  <si>
    <t>Observation.component:drinksPerDay.id</t>
  </si>
  <si>
    <t>Observation.component:drinksPerDay.extension</t>
  </si>
  <si>
    <t>Observation.component:drinksPerDay.modifierExtension</t>
  </si>
  <si>
    <t>Observation.component:drinksPerDay.code</t>
  </si>
  <si>
    <t>&lt;valueCodeableConcept xmlns="http://hl7.org/fhir"&gt;
  &lt;coding&gt;
    &lt;system value="http://loinc.org"/&gt;
    &lt;code value="74013-4"/&gt;
    &lt;display value="Alcoholic drinks per day"/&gt;
  &lt;/coding&gt;
&lt;/valueCodeableConcept&gt;</t>
  </si>
  <si>
    <t>Observation.component:drinksPerDay.value[x]</t>
  </si>
  <si>
    <t xml:space="preserve">Quantity
</t>
  </si>
  <si>
    <t>Observation.component:drinksPerDay.value[x].id</t>
  </si>
  <si>
    <t>Observation.component.value[x].id</t>
  </si>
  <si>
    <t>Observation.component:drinksPerDay.value[x].extension</t>
  </si>
  <si>
    <t>Observation.component.value[x].extension</t>
  </si>
  <si>
    <t>Extensions are always sliced by (at least) url</t>
  </si>
  <si>
    <t>Observation.component:drinksPerDay.value[x].value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</si>
  <si>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</si>
  <si>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</si>
  <si>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</si>
  <si>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</si>
  <si>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</si>
  <si>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</si>
  <si>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</si>
  <si>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</si>
  <si>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</si>
  <si>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Observation.component:drinksPerDay.value[x].comparator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</si>
  <si>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</si>
  <si>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</si>
  <si>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</si>
  <si>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</si>
  <si>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</si>
  <si>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</si>
  <si>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</si>
  <si>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</si>
  <si>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</si>
  <si>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</si>
  <si>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Observation.component:drinksPerDay.value[x].unit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</si>
  <si>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</si>
  <si>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</si>
  <si>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</si>
  <si>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</si>
  <si>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</si>
  <si>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</si>
  <si>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</si>
  <si>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Observation.component:drinksPerDay.value[x].system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</si>
  <si>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</si>
  <si>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</si>
  <si>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</si>
  <si>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</si>
  <si>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</si>
  <si>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</si>
  <si>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</si>
  <si>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</si>
  <si>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Observation.component:drinksPerDay.value[x].code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</si>
  <si>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</si>
  <si>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</si>
  <si>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</si>
  <si>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</si>
  <si>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</si>
  <si>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</si>
  <si>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</si>
  <si>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</si>
  <si>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Observation.component:drinksPerDay.dataAbsentReason</t>
  </si>
  <si>
    <t>Observation.component:drinksPerDay.interpretation</t>
  </si>
  <si>
    <t>Observation.component:drinksPerDay.referenceRange</t>
  </si>
  <si>
    <t>Observation.component:drinksPerWeek</t>
  </si>
  <si>
    <t>drinksPerWeek</t>
  </si>
  <si>
    <t>Observation.component:drinksPerWeek.id</t>
  </si>
  <si>
    <t>Observation.component:drinksPerWeek.extension</t>
  </si>
  <si>
    <t>Observation.component:drinksPerWeek.modifierExtension</t>
  </si>
  <si>
    <t>Observation.component:drinksPerWeek.code</t>
  </si>
  <si>
    <t>&lt;valueCodeableConcept xmlns="http://hl7.org/fhir"&gt;
  &lt;coding&gt;
    &lt;system value="http://loinc.org"/&gt;
    &lt;code value="68519-8"/&gt;
    &lt;display value="How many standard drinks containing alcohol do you have on a typical day"/&gt;
  &lt;/coding&gt;
&lt;/valueCodeableConcept&gt;</t>
  </si>
  <si>
    <t>Observation.component:drinksPerWeek.value[x]</t>
  </si>
  <si>
    <t>Observation.component:drinksPerWeek.value[x].id</t>
  </si>
  <si>
    <t>Observation.component:drinksPerWeek.value[x].extension</t>
  </si>
  <si>
    <t>Observation.component:drinksPerWeek.value[x].value</t>
  </si>
  <si>
    <t>Observation.component:drinksPerWeek.value[x].comparator</t>
  </si>
  <si>
    <t>Observation.component:drinksPerWeek.value[x].unit</t>
  </si>
  <si>
    <t>Observation.component:drinksPerWeek.value[x].system</t>
  </si>
  <si>
    <t>Observation.component:drinksPerWeek.value[x].code</t>
  </si>
  <si>
    <t>/wk</t>
  </si>
  <si>
    <t>Observation.component:drinksPerWeek.dataAbsentReason</t>
  </si>
  <si>
    <t>Observation.component:drinksPerWeek.interpretation</t>
  </si>
  <si>
    <t>Observation.component:drinksPerWeek.referenceRange</t>
  </si>
  <si>
    <t>Observation.component:drinkingFrequency</t>
  </si>
  <si>
    <t>drinkingFrequency</t>
  </si>
  <si>
    <t>Observation.component:drinkingFrequency.id</t>
  </si>
  <si>
    <t>Observation.component:drinkingFrequency.extension</t>
  </si>
  <si>
    <t>Observation.component:drinkingFrequency.modifierExtension</t>
  </si>
  <si>
    <t>Observation.component:drinkingFrequency.code</t>
  </si>
  <si>
    <t>&lt;valueCodeableConcept xmlns="http://hl7.org/fhir"&gt;
  &lt;coding&gt;
    &lt;system value="http://loinc.org"/&gt;
    &lt;code value="68518-0"/&gt;
    &lt;display value="How often do you have a drink containing alcohol"/&gt;
  &lt;/coding&gt;
&lt;/valueCodeableConcept&gt;</t>
  </si>
  <si>
    <t>Observation.component:drinkingFrequency.value[x]</t>
  </si>
  <si>
    <t>https://2rdoc.pt/ig/ios-lifestyle-medicine/ValueSet/alcohol-drinking-frequency-vs</t>
  </si>
  <si>
    <t>Observation.component:drinkingFrequency.dataAbsentReason</t>
  </si>
  <si>
    <t>Observation.component:drinkingFrequency.interpretation</t>
  </si>
  <si>
    <t>Observation.component:drinkingFrequency.referenceRange</t>
  </si>
  <si>
    <t>Observation.component:bingeEpisodes</t>
  </si>
  <si>
    <t>bingeEpisodes</t>
  </si>
  <si>
    <t>Observation.component:bingeEpisodes.id</t>
  </si>
  <si>
    <t>Observation.component:bingeEpisodes.extension</t>
  </si>
  <si>
    <t>Observation.component:bingeEpisodes.modifierExtension</t>
  </si>
  <si>
    <t>Observation.component:bingeEpisodes.code</t>
  </si>
  <si>
    <t>&lt;valueCodeableConcept xmlns="http://hl7.org/fhir"&gt;
  &lt;coding&gt;
    &lt;system value="http://loinc.org"/&gt;
    &lt;code value="68520-6"/&gt;
    &lt;display value="How often do you have 6 or more drinks on 1 occasion"/&gt;
  &lt;/coding&gt;
&lt;/valueCodeableConcept&gt;</t>
  </si>
  <si>
    <t>Observation.component:bingeEpisodes.value[x]</t>
  </si>
  <si>
    <t>Observation.component:bingeEpisodes.value[x].id</t>
  </si>
  <si>
    <t>Observation.component:bingeEpisodes.value[x].extension</t>
  </si>
  <si>
    <t>Observation.component:bingeEpisodes.value[x].value</t>
  </si>
  <si>
    <t>Observation.component:bingeEpisodes.value[x].comparator</t>
  </si>
  <si>
    <t>Observation.component:bingeEpisodes.value[x].unit</t>
  </si>
  <si>
    <t>Observation.component:bingeEpisodes.value[x].system</t>
  </si>
  <si>
    <t>Observation.component:bingeEpisodes.value[x].code</t>
  </si>
  <si>
    <t>/mo</t>
  </si>
  <si>
    <t>Observation.component:bingeEpisodes.dataAbsentReason</t>
  </si>
  <si>
    <t>Observation.component:bingeEpisodes.interpretation</t>
  </si>
  <si>
    <t>Observation.component:bingeEpisodes.referenceRange</t>
  </si>
  <si>
    <t>Observation.component:alcoholType</t>
  </si>
  <si>
    <t>alcoholType</t>
  </si>
  <si>
    <t>Observation.component:alcoholType.id</t>
  </si>
  <si>
    <t>Observation.component:alcoholType.extension</t>
  </si>
  <si>
    <t>Observation.component:alcoholType.modifierExtension</t>
  </si>
  <si>
    <t>Observation.component:alcoholType.code</t>
  </si>
  <si>
    <t>&lt;valueCodeableConcept xmlns="http://hl7.org/fhir"&gt;
  &lt;coding&gt;
    &lt;system value="https://2rdoc.pt/ig/ios-lifestyle-medicine/CodeSystem/lifestyle-observation-cs"/&gt;
    &lt;code value="alcohol-type"/&gt;
    &lt;display value="Type of alcoholic beverage"/&gt;
  &lt;/coding&gt;
&lt;/valueCodeableConcept&gt;</t>
  </si>
  <si>
    <t>Observation.component:alcoholType.value[x]</t>
  </si>
  <si>
    <t>https://2rdoc.pt/ig/ios-lifestyle-medicine/ValueSet/alcohol-beverage-type-vs</t>
  </si>
  <si>
    <t>Observation.component:alcoholType.dataAbsentReason</t>
  </si>
  <si>
    <t>Observation.component:alcoholType.interpretation</t>
  </si>
  <si>
    <t>Observation.component:alcoholType.referenceRange</t>
  </si>
  <si>
    <t>Observation.component:auditCScore</t>
  </si>
  <si>
    <t>auditCScore</t>
  </si>
  <si>
    <t>Observation.component:auditCScore.id</t>
  </si>
  <si>
    <t>Observation.component:auditCScore.extension</t>
  </si>
  <si>
    <t>Observation.component:auditCScore.modifierExtension</t>
  </si>
  <si>
    <t>Observation.component:auditCScore.code</t>
  </si>
  <si>
    <t>&lt;valueCodeableConcept xmlns="http://hl7.org/fhir"&gt;
  &lt;coding&gt;
    &lt;system value="http://loinc.org"/&gt;
    &lt;code value="75626-2"/&gt;
    &lt;display value="Total score [AUDIT-C]"/&gt;
  &lt;/coding&gt;
&lt;/valueCodeableConcept&gt;</t>
  </si>
  <si>
    <t>Observation.component:auditCScore.value[x]</t>
  </si>
  <si>
    <t xml:space="preserve">integer
</t>
  </si>
  <si>
    <t>Observation.component:auditCScore.dataAbsentReason</t>
  </si>
  <si>
    <t>Observation.component:auditCScore.interpretation</t>
  </si>
  <si>
    <t>Observation.component:auditCScore.referenceRange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</si>
</sst>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8.7890625" customWidth="true" bestFit="true"/>
    <col min="2" max="2" width="37.03125" customWidth="true" bestFit="true"/>
    <col min="3" max="3" width="15.183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6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86</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488</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490</v>
      </c>
      <c r="C78" s="2"/>
      <c r="D78" t="s" s="2">
        <v>87</v>
      </c>
      <c r="E78" s="2"/>
      <c r="F78" t="s" s="2">
        <v>85</v>
      </c>
      <c r="G78" t="s" s="2">
        <v>98</v>
      </c>
      <c r="H78" t="s" s="2">
        <v>87</v>
      </c>
      <c r="I78" t="s" s="2">
        <v>87</v>
      </c>
      <c r="J78" t="s" s="2">
        <v>87</v>
      </c>
      <c r="K78" t="s" s="2">
        <v>387</v>
      </c>
      <c r="L78" t="s" s="2">
        <v>388</v>
      </c>
      <c r="M78" t="s" s="2">
        <v>389</v>
      </c>
      <c r="N78" s="2"/>
      <c r="O78" s="2"/>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390</v>
      </c>
      <c r="AG78" t="s" s="2">
        <v>85</v>
      </c>
      <c r="AH78" t="s" s="2">
        <v>98</v>
      </c>
      <c r="AI78" t="s" s="2">
        <v>87</v>
      </c>
      <c r="AJ78" t="s" s="2">
        <v>87</v>
      </c>
      <c r="AK78" t="s" s="2">
        <v>87</v>
      </c>
      <c r="AL78" t="s" s="2">
        <v>87</v>
      </c>
      <c r="AM78" t="s" s="2">
        <v>87</v>
      </c>
      <c r="AN78" t="s" s="2">
        <v>391</v>
      </c>
      <c r="AO78" t="s" s="2">
        <v>87</v>
      </c>
      <c r="AP78" t="s" s="2">
        <v>87</v>
      </c>
    </row>
    <row r="79" hidden="true">
      <c r="A79" t="s" s="2">
        <v>553</v>
      </c>
      <c r="B79" t="s" s="2">
        <v>492</v>
      </c>
      <c r="C79" s="2"/>
      <c r="D79" t="s" s="2">
        <v>167</v>
      </c>
      <c r="E79" s="2"/>
      <c r="F79" t="s" s="2">
        <v>85</v>
      </c>
      <c r="G79" t="s" s="2">
        <v>86</v>
      </c>
      <c r="H79" t="s" s="2">
        <v>87</v>
      </c>
      <c r="I79" t="s" s="2">
        <v>87</v>
      </c>
      <c r="J79" t="s" s="2">
        <v>87</v>
      </c>
      <c r="K79" t="s" s="2">
        <v>143</v>
      </c>
      <c r="L79" t="s" s="2">
        <v>393</v>
      </c>
      <c r="M79" t="s" s="2">
        <v>394</v>
      </c>
      <c r="N79" t="s" s="2">
        <v>170</v>
      </c>
      <c r="O79" s="2"/>
      <c r="P79" t="s" s="2">
        <v>87</v>
      </c>
      <c r="Q79" s="2"/>
      <c r="R79" t="s" s="2">
        <v>87</v>
      </c>
      <c r="S79" t="s" s="2">
        <v>87</v>
      </c>
      <c r="T79" t="s" s="2">
        <v>87</v>
      </c>
      <c r="U79" t="s" s="2">
        <v>87</v>
      </c>
      <c r="V79" t="s" s="2">
        <v>87</v>
      </c>
      <c r="W79" t="s" s="2">
        <v>87</v>
      </c>
      <c r="X79" t="s" s="2">
        <v>87</v>
      </c>
      <c r="Y79" t="s" s="2">
        <v>87</v>
      </c>
      <c r="Z79" t="s" s="2">
        <v>87</v>
      </c>
      <c r="AA79" t="s" s="2">
        <v>87</v>
      </c>
      <c r="AB79" t="s" s="2">
        <v>146</v>
      </c>
      <c r="AC79" t="s" s="2">
        <v>493</v>
      </c>
      <c r="AD79" t="s" s="2">
        <v>87</v>
      </c>
      <c r="AE79" t="s" s="2">
        <v>147</v>
      </c>
      <c r="AF79" t="s" s="2">
        <v>395</v>
      </c>
      <c r="AG79" t="s" s="2">
        <v>85</v>
      </c>
      <c r="AH79" t="s" s="2">
        <v>86</v>
      </c>
      <c r="AI79" t="s" s="2">
        <v>87</v>
      </c>
      <c r="AJ79" t="s" s="2">
        <v>149</v>
      </c>
      <c r="AK79" t="s" s="2">
        <v>87</v>
      </c>
      <c r="AL79" t="s" s="2">
        <v>87</v>
      </c>
      <c r="AM79" t="s" s="2">
        <v>87</v>
      </c>
      <c r="AN79" t="s" s="2">
        <v>391</v>
      </c>
      <c r="AO79" t="s" s="2">
        <v>87</v>
      </c>
      <c r="AP79" t="s" s="2">
        <v>87</v>
      </c>
    </row>
    <row r="80" hidden="true">
      <c r="A80" t="s" s="2">
        <v>554</v>
      </c>
      <c r="B80" t="s" s="2">
        <v>495</v>
      </c>
      <c r="C80" s="2"/>
      <c r="D80" t="s" s="2">
        <v>87</v>
      </c>
      <c r="E80" s="2"/>
      <c r="F80" t="s" s="2">
        <v>85</v>
      </c>
      <c r="G80" t="s" s="2">
        <v>98</v>
      </c>
      <c r="H80" t="s" s="2">
        <v>87</v>
      </c>
      <c r="I80" t="s" s="2">
        <v>87</v>
      </c>
      <c r="J80" t="s" s="2">
        <v>99</v>
      </c>
      <c r="K80" t="s" s="2">
        <v>496</v>
      </c>
      <c r="L80" t="s" s="2">
        <v>497</v>
      </c>
      <c r="M80" t="s" s="2">
        <v>498</v>
      </c>
      <c r="N80" t="s" s="2">
        <v>499</v>
      </c>
      <c r="O80" t="s" s="2">
        <v>500</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501</v>
      </c>
      <c r="AG80" t="s" s="2">
        <v>85</v>
      </c>
      <c r="AH80" t="s" s="2">
        <v>98</v>
      </c>
      <c r="AI80" t="s" s="2">
        <v>87</v>
      </c>
      <c r="AJ80" t="s" s="2">
        <v>110</v>
      </c>
      <c r="AK80" t="s" s="2">
        <v>87</v>
      </c>
      <c r="AL80" t="s" s="2">
        <v>87</v>
      </c>
      <c r="AM80" t="s" s="2">
        <v>502</v>
      </c>
      <c r="AN80" t="s" s="2">
        <v>503</v>
      </c>
      <c r="AO80" t="s" s="2">
        <v>87</v>
      </c>
      <c r="AP80" t="s" s="2">
        <v>87</v>
      </c>
    </row>
    <row r="81" hidden="true">
      <c r="A81" t="s" s="2">
        <v>555</v>
      </c>
      <c r="B81" t="s" s="2">
        <v>505</v>
      </c>
      <c r="C81" s="2"/>
      <c r="D81" t="s" s="2">
        <v>87</v>
      </c>
      <c r="E81" s="2"/>
      <c r="F81" t="s" s="2">
        <v>85</v>
      </c>
      <c r="G81" t="s" s="2">
        <v>98</v>
      </c>
      <c r="H81" t="s" s="2">
        <v>87</v>
      </c>
      <c r="I81" t="s" s="2">
        <v>99</v>
      </c>
      <c r="J81" t="s" s="2">
        <v>99</v>
      </c>
      <c r="K81" t="s" s="2">
        <v>118</v>
      </c>
      <c r="L81" t="s" s="2">
        <v>506</v>
      </c>
      <c r="M81" t="s" s="2">
        <v>507</v>
      </c>
      <c r="N81" s="2"/>
      <c r="O81" t="s" s="2">
        <v>508</v>
      </c>
      <c r="P81" t="s" s="2">
        <v>87</v>
      </c>
      <c r="Q81" t="s" s="2">
        <v>509</v>
      </c>
      <c r="R81" t="s" s="2">
        <v>87</v>
      </c>
      <c r="S81" t="s" s="2">
        <v>87</v>
      </c>
      <c r="T81" t="s" s="2">
        <v>87</v>
      </c>
      <c r="U81" t="s" s="2">
        <v>87</v>
      </c>
      <c r="V81" t="s" s="2">
        <v>87</v>
      </c>
      <c r="W81" t="s" s="2">
        <v>87</v>
      </c>
      <c r="X81" t="s" s="2">
        <v>205</v>
      </c>
      <c r="Y81" t="s" s="2">
        <v>510</v>
      </c>
      <c r="Z81" t="s" s="2">
        <v>511</v>
      </c>
      <c r="AA81" t="s" s="2">
        <v>87</v>
      </c>
      <c r="AB81" t="s" s="2">
        <v>87</v>
      </c>
      <c r="AC81" t="s" s="2">
        <v>87</v>
      </c>
      <c r="AD81" t="s" s="2">
        <v>87</v>
      </c>
      <c r="AE81" t="s" s="2">
        <v>87</v>
      </c>
      <c r="AF81" t="s" s="2">
        <v>512</v>
      </c>
      <c r="AG81" t="s" s="2">
        <v>85</v>
      </c>
      <c r="AH81" t="s" s="2">
        <v>98</v>
      </c>
      <c r="AI81" t="s" s="2">
        <v>87</v>
      </c>
      <c r="AJ81" t="s" s="2">
        <v>110</v>
      </c>
      <c r="AK81" t="s" s="2">
        <v>87</v>
      </c>
      <c r="AL81" t="s" s="2">
        <v>87</v>
      </c>
      <c r="AM81" t="s" s="2">
        <v>513</v>
      </c>
      <c r="AN81" t="s" s="2">
        <v>514</v>
      </c>
      <c r="AO81" t="s" s="2">
        <v>87</v>
      </c>
      <c r="AP81" t="s" s="2">
        <v>87</v>
      </c>
    </row>
    <row r="82" hidden="true">
      <c r="A82" t="s" s="2">
        <v>556</v>
      </c>
      <c r="B82" t="s" s="2">
        <v>516</v>
      </c>
      <c r="C82" s="2"/>
      <c r="D82" t="s" s="2">
        <v>87</v>
      </c>
      <c r="E82" s="2"/>
      <c r="F82" t="s" s="2">
        <v>85</v>
      </c>
      <c r="G82" t="s" s="2">
        <v>98</v>
      </c>
      <c r="H82" t="s" s="2">
        <v>87</v>
      </c>
      <c r="I82" t="s" s="2">
        <v>87</v>
      </c>
      <c r="J82" t="s" s="2">
        <v>99</v>
      </c>
      <c r="K82" t="s" s="2">
        <v>387</v>
      </c>
      <c r="L82" t="s" s="2">
        <v>517</v>
      </c>
      <c r="M82" t="s" s="2">
        <v>518</v>
      </c>
      <c r="N82" s="2"/>
      <c r="O82" t="s" s="2">
        <v>519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520</v>
      </c>
      <c r="AG82" t="s" s="2">
        <v>85</v>
      </c>
      <c r="AH82" t="s" s="2">
        <v>98</v>
      </c>
      <c r="AI82" t="s" s="2">
        <v>87</v>
      </c>
      <c r="AJ82" t="s" s="2">
        <v>110</v>
      </c>
      <c r="AK82" t="s" s="2">
        <v>87</v>
      </c>
      <c r="AL82" t="s" s="2">
        <v>87</v>
      </c>
      <c r="AM82" t="s" s="2">
        <v>521</v>
      </c>
      <c r="AN82" t="s" s="2">
        <v>522</v>
      </c>
      <c r="AO82" t="s" s="2">
        <v>87</v>
      </c>
      <c r="AP82" t="s" s="2">
        <v>87</v>
      </c>
    </row>
    <row r="83" hidden="true">
      <c r="A83" t="s" s="2">
        <v>557</v>
      </c>
      <c r="B83" t="s" s="2">
        <v>524</v>
      </c>
      <c r="C83" s="2"/>
      <c r="D83" t="s" s="2">
        <v>87</v>
      </c>
      <c r="E83" s="2"/>
      <c r="F83" t="s" s="2">
        <v>85</v>
      </c>
      <c r="G83" t="s" s="2">
        <v>98</v>
      </c>
      <c r="H83" t="s" s="2">
        <v>87</v>
      </c>
      <c r="I83" t="s" s="2">
        <v>87</v>
      </c>
      <c r="J83" t="s" s="2">
        <v>99</v>
      </c>
      <c r="K83" t="s" s="2">
        <v>112</v>
      </c>
      <c r="L83" t="s" s="2">
        <v>525</v>
      </c>
      <c r="M83" t="s" s="2">
        <v>526</v>
      </c>
      <c r="N83" s="2"/>
      <c r="O83" t="s" s="2">
        <v>527</v>
      </c>
      <c r="P83" t="s" s="2">
        <v>87</v>
      </c>
      <c r="Q83" s="2"/>
      <c r="R83" t="s" s="2">
        <v>87</v>
      </c>
      <c r="S83" t="s" s="2">
        <v>528</v>
      </c>
      <c r="T83" t="s" s="2">
        <v>87</v>
      </c>
      <c r="U83" t="s" s="2">
        <v>87</v>
      </c>
      <c r="V83" t="s" s="2">
        <v>87</v>
      </c>
      <c r="W83" t="s" s="2">
        <v>87</v>
      </c>
      <c r="X83" t="s" s="2">
        <v>87</v>
      </c>
      <c r="Y83" t="s" s="2">
        <v>87</v>
      </c>
      <c r="Z83" t="s" s="2">
        <v>87</v>
      </c>
      <c r="AA83" t="s" s="2">
        <v>87</v>
      </c>
      <c r="AB83" t="s" s="2">
        <v>87</v>
      </c>
      <c r="AC83" t="s" s="2">
        <v>87</v>
      </c>
      <c r="AD83" t="s" s="2">
        <v>87</v>
      </c>
      <c r="AE83" t="s" s="2">
        <v>87</v>
      </c>
      <c r="AF83" t="s" s="2">
        <v>529</v>
      </c>
      <c r="AG83" t="s" s="2">
        <v>85</v>
      </c>
      <c r="AH83" t="s" s="2">
        <v>98</v>
      </c>
      <c r="AI83" t="s" s="2">
        <v>530</v>
      </c>
      <c r="AJ83" t="s" s="2">
        <v>110</v>
      </c>
      <c r="AK83" t="s" s="2">
        <v>87</v>
      </c>
      <c r="AL83" t="s" s="2">
        <v>87</v>
      </c>
      <c r="AM83" t="s" s="2">
        <v>521</v>
      </c>
      <c r="AN83" t="s" s="2">
        <v>531</v>
      </c>
      <c r="AO83" t="s" s="2">
        <v>87</v>
      </c>
      <c r="AP83" t="s" s="2">
        <v>87</v>
      </c>
    </row>
    <row r="84" hidden="true">
      <c r="A84" t="s" s="2">
        <v>558</v>
      </c>
      <c r="B84" t="s" s="2">
        <v>533</v>
      </c>
      <c r="C84" s="2"/>
      <c r="D84" t="s" s="2">
        <v>87</v>
      </c>
      <c r="E84" s="2"/>
      <c r="F84" t="s" s="2">
        <v>85</v>
      </c>
      <c r="G84" t="s" s="2">
        <v>98</v>
      </c>
      <c r="H84" t="s" s="2">
        <v>87</v>
      </c>
      <c r="I84" t="s" s="2">
        <v>87</v>
      </c>
      <c r="J84" t="s" s="2">
        <v>99</v>
      </c>
      <c r="K84" t="s" s="2">
        <v>118</v>
      </c>
      <c r="L84" t="s" s="2">
        <v>534</v>
      </c>
      <c r="M84" t="s" s="2">
        <v>535</v>
      </c>
      <c r="N84" t="s" s="2">
        <v>536</v>
      </c>
      <c r="O84" t="s" s="2">
        <v>537</v>
      </c>
      <c r="P84" t="s" s="2">
        <v>87</v>
      </c>
      <c r="Q84" s="2"/>
      <c r="R84" t="s" s="2">
        <v>87</v>
      </c>
      <c r="S84" t="s" s="2">
        <v>559</v>
      </c>
      <c r="T84" t="s" s="2">
        <v>87</v>
      </c>
      <c r="U84" t="s" s="2">
        <v>87</v>
      </c>
      <c r="V84" t="s" s="2">
        <v>87</v>
      </c>
      <c r="W84" t="s" s="2">
        <v>87</v>
      </c>
      <c r="X84" t="s" s="2">
        <v>87</v>
      </c>
      <c r="Y84" t="s" s="2">
        <v>87</v>
      </c>
      <c r="Z84" t="s" s="2">
        <v>87</v>
      </c>
      <c r="AA84" t="s" s="2">
        <v>87</v>
      </c>
      <c r="AB84" t="s" s="2">
        <v>87</v>
      </c>
      <c r="AC84" t="s" s="2">
        <v>87</v>
      </c>
      <c r="AD84" t="s" s="2">
        <v>87</v>
      </c>
      <c r="AE84" t="s" s="2">
        <v>87</v>
      </c>
      <c r="AF84" t="s" s="2">
        <v>539</v>
      </c>
      <c r="AG84" t="s" s="2">
        <v>85</v>
      </c>
      <c r="AH84" t="s" s="2">
        <v>98</v>
      </c>
      <c r="AI84" t="s" s="2">
        <v>87</v>
      </c>
      <c r="AJ84" t="s" s="2">
        <v>110</v>
      </c>
      <c r="AK84" t="s" s="2">
        <v>87</v>
      </c>
      <c r="AL84" t="s" s="2">
        <v>87</v>
      </c>
      <c r="AM84" t="s" s="2">
        <v>521</v>
      </c>
      <c r="AN84" t="s" s="2">
        <v>540</v>
      </c>
      <c r="AO84" t="s" s="2">
        <v>87</v>
      </c>
      <c r="AP84" t="s" s="2">
        <v>87</v>
      </c>
    </row>
    <row r="85" hidden="true">
      <c r="A85" t="s" s="2">
        <v>560</v>
      </c>
      <c r="B85" t="s" s="2">
        <v>472</v>
      </c>
      <c r="C85" s="2"/>
      <c r="D85" t="s" s="2">
        <v>87</v>
      </c>
      <c r="E85" s="2"/>
      <c r="F85" t="s" s="2">
        <v>85</v>
      </c>
      <c r="G85" t="s" s="2">
        <v>98</v>
      </c>
      <c r="H85" t="s" s="2">
        <v>87</v>
      </c>
      <c r="I85" t="s" s="2">
        <v>87</v>
      </c>
      <c r="J85" t="s" s="2">
        <v>87</v>
      </c>
      <c r="K85" t="s" s="2">
        <v>214</v>
      </c>
      <c r="L85" t="s" s="2">
        <v>473</v>
      </c>
      <c r="M85" t="s" s="2">
        <v>474</v>
      </c>
      <c r="N85" t="s" s="2">
        <v>475</v>
      </c>
      <c r="O85" t="s" s="2">
        <v>314</v>
      </c>
      <c r="P85" t="s" s="2">
        <v>87</v>
      </c>
      <c r="Q85" s="2"/>
      <c r="R85" t="s" s="2">
        <v>87</v>
      </c>
      <c r="S85" t="s" s="2">
        <v>87</v>
      </c>
      <c r="T85" t="s" s="2">
        <v>87</v>
      </c>
      <c r="U85" t="s" s="2">
        <v>87</v>
      </c>
      <c r="V85" t="s" s="2">
        <v>87</v>
      </c>
      <c r="W85" t="s" s="2">
        <v>87</v>
      </c>
      <c r="X85" t="s" s="2">
        <v>315</v>
      </c>
      <c r="Y85" t="s" s="2">
        <v>316</v>
      </c>
      <c r="Z85" t="s" s="2">
        <v>317</v>
      </c>
      <c r="AA85" t="s" s="2">
        <v>87</v>
      </c>
      <c r="AB85" t="s" s="2">
        <v>87</v>
      </c>
      <c r="AC85" t="s" s="2">
        <v>87</v>
      </c>
      <c r="AD85" t="s" s="2">
        <v>87</v>
      </c>
      <c r="AE85" t="s" s="2">
        <v>87</v>
      </c>
      <c r="AF85" t="s" s="2">
        <v>472</v>
      </c>
      <c r="AG85" t="s" s="2">
        <v>85</v>
      </c>
      <c r="AH85" t="s" s="2">
        <v>98</v>
      </c>
      <c r="AI85" t="s" s="2">
        <v>318</v>
      </c>
      <c r="AJ85" t="s" s="2">
        <v>110</v>
      </c>
      <c r="AK85" t="s" s="2">
        <v>87</v>
      </c>
      <c r="AL85" t="s" s="2">
        <v>87</v>
      </c>
      <c r="AM85" t="s" s="2">
        <v>141</v>
      </c>
      <c r="AN85" t="s" s="2">
        <v>319</v>
      </c>
      <c r="AO85" t="s" s="2">
        <v>87</v>
      </c>
      <c r="AP85" t="s" s="2">
        <v>87</v>
      </c>
    </row>
    <row r="86" hidden="true">
      <c r="A86" t="s" s="2">
        <v>561</v>
      </c>
      <c r="B86" t="s" s="2">
        <v>476</v>
      </c>
      <c r="C86" s="2"/>
      <c r="D86" t="s" s="2">
        <v>321</v>
      </c>
      <c r="E86" s="2"/>
      <c r="F86" t="s" s="2">
        <v>85</v>
      </c>
      <c r="G86" t="s" s="2">
        <v>86</v>
      </c>
      <c r="H86" t="s" s="2">
        <v>87</v>
      </c>
      <c r="I86" t="s" s="2">
        <v>87</v>
      </c>
      <c r="J86" t="s" s="2">
        <v>87</v>
      </c>
      <c r="K86" t="s" s="2">
        <v>214</v>
      </c>
      <c r="L86" t="s" s="2">
        <v>322</v>
      </c>
      <c r="M86" t="s" s="2">
        <v>323</v>
      </c>
      <c r="N86" t="s" s="2">
        <v>324</v>
      </c>
      <c r="O86" t="s" s="2">
        <v>325</v>
      </c>
      <c r="P86" t="s" s="2">
        <v>87</v>
      </c>
      <c r="Q86" s="2"/>
      <c r="R86" t="s" s="2">
        <v>87</v>
      </c>
      <c r="S86" t="s" s="2">
        <v>87</v>
      </c>
      <c r="T86" t="s" s="2">
        <v>87</v>
      </c>
      <c r="U86" t="s" s="2">
        <v>87</v>
      </c>
      <c r="V86" t="s" s="2">
        <v>87</v>
      </c>
      <c r="W86" t="s" s="2">
        <v>87</v>
      </c>
      <c r="X86" t="s" s="2">
        <v>315</v>
      </c>
      <c r="Y86" t="s" s="2">
        <v>326</v>
      </c>
      <c r="Z86" t="s" s="2">
        <v>327</v>
      </c>
      <c r="AA86" t="s" s="2">
        <v>87</v>
      </c>
      <c r="AB86" t="s" s="2">
        <v>87</v>
      </c>
      <c r="AC86" t="s" s="2">
        <v>87</v>
      </c>
      <c r="AD86" t="s" s="2">
        <v>87</v>
      </c>
      <c r="AE86" t="s" s="2">
        <v>87</v>
      </c>
      <c r="AF86" t="s" s="2">
        <v>476</v>
      </c>
      <c r="AG86" t="s" s="2">
        <v>85</v>
      </c>
      <c r="AH86" t="s" s="2">
        <v>86</v>
      </c>
      <c r="AI86" t="s" s="2">
        <v>87</v>
      </c>
      <c r="AJ86" t="s" s="2">
        <v>110</v>
      </c>
      <c r="AK86" t="s" s="2">
        <v>87</v>
      </c>
      <c r="AL86" t="s" s="2">
        <v>328</v>
      </c>
      <c r="AM86" t="s" s="2">
        <v>329</v>
      </c>
      <c r="AN86" t="s" s="2">
        <v>330</v>
      </c>
      <c r="AO86" t="s" s="2">
        <v>87</v>
      </c>
      <c r="AP86" t="s" s="2">
        <v>331</v>
      </c>
    </row>
    <row r="87" hidden="true">
      <c r="A87" t="s" s="2">
        <v>562</v>
      </c>
      <c r="B87" t="s" s="2">
        <v>477</v>
      </c>
      <c r="C87" s="2"/>
      <c r="D87" t="s" s="2">
        <v>87</v>
      </c>
      <c r="E87" s="2"/>
      <c r="F87" t="s" s="2">
        <v>85</v>
      </c>
      <c r="G87" t="s" s="2">
        <v>86</v>
      </c>
      <c r="H87" t="s" s="2">
        <v>87</v>
      </c>
      <c r="I87" t="s" s="2">
        <v>87</v>
      </c>
      <c r="J87" t="s" s="2">
        <v>87</v>
      </c>
      <c r="K87" t="s" s="2">
        <v>88</v>
      </c>
      <c r="L87" t="s" s="2">
        <v>478</v>
      </c>
      <c r="M87" t="s" s="2">
        <v>479</v>
      </c>
      <c r="N87" t="s" s="2">
        <v>381</v>
      </c>
      <c r="O87" t="s" s="2">
        <v>382</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477</v>
      </c>
      <c r="AG87" t="s" s="2">
        <v>85</v>
      </c>
      <c r="AH87" t="s" s="2">
        <v>86</v>
      </c>
      <c r="AI87" t="s" s="2">
        <v>87</v>
      </c>
      <c r="AJ87" t="s" s="2">
        <v>110</v>
      </c>
      <c r="AK87" t="s" s="2">
        <v>87</v>
      </c>
      <c r="AL87" t="s" s="2">
        <v>87</v>
      </c>
      <c r="AM87" t="s" s="2">
        <v>384</v>
      </c>
      <c r="AN87" t="s" s="2">
        <v>385</v>
      </c>
      <c r="AO87" t="s" s="2">
        <v>87</v>
      </c>
      <c r="AP87" t="s" s="2">
        <v>87</v>
      </c>
    </row>
    <row r="88">
      <c r="A88" t="s" s="2">
        <v>563</v>
      </c>
      <c r="B88" t="s" s="2">
        <v>451</v>
      </c>
      <c r="C88" t="s" s="2">
        <v>564</v>
      </c>
      <c r="D88" t="s" s="2">
        <v>87</v>
      </c>
      <c r="E88" s="2"/>
      <c r="F88" t="s" s="2">
        <v>85</v>
      </c>
      <c r="G88" t="s" s="2">
        <v>98</v>
      </c>
      <c r="H88" t="s" s="2">
        <v>99</v>
      </c>
      <c r="I88" t="s" s="2">
        <v>87</v>
      </c>
      <c r="J88" t="s" s="2">
        <v>99</v>
      </c>
      <c r="K88" t="s" s="2">
        <v>378</v>
      </c>
      <c r="L88" t="s" s="2">
        <v>452</v>
      </c>
      <c r="M88" t="s" s="2">
        <v>453</v>
      </c>
      <c r="N88" t="s" s="2">
        <v>454</v>
      </c>
      <c r="O88" t="s" s="2">
        <v>455</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451</v>
      </c>
      <c r="AG88" t="s" s="2">
        <v>85</v>
      </c>
      <c r="AH88" t="s" s="2">
        <v>86</v>
      </c>
      <c r="AI88" t="s" s="2">
        <v>87</v>
      </c>
      <c r="AJ88" t="s" s="2">
        <v>110</v>
      </c>
      <c r="AK88" t="s" s="2">
        <v>87</v>
      </c>
      <c r="AL88" t="s" s="2">
        <v>87</v>
      </c>
      <c r="AM88" t="s" s="2">
        <v>457</v>
      </c>
      <c r="AN88" t="s" s="2">
        <v>458</v>
      </c>
      <c r="AO88" t="s" s="2">
        <v>87</v>
      </c>
      <c r="AP88" t="s" s="2">
        <v>87</v>
      </c>
    </row>
    <row r="89" hidden="true">
      <c r="A89" t="s" s="2">
        <v>565</v>
      </c>
      <c r="B89" t="s" s="2">
        <v>459</v>
      </c>
      <c r="C89" s="2"/>
      <c r="D89" t="s" s="2">
        <v>87</v>
      </c>
      <c r="E89" s="2"/>
      <c r="F89" t="s" s="2">
        <v>85</v>
      </c>
      <c r="G89" t="s" s="2">
        <v>98</v>
      </c>
      <c r="H89" t="s" s="2">
        <v>87</v>
      </c>
      <c r="I89" t="s" s="2">
        <v>87</v>
      </c>
      <c r="J89" t="s" s="2">
        <v>87</v>
      </c>
      <c r="K89" t="s" s="2">
        <v>387</v>
      </c>
      <c r="L89" t="s" s="2">
        <v>388</v>
      </c>
      <c r="M89" t="s" s="2">
        <v>389</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390</v>
      </c>
      <c r="AG89" t="s" s="2">
        <v>85</v>
      </c>
      <c r="AH89" t="s" s="2">
        <v>98</v>
      </c>
      <c r="AI89" t="s" s="2">
        <v>87</v>
      </c>
      <c r="AJ89" t="s" s="2">
        <v>87</v>
      </c>
      <c r="AK89" t="s" s="2">
        <v>87</v>
      </c>
      <c r="AL89" t="s" s="2">
        <v>87</v>
      </c>
      <c r="AM89" t="s" s="2">
        <v>87</v>
      </c>
      <c r="AN89" t="s" s="2">
        <v>391</v>
      </c>
      <c r="AO89" t="s" s="2">
        <v>87</v>
      </c>
      <c r="AP89" t="s" s="2">
        <v>87</v>
      </c>
    </row>
    <row r="90" hidden="true">
      <c r="A90" t="s" s="2">
        <v>566</v>
      </c>
      <c r="B90" t="s" s="2">
        <v>460</v>
      </c>
      <c r="C90" s="2"/>
      <c r="D90" t="s" s="2">
        <v>167</v>
      </c>
      <c r="E90" s="2"/>
      <c r="F90" t="s" s="2">
        <v>85</v>
      </c>
      <c r="G90" t="s" s="2">
        <v>86</v>
      </c>
      <c r="H90" t="s" s="2">
        <v>87</v>
      </c>
      <c r="I90" t="s" s="2">
        <v>87</v>
      </c>
      <c r="J90" t="s" s="2">
        <v>87</v>
      </c>
      <c r="K90" t="s" s="2">
        <v>143</v>
      </c>
      <c r="L90" t="s" s="2">
        <v>393</v>
      </c>
      <c r="M90" t="s" s="2">
        <v>394</v>
      </c>
      <c r="N90" t="s" s="2">
        <v>170</v>
      </c>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395</v>
      </c>
      <c r="AG90" t="s" s="2">
        <v>85</v>
      </c>
      <c r="AH90" t="s" s="2">
        <v>86</v>
      </c>
      <c r="AI90" t="s" s="2">
        <v>87</v>
      </c>
      <c r="AJ90" t="s" s="2">
        <v>149</v>
      </c>
      <c r="AK90" t="s" s="2">
        <v>87</v>
      </c>
      <c r="AL90" t="s" s="2">
        <v>87</v>
      </c>
      <c r="AM90" t="s" s="2">
        <v>87</v>
      </c>
      <c r="AN90" t="s" s="2">
        <v>391</v>
      </c>
      <c r="AO90" t="s" s="2">
        <v>87</v>
      </c>
      <c r="AP90" t="s" s="2">
        <v>87</v>
      </c>
    </row>
    <row r="91" hidden="true">
      <c r="A91" t="s" s="2">
        <v>567</v>
      </c>
      <c r="B91" t="s" s="2">
        <v>461</v>
      </c>
      <c r="C91" s="2"/>
      <c r="D91" t="s" s="2">
        <v>397</v>
      </c>
      <c r="E91" s="2"/>
      <c r="F91" t="s" s="2">
        <v>85</v>
      </c>
      <c r="G91" t="s" s="2">
        <v>86</v>
      </c>
      <c r="H91" t="s" s="2">
        <v>87</v>
      </c>
      <c r="I91" t="s" s="2">
        <v>99</v>
      </c>
      <c r="J91" t="s" s="2">
        <v>99</v>
      </c>
      <c r="K91" t="s" s="2">
        <v>143</v>
      </c>
      <c r="L91" t="s" s="2">
        <v>398</v>
      </c>
      <c r="M91" t="s" s="2">
        <v>399</v>
      </c>
      <c r="N91" t="s" s="2">
        <v>170</v>
      </c>
      <c r="O91" t="s" s="2">
        <v>171</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400</v>
      </c>
      <c r="AG91" t="s" s="2">
        <v>85</v>
      </c>
      <c r="AH91" t="s" s="2">
        <v>86</v>
      </c>
      <c r="AI91" t="s" s="2">
        <v>87</v>
      </c>
      <c r="AJ91" t="s" s="2">
        <v>149</v>
      </c>
      <c r="AK91" t="s" s="2">
        <v>87</v>
      </c>
      <c r="AL91" t="s" s="2">
        <v>87</v>
      </c>
      <c r="AM91" t="s" s="2">
        <v>87</v>
      </c>
      <c r="AN91" t="s" s="2">
        <v>141</v>
      </c>
      <c r="AO91" t="s" s="2">
        <v>87</v>
      </c>
      <c r="AP91" t="s" s="2">
        <v>87</v>
      </c>
    </row>
    <row r="92" hidden="true">
      <c r="A92" t="s" s="2">
        <v>568</v>
      </c>
      <c r="B92" t="s" s="2">
        <v>462</v>
      </c>
      <c r="C92" s="2"/>
      <c r="D92" t="s" s="2">
        <v>87</v>
      </c>
      <c r="E92" s="2"/>
      <c r="F92" t="s" s="2">
        <v>98</v>
      </c>
      <c r="G92" t="s" s="2">
        <v>98</v>
      </c>
      <c r="H92" t="s" s="2">
        <v>87</v>
      </c>
      <c r="I92" t="s" s="2">
        <v>87</v>
      </c>
      <c r="J92" t="s" s="2">
        <v>99</v>
      </c>
      <c r="K92" t="s" s="2">
        <v>214</v>
      </c>
      <c r="L92" t="s" s="2">
        <v>463</v>
      </c>
      <c r="M92" t="s" s="2">
        <v>464</v>
      </c>
      <c r="N92" t="s" s="2">
        <v>465</v>
      </c>
      <c r="O92" t="s" s="2">
        <v>229</v>
      </c>
      <c r="P92" t="s" s="2">
        <v>87</v>
      </c>
      <c r="Q92" s="2"/>
      <c r="R92" t="s" s="2">
        <v>87</v>
      </c>
      <c r="S92" t="s" s="2">
        <v>569</v>
      </c>
      <c r="T92" t="s" s="2">
        <v>87</v>
      </c>
      <c r="U92" t="s" s="2">
        <v>87</v>
      </c>
      <c r="V92" t="s" s="2">
        <v>87</v>
      </c>
      <c r="W92" t="s" s="2">
        <v>87</v>
      </c>
      <c r="X92" t="s" s="2">
        <v>231</v>
      </c>
      <c r="Y92" t="s" s="2">
        <v>232</v>
      </c>
      <c r="Z92" t="s" s="2">
        <v>233</v>
      </c>
      <c r="AA92" t="s" s="2">
        <v>87</v>
      </c>
      <c r="AB92" t="s" s="2">
        <v>87</v>
      </c>
      <c r="AC92" t="s" s="2">
        <v>87</v>
      </c>
      <c r="AD92" t="s" s="2">
        <v>87</v>
      </c>
      <c r="AE92" t="s" s="2">
        <v>87</v>
      </c>
      <c r="AF92" t="s" s="2">
        <v>462</v>
      </c>
      <c r="AG92" t="s" s="2">
        <v>98</v>
      </c>
      <c r="AH92" t="s" s="2">
        <v>98</v>
      </c>
      <c r="AI92" t="s" s="2">
        <v>87</v>
      </c>
      <c r="AJ92" t="s" s="2">
        <v>110</v>
      </c>
      <c r="AK92" t="s" s="2">
        <v>87</v>
      </c>
      <c r="AL92" t="s" s="2">
        <v>466</v>
      </c>
      <c r="AM92" t="s" s="2">
        <v>236</v>
      </c>
      <c r="AN92" t="s" s="2">
        <v>237</v>
      </c>
      <c r="AO92" t="s" s="2">
        <v>238</v>
      </c>
      <c r="AP92" t="s" s="2">
        <v>87</v>
      </c>
    </row>
    <row r="93" hidden="true">
      <c r="A93" t="s" s="2">
        <v>570</v>
      </c>
      <c r="B93" t="s" s="2">
        <v>467</v>
      </c>
      <c r="C93" s="2"/>
      <c r="D93" t="s" s="2">
        <v>87</v>
      </c>
      <c r="E93" s="2"/>
      <c r="F93" t="s" s="2">
        <v>85</v>
      </c>
      <c r="G93" t="s" s="2">
        <v>98</v>
      </c>
      <c r="H93" t="s" s="2">
        <v>87</v>
      </c>
      <c r="I93" t="s" s="2">
        <v>87</v>
      </c>
      <c r="J93" t="s" s="2">
        <v>99</v>
      </c>
      <c r="K93" t="s" s="2">
        <v>214</v>
      </c>
      <c r="L93" t="s" s="2">
        <v>469</v>
      </c>
      <c r="M93" t="s" s="2">
        <v>301</v>
      </c>
      <c r="N93" t="s" s="2">
        <v>470</v>
      </c>
      <c r="O93" t="s" s="2">
        <v>303</v>
      </c>
      <c r="P93" t="s" s="2">
        <v>87</v>
      </c>
      <c r="Q93" s="2"/>
      <c r="R93" t="s" s="2">
        <v>87</v>
      </c>
      <c r="S93" t="s" s="2">
        <v>87</v>
      </c>
      <c r="T93" t="s" s="2">
        <v>87</v>
      </c>
      <c r="U93" t="s" s="2">
        <v>87</v>
      </c>
      <c r="V93" t="s" s="2">
        <v>87</v>
      </c>
      <c r="W93" t="s" s="2">
        <v>87</v>
      </c>
      <c r="X93" t="s" s="2">
        <v>205</v>
      </c>
      <c r="Y93" s="2"/>
      <c r="Z93" t="s" s="2">
        <v>571</v>
      </c>
      <c r="AA93" t="s" s="2">
        <v>87</v>
      </c>
      <c r="AB93" t="s" s="2">
        <v>87</v>
      </c>
      <c r="AC93" t="s" s="2">
        <v>87</v>
      </c>
      <c r="AD93" t="s" s="2">
        <v>87</v>
      </c>
      <c r="AE93" t="s" s="2">
        <v>87</v>
      </c>
      <c r="AF93" t="s" s="2">
        <v>467</v>
      </c>
      <c r="AG93" t="s" s="2">
        <v>85</v>
      </c>
      <c r="AH93" t="s" s="2">
        <v>98</v>
      </c>
      <c r="AI93" t="s" s="2">
        <v>87</v>
      </c>
      <c r="AJ93" t="s" s="2">
        <v>110</v>
      </c>
      <c r="AK93" t="s" s="2">
        <v>87</v>
      </c>
      <c r="AL93" t="s" s="2">
        <v>471</v>
      </c>
      <c r="AM93" t="s" s="2">
        <v>307</v>
      </c>
      <c r="AN93" t="s" s="2">
        <v>308</v>
      </c>
      <c r="AO93" t="s" s="2">
        <v>87</v>
      </c>
      <c r="AP93" t="s" s="2">
        <v>309</v>
      </c>
    </row>
    <row r="94" hidden="true">
      <c r="A94" t="s" s="2">
        <v>572</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573</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574</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575</v>
      </c>
      <c r="B97" t="s" s="2">
        <v>451</v>
      </c>
      <c r="C97" t="s" s="2">
        <v>576</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577</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578</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579</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580</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581</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582</v>
      </c>
      <c r="B102" t="s" s="2">
        <v>467</v>
      </c>
      <c r="C102" s="2"/>
      <c r="D102" t="s" s="2">
        <v>87</v>
      </c>
      <c r="E102" s="2"/>
      <c r="F102" t="s" s="2">
        <v>85</v>
      </c>
      <c r="G102" t="s" s="2">
        <v>98</v>
      </c>
      <c r="H102" t="s" s="2">
        <v>87</v>
      </c>
      <c r="I102" t="s" s="2">
        <v>87</v>
      </c>
      <c r="J102" t="s" s="2">
        <v>99</v>
      </c>
      <c r="K102" t="s" s="2">
        <v>488</v>
      </c>
      <c r="L102" t="s" s="2">
        <v>469</v>
      </c>
      <c r="M102" t="s" s="2">
        <v>301</v>
      </c>
      <c r="N102" t="s" s="2">
        <v>470</v>
      </c>
      <c r="O102" t="s" s="2">
        <v>303</v>
      </c>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490</v>
      </c>
      <c r="C103" s="2"/>
      <c r="D103" t="s" s="2">
        <v>87</v>
      </c>
      <c r="E103" s="2"/>
      <c r="F103" t="s" s="2">
        <v>85</v>
      </c>
      <c r="G103" t="s" s="2">
        <v>98</v>
      </c>
      <c r="H103" t="s" s="2">
        <v>87</v>
      </c>
      <c r="I103" t="s" s="2">
        <v>87</v>
      </c>
      <c r="J103" t="s" s="2">
        <v>87</v>
      </c>
      <c r="K103" t="s" s="2">
        <v>387</v>
      </c>
      <c r="L103" t="s" s="2">
        <v>388</v>
      </c>
      <c r="M103" t="s" s="2">
        <v>389</v>
      </c>
      <c r="N103" s="2"/>
      <c r="O103" s="2"/>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390</v>
      </c>
      <c r="AG103" t="s" s="2">
        <v>85</v>
      </c>
      <c r="AH103" t="s" s="2">
        <v>98</v>
      </c>
      <c r="AI103" t="s" s="2">
        <v>87</v>
      </c>
      <c r="AJ103" t="s" s="2">
        <v>87</v>
      </c>
      <c r="AK103" t="s" s="2">
        <v>87</v>
      </c>
      <c r="AL103" t="s" s="2">
        <v>87</v>
      </c>
      <c r="AM103" t="s" s="2">
        <v>87</v>
      </c>
      <c r="AN103" t="s" s="2">
        <v>391</v>
      </c>
      <c r="AO103" t="s" s="2">
        <v>87</v>
      </c>
      <c r="AP103" t="s" s="2">
        <v>87</v>
      </c>
    </row>
    <row r="104" hidden="true">
      <c r="A104" t="s" s="2">
        <v>584</v>
      </c>
      <c r="B104" t="s" s="2">
        <v>492</v>
      </c>
      <c r="C104" s="2"/>
      <c r="D104" t="s" s="2">
        <v>167</v>
      </c>
      <c r="E104" s="2"/>
      <c r="F104" t="s" s="2">
        <v>85</v>
      </c>
      <c r="G104" t="s" s="2">
        <v>86</v>
      </c>
      <c r="H104" t="s" s="2">
        <v>87</v>
      </c>
      <c r="I104" t="s" s="2">
        <v>87</v>
      </c>
      <c r="J104" t="s" s="2">
        <v>87</v>
      </c>
      <c r="K104" t="s" s="2">
        <v>143</v>
      </c>
      <c r="L104" t="s" s="2">
        <v>393</v>
      </c>
      <c r="M104" t="s" s="2">
        <v>394</v>
      </c>
      <c r="N104" t="s" s="2">
        <v>170</v>
      </c>
      <c r="O104" s="2"/>
      <c r="P104" t="s" s="2">
        <v>87</v>
      </c>
      <c r="Q104" s="2"/>
      <c r="R104" t="s" s="2">
        <v>87</v>
      </c>
      <c r="S104" t="s" s="2">
        <v>87</v>
      </c>
      <c r="T104" t="s" s="2">
        <v>87</v>
      </c>
      <c r="U104" t="s" s="2">
        <v>87</v>
      </c>
      <c r="V104" t="s" s="2">
        <v>87</v>
      </c>
      <c r="W104" t="s" s="2">
        <v>87</v>
      </c>
      <c r="X104" t="s" s="2">
        <v>87</v>
      </c>
      <c r="Y104" t="s" s="2">
        <v>87</v>
      </c>
      <c r="Z104" t="s" s="2">
        <v>87</v>
      </c>
      <c r="AA104" t="s" s="2">
        <v>87</v>
      </c>
      <c r="AB104" t="s" s="2">
        <v>146</v>
      </c>
      <c r="AC104" t="s" s="2">
        <v>493</v>
      </c>
      <c r="AD104" t="s" s="2">
        <v>87</v>
      </c>
      <c r="AE104" t="s" s="2">
        <v>147</v>
      </c>
      <c r="AF104" t="s" s="2">
        <v>395</v>
      </c>
      <c r="AG104" t="s" s="2">
        <v>85</v>
      </c>
      <c r="AH104" t="s" s="2">
        <v>86</v>
      </c>
      <c r="AI104" t="s" s="2">
        <v>87</v>
      </c>
      <c r="AJ104" t="s" s="2">
        <v>149</v>
      </c>
      <c r="AK104" t="s" s="2">
        <v>87</v>
      </c>
      <c r="AL104" t="s" s="2">
        <v>87</v>
      </c>
      <c r="AM104" t="s" s="2">
        <v>87</v>
      </c>
      <c r="AN104" t="s" s="2">
        <v>391</v>
      </c>
      <c r="AO104" t="s" s="2">
        <v>87</v>
      </c>
      <c r="AP104" t="s" s="2">
        <v>87</v>
      </c>
    </row>
    <row r="105" hidden="true">
      <c r="A105" t="s" s="2">
        <v>585</v>
      </c>
      <c r="B105" t="s" s="2">
        <v>495</v>
      </c>
      <c r="C105" s="2"/>
      <c r="D105" t="s" s="2">
        <v>87</v>
      </c>
      <c r="E105" s="2"/>
      <c r="F105" t="s" s="2">
        <v>85</v>
      </c>
      <c r="G105" t="s" s="2">
        <v>98</v>
      </c>
      <c r="H105" t="s" s="2">
        <v>87</v>
      </c>
      <c r="I105" t="s" s="2">
        <v>87</v>
      </c>
      <c r="J105" t="s" s="2">
        <v>99</v>
      </c>
      <c r="K105" t="s" s="2">
        <v>496</v>
      </c>
      <c r="L105" t="s" s="2">
        <v>497</v>
      </c>
      <c r="M105" t="s" s="2">
        <v>498</v>
      </c>
      <c r="N105" t="s" s="2">
        <v>499</v>
      </c>
      <c r="O105" t="s" s="2">
        <v>500</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501</v>
      </c>
      <c r="AG105" t="s" s="2">
        <v>85</v>
      </c>
      <c r="AH105" t="s" s="2">
        <v>98</v>
      </c>
      <c r="AI105" t="s" s="2">
        <v>87</v>
      </c>
      <c r="AJ105" t="s" s="2">
        <v>110</v>
      </c>
      <c r="AK105" t="s" s="2">
        <v>87</v>
      </c>
      <c r="AL105" t="s" s="2">
        <v>87</v>
      </c>
      <c r="AM105" t="s" s="2">
        <v>502</v>
      </c>
      <c r="AN105" t="s" s="2">
        <v>503</v>
      </c>
      <c r="AO105" t="s" s="2">
        <v>87</v>
      </c>
      <c r="AP105" t="s" s="2">
        <v>87</v>
      </c>
    </row>
    <row r="106" hidden="true">
      <c r="A106" t="s" s="2">
        <v>586</v>
      </c>
      <c r="B106" t="s" s="2">
        <v>505</v>
      </c>
      <c r="C106" s="2"/>
      <c r="D106" t="s" s="2">
        <v>87</v>
      </c>
      <c r="E106" s="2"/>
      <c r="F106" t="s" s="2">
        <v>85</v>
      </c>
      <c r="G106" t="s" s="2">
        <v>98</v>
      </c>
      <c r="H106" t="s" s="2">
        <v>87</v>
      </c>
      <c r="I106" t="s" s="2">
        <v>99</v>
      </c>
      <c r="J106" t="s" s="2">
        <v>99</v>
      </c>
      <c r="K106" t="s" s="2">
        <v>118</v>
      </c>
      <c r="L106" t="s" s="2">
        <v>506</v>
      </c>
      <c r="M106" t="s" s="2">
        <v>507</v>
      </c>
      <c r="N106" s="2"/>
      <c r="O106" t="s" s="2">
        <v>508</v>
      </c>
      <c r="P106" t="s" s="2">
        <v>87</v>
      </c>
      <c r="Q106" t="s" s="2">
        <v>509</v>
      </c>
      <c r="R106" t="s" s="2">
        <v>87</v>
      </c>
      <c r="S106" t="s" s="2">
        <v>87</v>
      </c>
      <c r="T106" t="s" s="2">
        <v>87</v>
      </c>
      <c r="U106" t="s" s="2">
        <v>87</v>
      </c>
      <c r="V106" t="s" s="2">
        <v>87</v>
      </c>
      <c r="W106" t="s" s="2">
        <v>87</v>
      </c>
      <c r="X106" t="s" s="2">
        <v>205</v>
      </c>
      <c r="Y106" t="s" s="2">
        <v>510</v>
      </c>
      <c r="Z106" t="s" s="2">
        <v>511</v>
      </c>
      <c r="AA106" t="s" s="2">
        <v>87</v>
      </c>
      <c r="AB106" t="s" s="2">
        <v>87</v>
      </c>
      <c r="AC106" t="s" s="2">
        <v>87</v>
      </c>
      <c r="AD106" t="s" s="2">
        <v>87</v>
      </c>
      <c r="AE106" t="s" s="2">
        <v>87</v>
      </c>
      <c r="AF106" t="s" s="2">
        <v>512</v>
      </c>
      <c r="AG106" t="s" s="2">
        <v>85</v>
      </c>
      <c r="AH106" t="s" s="2">
        <v>98</v>
      </c>
      <c r="AI106" t="s" s="2">
        <v>87</v>
      </c>
      <c r="AJ106" t="s" s="2">
        <v>110</v>
      </c>
      <c r="AK106" t="s" s="2">
        <v>87</v>
      </c>
      <c r="AL106" t="s" s="2">
        <v>87</v>
      </c>
      <c r="AM106" t="s" s="2">
        <v>513</v>
      </c>
      <c r="AN106" t="s" s="2">
        <v>514</v>
      </c>
      <c r="AO106" t="s" s="2">
        <v>87</v>
      </c>
      <c r="AP106" t="s" s="2">
        <v>87</v>
      </c>
    </row>
    <row r="107" hidden="true">
      <c r="A107" t="s" s="2">
        <v>587</v>
      </c>
      <c r="B107" t="s" s="2">
        <v>516</v>
      </c>
      <c r="C107" s="2"/>
      <c r="D107" t="s" s="2">
        <v>87</v>
      </c>
      <c r="E107" s="2"/>
      <c r="F107" t="s" s="2">
        <v>85</v>
      </c>
      <c r="G107" t="s" s="2">
        <v>98</v>
      </c>
      <c r="H107" t="s" s="2">
        <v>87</v>
      </c>
      <c r="I107" t="s" s="2">
        <v>87</v>
      </c>
      <c r="J107" t="s" s="2">
        <v>99</v>
      </c>
      <c r="K107" t="s" s="2">
        <v>387</v>
      </c>
      <c r="L107" t="s" s="2">
        <v>517</v>
      </c>
      <c r="M107" t="s" s="2">
        <v>518</v>
      </c>
      <c r="N107" s="2"/>
      <c r="O107" t="s" s="2">
        <v>519</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520</v>
      </c>
      <c r="AG107" t="s" s="2">
        <v>85</v>
      </c>
      <c r="AH107" t="s" s="2">
        <v>98</v>
      </c>
      <c r="AI107" t="s" s="2">
        <v>87</v>
      </c>
      <c r="AJ107" t="s" s="2">
        <v>110</v>
      </c>
      <c r="AK107" t="s" s="2">
        <v>87</v>
      </c>
      <c r="AL107" t="s" s="2">
        <v>87</v>
      </c>
      <c r="AM107" t="s" s="2">
        <v>521</v>
      </c>
      <c r="AN107" t="s" s="2">
        <v>522</v>
      </c>
      <c r="AO107" t="s" s="2">
        <v>87</v>
      </c>
      <c r="AP107" t="s" s="2">
        <v>87</v>
      </c>
    </row>
    <row r="108" hidden="true">
      <c r="A108" t="s" s="2">
        <v>588</v>
      </c>
      <c r="B108" t="s" s="2">
        <v>524</v>
      </c>
      <c r="C108" s="2"/>
      <c r="D108" t="s" s="2">
        <v>87</v>
      </c>
      <c r="E108" s="2"/>
      <c r="F108" t="s" s="2">
        <v>85</v>
      </c>
      <c r="G108" t="s" s="2">
        <v>98</v>
      </c>
      <c r="H108" t="s" s="2">
        <v>87</v>
      </c>
      <c r="I108" t="s" s="2">
        <v>87</v>
      </c>
      <c r="J108" t="s" s="2">
        <v>99</v>
      </c>
      <c r="K108" t="s" s="2">
        <v>112</v>
      </c>
      <c r="L108" t="s" s="2">
        <v>525</v>
      </c>
      <c r="M108" t="s" s="2">
        <v>526</v>
      </c>
      <c r="N108" s="2"/>
      <c r="O108" t="s" s="2">
        <v>527</v>
      </c>
      <c r="P108" t="s" s="2">
        <v>87</v>
      </c>
      <c r="Q108" s="2"/>
      <c r="R108" t="s" s="2">
        <v>87</v>
      </c>
      <c r="S108" t="s" s="2">
        <v>528</v>
      </c>
      <c r="T108" t="s" s="2">
        <v>87</v>
      </c>
      <c r="U108" t="s" s="2">
        <v>87</v>
      </c>
      <c r="V108" t="s" s="2">
        <v>87</v>
      </c>
      <c r="W108" t="s" s="2">
        <v>87</v>
      </c>
      <c r="X108" t="s" s="2">
        <v>87</v>
      </c>
      <c r="Y108" t="s" s="2">
        <v>87</v>
      </c>
      <c r="Z108" t="s" s="2">
        <v>87</v>
      </c>
      <c r="AA108" t="s" s="2">
        <v>87</v>
      </c>
      <c r="AB108" t="s" s="2">
        <v>87</v>
      </c>
      <c r="AC108" t="s" s="2">
        <v>87</v>
      </c>
      <c r="AD108" t="s" s="2">
        <v>87</v>
      </c>
      <c r="AE108" t="s" s="2">
        <v>87</v>
      </c>
      <c r="AF108" t="s" s="2">
        <v>529</v>
      </c>
      <c r="AG108" t="s" s="2">
        <v>85</v>
      </c>
      <c r="AH108" t="s" s="2">
        <v>98</v>
      </c>
      <c r="AI108" t="s" s="2">
        <v>530</v>
      </c>
      <c r="AJ108" t="s" s="2">
        <v>110</v>
      </c>
      <c r="AK108" t="s" s="2">
        <v>87</v>
      </c>
      <c r="AL108" t="s" s="2">
        <v>87</v>
      </c>
      <c r="AM108" t="s" s="2">
        <v>521</v>
      </c>
      <c r="AN108" t="s" s="2">
        <v>531</v>
      </c>
      <c r="AO108" t="s" s="2">
        <v>87</v>
      </c>
      <c r="AP108" t="s" s="2">
        <v>87</v>
      </c>
    </row>
    <row r="109" hidden="true">
      <c r="A109" t="s" s="2">
        <v>589</v>
      </c>
      <c r="B109" t="s" s="2">
        <v>533</v>
      </c>
      <c r="C109" s="2"/>
      <c r="D109" t="s" s="2">
        <v>87</v>
      </c>
      <c r="E109" s="2"/>
      <c r="F109" t="s" s="2">
        <v>85</v>
      </c>
      <c r="G109" t="s" s="2">
        <v>98</v>
      </c>
      <c r="H109" t="s" s="2">
        <v>87</v>
      </c>
      <c r="I109" t="s" s="2">
        <v>87</v>
      </c>
      <c r="J109" t="s" s="2">
        <v>99</v>
      </c>
      <c r="K109" t="s" s="2">
        <v>118</v>
      </c>
      <c r="L109" t="s" s="2">
        <v>534</v>
      </c>
      <c r="M109" t="s" s="2">
        <v>535</v>
      </c>
      <c r="N109" t="s" s="2">
        <v>536</v>
      </c>
      <c r="O109" t="s" s="2">
        <v>537</v>
      </c>
      <c r="P109" t="s" s="2">
        <v>87</v>
      </c>
      <c r="Q109" s="2"/>
      <c r="R109" t="s" s="2">
        <v>87</v>
      </c>
      <c r="S109" t="s" s="2">
        <v>590</v>
      </c>
      <c r="T109" t="s" s="2">
        <v>87</v>
      </c>
      <c r="U109" t="s" s="2">
        <v>87</v>
      </c>
      <c r="V109" t="s" s="2">
        <v>87</v>
      </c>
      <c r="W109" t="s" s="2">
        <v>87</v>
      </c>
      <c r="X109" t="s" s="2">
        <v>87</v>
      </c>
      <c r="Y109" t="s" s="2">
        <v>87</v>
      </c>
      <c r="Z109" t="s" s="2">
        <v>87</v>
      </c>
      <c r="AA109" t="s" s="2">
        <v>87</v>
      </c>
      <c r="AB109" t="s" s="2">
        <v>87</v>
      </c>
      <c r="AC109" t="s" s="2">
        <v>87</v>
      </c>
      <c r="AD109" t="s" s="2">
        <v>87</v>
      </c>
      <c r="AE109" t="s" s="2">
        <v>87</v>
      </c>
      <c r="AF109" t="s" s="2">
        <v>539</v>
      </c>
      <c r="AG109" t="s" s="2">
        <v>85</v>
      </c>
      <c r="AH109" t="s" s="2">
        <v>98</v>
      </c>
      <c r="AI109" t="s" s="2">
        <v>87</v>
      </c>
      <c r="AJ109" t="s" s="2">
        <v>110</v>
      </c>
      <c r="AK109" t="s" s="2">
        <v>87</v>
      </c>
      <c r="AL109" t="s" s="2">
        <v>87</v>
      </c>
      <c r="AM109" t="s" s="2">
        <v>521</v>
      </c>
      <c r="AN109" t="s" s="2">
        <v>540</v>
      </c>
      <c r="AO109" t="s" s="2">
        <v>87</v>
      </c>
      <c r="AP109" t="s" s="2">
        <v>87</v>
      </c>
    </row>
    <row r="110" hidden="true">
      <c r="A110" t="s" s="2">
        <v>591</v>
      </c>
      <c r="B110" t="s" s="2">
        <v>472</v>
      </c>
      <c r="C110" s="2"/>
      <c r="D110" t="s" s="2">
        <v>87</v>
      </c>
      <c r="E110" s="2"/>
      <c r="F110" t="s" s="2">
        <v>85</v>
      </c>
      <c r="G110" t="s" s="2">
        <v>98</v>
      </c>
      <c r="H110" t="s" s="2">
        <v>87</v>
      </c>
      <c r="I110" t="s" s="2">
        <v>87</v>
      </c>
      <c r="J110" t="s" s="2">
        <v>87</v>
      </c>
      <c r="K110" t="s" s="2">
        <v>214</v>
      </c>
      <c r="L110" t="s" s="2">
        <v>473</v>
      </c>
      <c r="M110" t="s" s="2">
        <v>474</v>
      </c>
      <c r="N110" t="s" s="2">
        <v>475</v>
      </c>
      <c r="O110" t="s" s="2">
        <v>314</v>
      </c>
      <c r="P110" t="s" s="2">
        <v>87</v>
      </c>
      <c r="Q110" s="2"/>
      <c r="R110" t="s" s="2">
        <v>87</v>
      </c>
      <c r="S110" t="s" s="2">
        <v>87</v>
      </c>
      <c r="T110" t="s" s="2">
        <v>87</v>
      </c>
      <c r="U110" t="s" s="2">
        <v>87</v>
      </c>
      <c r="V110" t="s" s="2">
        <v>87</v>
      </c>
      <c r="W110" t="s" s="2">
        <v>87</v>
      </c>
      <c r="X110" t="s" s="2">
        <v>315</v>
      </c>
      <c r="Y110" t="s" s="2">
        <v>316</v>
      </c>
      <c r="Z110" t="s" s="2">
        <v>317</v>
      </c>
      <c r="AA110" t="s" s="2">
        <v>87</v>
      </c>
      <c r="AB110" t="s" s="2">
        <v>87</v>
      </c>
      <c r="AC110" t="s" s="2">
        <v>87</v>
      </c>
      <c r="AD110" t="s" s="2">
        <v>87</v>
      </c>
      <c r="AE110" t="s" s="2">
        <v>87</v>
      </c>
      <c r="AF110" t="s" s="2">
        <v>472</v>
      </c>
      <c r="AG110" t="s" s="2">
        <v>85</v>
      </c>
      <c r="AH110" t="s" s="2">
        <v>98</v>
      </c>
      <c r="AI110" t="s" s="2">
        <v>318</v>
      </c>
      <c r="AJ110" t="s" s="2">
        <v>110</v>
      </c>
      <c r="AK110" t="s" s="2">
        <v>87</v>
      </c>
      <c r="AL110" t="s" s="2">
        <v>87</v>
      </c>
      <c r="AM110" t="s" s="2">
        <v>141</v>
      </c>
      <c r="AN110" t="s" s="2">
        <v>319</v>
      </c>
      <c r="AO110" t="s" s="2">
        <v>87</v>
      </c>
      <c r="AP110" t="s" s="2">
        <v>87</v>
      </c>
    </row>
    <row r="111" hidden="true">
      <c r="A111" t="s" s="2">
        <v>592</v>
      </c>
      <c r="B111" t="s" s="2">
        <v>476</v>
      </c>
      <c r="C111" s="2"/>
      <c r="D111" t="s" s="2">
        <v>321</v>
      </c>
      <c r="E111" s="2"/>
      <c r="F111" t="s" s="2">
        <v>85</v>
      </c>
      <c r="G111" t="s" s="2">
        <v>86</v>
      </c>
      <c r="H111" t="s" s="2">
        <v>87</v>
      </c>
      <c r="I111" t="s" s="2">
        <v>87</v>
      </c>
      <c r="J111" t="s" s="2">
        <v>87</v>
      </c>
      <c r="K111" t="s" s="2">
        <v>214</v>
      </c>
      <c r="L111" t="s" s="2">
        <v>322</v>
      </c>
      <c r="M111" t="s" s="2">
        <v>323</v>
      </c>
      <c r="N111" t="s" s="2">
        <v>324</v>
      </c>
      <c r="O111" t="s" s="2">
        <v>325</v>
      </c>
      <c r="P111" t="s" s="2">
        <v>87</v>
      </c>
      <c r="Q111" s="2"/>
      <c r="R111" t="s" s="2">
        <v>87</v>
      </c>
      <c r="S111" t="s" s="2">
        <v>87</v>
      </c>
      <c r="T111" t="s" s="2">
        <v>87</v>
      </c>
      <c r="U111" t="s" s="2">
        <v>87</v>
      </c>
      <c r="V111" t="s" s="2">
        <v>87</v>
      </c>
      <c r="W111" t="s" s="2">
        <v>87</v>
      </c>
      <c r="X111" t="s" s="2">
        <v>315</v>
      </c>
      <c r="Y111" t="s" s="2">
        <v>326</v>
      </c>
      <c r="Z111" t="s" s="2">
        <v>327</v>
      </c>
      <c r="AA111" t="s" s="2">
        <v>87</v>
      </c>
      <c r="AB111" t="s" s="2">
        <v>87</v>
      </c>
      <c r="AC111" t="s" s="2">
        <v>87</v>
      </c>
      <c r="AD111" t="s" s="2">
        <v>87</v>
      </c>
      <c r="AE111" t="s" s="2">
        <v>87</v>
      </c>
      <c r="AF111" t="s" s="2">
        <v>476</v>
      </c>
      <c r="AG111" t="s" s="2">
        <v>85</v>
      </c>
      <c r="AH111" t="s" s="2">
        <v>86</v>
      </c>
      <c r="AI111" t="s" s="2">
        <v>87</v>
      </c>
      <c r="AJ111" t="s" s="2">
        <v>110</v>
      </c>
      <c r="AK111" t="s" s="2">
        <v>87</v>
      </c>
      <c r="AL111" t="s" s="2">
        <v>328</v>
      </c>
      <c r="AM111" t="s" s="2">
        <v>329</v>
      </c>
      <c r="AN111" t="s" s="2">
        <v>330</v>
      </c>
      <c r="AO111" t="s" s="2">
        <v>87</v>
      </c>
      <c r="AP111" t="s" s="2">
        <v>331</v>
      </c>
    </row>
    <row r="112" hidden="true">
      <c r="A112" t="s" s="2">
        <v>593</v>
      </c>
      <c r="B112" t="s" s="2">
        <v>477</v>
      </c>
      <c r="C112" s="2"/>
      <c r="D112" t="s" s="2">
        <v>87</v>
      </c>
      <c r="E112" s="2"/>
      <c r="F112" t="s" s="2">
        <v>85</v>
      </c>
      <c r="G112" t="s" s="2">
        <v>86</v>
      </c>
      <c r="H112" t="s" s="2">
        <v>87</v>
      </c>
      <c r="I112" t="s" s="2">
        <v>87</v>
      </c>
      <c r="J112" t="s" s="2">
        <v>87</v>
      </c>
      <c r="K112" t="s" s="2">
        <v>88</v>
      </c>
      <c r="L112" t="s" s="2">
        <v>478</v>
      </c>
      <c r="M112" t="s" s="2">
        <v>479</v>
      </c>
      <c r="N112" t="s" s="2">
        <v>381</v>
      </c>
      <c r="O112" t="s" s="2">
        <v>382</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477</v>
      </c>
      <c r="AG112" t="s" s="2">
        <v>85</v>
      </c>
      <c r="AH112" t="s" s="2">
        <v>86</v>
      </c>
      <c r="AI112" t="s" s="2">
        <v>87</v>
      </c>
      <c r="AJ112" t="s" s="2">
        <v>110</v>
      </c>
      <c r="AK112" t="s" s="2">
        <v>87</v>
      </c>
      <c r="AL112" t="s" s="2">
        <v>87</v>
      </c>
      <c r="AM112" t="s" s="2">
        <v>384</v>
      </c>
      <c r="AN112" t="s" s="2">
        <v>385</v>
      </c>
      <c r="AO112" t="s" s="2">
        <v>87</v>
      </c>
      <c r="AP112" t="s" s="2">
        <v>87</v>
      </c>
    </row>
    <row r="113">
      <c r="A113" t="s" s="2">
        <v>594</v>
      </c>
      <c r="B113" t="s" s="2">
        <v>451</v>
      </c>
      <c r="C113" t="s" s="2">
        <v>595</v>
      </c>
      <c r="D113" t="s" s="2">
        <v>87</v>
      </c>
      <c r="E113" s="2"/>
      <c r="F113" t="s" s="2">
        <v>85</v>
      </c>
      <c r="G113" t="s" s="2">
        <v>98</v>
      </c>
      <c r="H113" t="s" s="2">
        <v>99</v>
      </c>
      <c r="I113" t="s" s="2">
        <v>87</v>
      </c>
      <c r="J113" t="s" s="2">
        <v>99</v>
      </c>
      <c r="K113" t="s" s="2">
        <v>378</v>
      </c>
      <c r="L113" t="s" s="2">
        <v>452</v>
      </c>
      <c r="M113" t="s" s="2">
        <v>453</v>
      </c>
      <c r="N113" t="s" s="2">
        <v>454</v>
      </c>
      <c r="O113" t="s" s="2">
        <v>455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451</v>
      </c>
      <c r="AG113" t="s" s="2">
        <v>85</v>
      </c>
      <c r="AH113" t="s" s="2">
        <v>86</v>
      </c>
      <c r="AI113" t="s" s="2">
        <v>87</v>
      </c>
      <c r="AJ113" t="s" s="2">
        <v>110</v>
      </c>
      <c r="AK113" t="s" s="2">
        <v>87</v>
      </c>
      <c r="AL113" t="s" s="2">
        <v>87</v>
      </c>
      <c r="AM113" t="s" s="2">
        <v>457</v>
      </c>
      <c r="AN113" t="s" s="2">
        <v>458</v>
      </c>
      <c r="AO113" t="s" s="2">
        <v>87</v>
      </c>
      <c r="AP113" t="s" s="2">
        <v>87</v>
      </c>
    </row>
    <row r="114" hidden="true">
      <c r="A114" t="s" s="2">
        <v>596</v>
      </c>
      <c r="B114" t="s" s="2">
        <v>459</v>
      </c>
      <c r="C114" s="2"/>
      <c r="D114" t="s" s="2">
        <v>87</v>
      </c>
      <c r="E114" s="2"/>
      <c r="F114" t="s" s="2">
        <v>85</v>
      </c>
      <c r="G114" t="s" s="2">
        <v>98</v>
      </c>
      <c r="H114" t="s" s="2">
        <v>87</v>
      </c>
      <c r="I114" t="s" s="2">
        <v>87</v>
      </c>
      <c r="J114" t="s" s="2">
        <v>87</v>
      </c>
      <c r="K114" t="s" s="2">
        <v>387</v>
      </c>
      <c r="L114" t="s" s="2">
        <v>388</v>
      </c>
      <c r="M114" t="s" s="2">
        <v>389</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390</v>
      </c>
      <c r="AG114" t="s" s="2">
        <v>85</v>
      </c>
      <c r="AH114" t="s" s="2">
        <v>98</v>
      </c>
      <c r="AI114" t="s" s="2">
        <v>87</v>
      </c>
      <c r="AJ114" t="s" s="2">
        <v>87</v>
      </c>
      <c r="AK114" t="s" s="2">
        <v>87</v>
      </c>
      <c r="AL114" t="s" s="2">
        <v>87</v>
      </c>
      <c r="AM114" t="s" s="2">
        <v>87</v>
      </c>
      <c r="AN114" t="s" s="2">
        <v>391</v>
      </c>
      <c r="AO114" t="s" s="2">
        <v>87</v>
      </c>
      <c r="AP114" t="s" s="2">
        <v>87</v>
      </c>
    </row>
    <row r="115" hidden="true">
      <c r="A115" t="s" s="2">
        <v>597</v>
      </c>
      <c r="B115" t="s" s="2">
        <v>460</v>
      </c>
      <c r="C115" s="2"/>
      <c r="D115" t="s" s="2">
        <v>167</v>
      </c>
      <c r="E115" s="2"/>
      <c r="F115" t="s" s="2">
        <v>85</v>
      </c>
      <c r="G115" t="s" s="2">
        <v>86</v>
      </c>
      <c r="H115" t="s" s="2">
        <v>87</v>
      </c>
      <c r="I115" t="s" s="2">
        <v>87</v>
      </c>
      <c r="J115" t="s" s="2">
        <v>87</v>
      </c>
      <c r="K115" t="s" s="2">
        <v>143</v>
      </c>
      <c r="L115" t="s" s="2">
        <v>393</v>
      </c>
      <c r="M115" t="s" s="2">
        <v>394</v>
      </c>
      <c r="N115" t="s" s="2">
        <v>170</v>
      </c>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395</v>
      </c>
      <c r="AG115" t="s" s="2">
        <v>85</v>
      </c>
      <c r="AH115" t="s" s="2">
        <v>86</v>
      </c>
      <c r="AI115" t="s" s="2">
        <v>87</v>
      </c>
      <c r="AJ115" t="s" s="2">
        <v>149</v>
      </c>
      <c r="AK115" t="s" s="2">
        <v>87</v>
      </c>
      <c r="AL115" t="s" s="2">
        <v>87</v>
      </c>
      <c r="AM115" t="s" s="2">
        <v>87</v>
      </c>
      <c r="AN115" t="s" s="2">
        <v>391</v>
      </c>
      <c r="AO115" t="s" s="2">
        <v>87</v>
      </c>
      <c r="AP115" t="s" s="2">
        <v>87</v>
      </c>
    </row>
    <row r="116" hidden="true">
      <c r="A116" t="s" s="2">
        <v>598</v>
      </c>
      <c r="B116" t="s" s="2">
        <v>461</v>
      </c>
      <c r="C116" s="2"/>
      <c r="D116" t="s" s="2">
        <v>397</v>
      </c>
      <c r="E116" s="2"/>
      <c r="F116" t="s" s="2">
        <v>85</v>
      </c>
      <c r="G116" t="s" s="2">
        <v>86</v>
      </c>
      <c r="H116" t="s" s="2">
        <v>87</v>
      </c>
      <c r="I116" t="s" s="2">
        <v>99</v>
      </c>
      <c r="J116" t="s" s="2">
        <v>99</v>
      </c>
      <c r="K116" t="s" s="2">
        <v>143</v>
      </c>
      <c r="L116" t="s" s="2">
        <v>398</v>
      </c>
      <c r="M116" t="s" s="2">
        <v>399</v>
      </c>
      <c r="N116" t="s" s="2">
        <v>170</v>
      </c>
      <c r="O116" t="s" s="2">
        <v>171</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400</v>
      </c>
      <c r="AG116" t="s" s="2">
        <v>85</v>
      </c>
      <c r="AH116" t="s" s="2">
        <v>86</v>
      </c>
      <c r="AI116" t="s" s="2">
        <v>87</v>
      </c>
      <c r="AJ116" t="s" s="2">
        <v>149</v>
      </c>
      <c r="AK116" t="s" s="2">
        <v>87</v>
      </c>
      <c r="AL116" t="s" s="2">
        <v>87</v>
      </c>
      <c r="AM116" t="s" s="2">
        <v>87</v>
      </c>
      <c r="AN116" t="s" s="2">
        <v>141</v>
      </c>
      <c r="AO116" t="s" s="2">
        <v>87</v>
      </c>
      <c r="AP116" t="s" s="2">
        <v>87</v>
      </c>
    </row>
    <row r="117" hidden="true">
      <c r="A117" t="s" s="2">
        <v>599</v>
      </c>
      <c r="B117" t="s" s="2">
        <v>462</v>
      </c>
      <c r="C117" s="2"/>
      <c r="D117" t="s" s="2">
        <v>87</v>
      </c>
      <c r="E117" s="2"/>
      <c r="F117" t="s" s="2">
        <v>98</v>
      </c>
      <c r="G117" t="s" s="2">
        <v>98</v>
      </c>
      <c r="H117" t="s" s="2">
        <v>87</v>
      </c>
      <c r="I117" t="s" s="2">
        <v>87</v>
      </c>
      <c r="J117" t="s" s="2">
        <v>99</v>
      </c>
      <c r="K117" t="s" s="2">
        <v>214</v>
      </c>
      <c r="L117" t="s" s="2">
        <v>463</v>
      </c>
      <c r="M117" t="s" s="2">
        <v>464</v>
      </c>
      <c r="N117" t="s" s="2">
        <v>465</v>
      </c>
      <c r="O117" t="s" s="2">
        <v>229</v>
      </c>
      <c r="P117" t="s" s="2">
        <v>87</v>
      </c>
      <c r="Q117" s="2"/>
      <c r="R117" t="s" s="2">
        <v>87</v>
      </c>
      <c r="S117" t="s" s="2">
        <v>600</v>
      </c>
      <c r="T117" t="s" s="2">
        <v>87</v>
      </c>
      <c r="U117" t="s" s="2">
        <v>87</v>
      </c>
      <c r="V117" t="s" s="2">
        <v>87</v>
      </c>
      <c r="W117" t="s" s="2">
        <v>87</v>
      </c>
      <c r="X117" t="s" s="2">
        <v>231</v>
      </c>
      <c r="Y117" t="s" s="2">
        <v>232</v>
      </c>
      <c r="Z117" t="s" s="2">
        <v>233</v>
      </c>
      <c r="AA117" t="s" s="2">
        <v>87</v>
      </c>
      <c r="AB117" t="s" s="2">
        <v>87</v>
      </c>
      <c r="AC117" t="s" s="2">
        <v>87</v>
      </c>
      <c r="AD117" t="s" s="2">
        <v>87</v>
      </c>
      <c r="AE117" t="s" s="2">
        <v>87</v>
      </c>
      <c r="AF117" t="s" s="2">
        <v>462</v>
      </c>
      <c r="AG117" t="s" s="2">
        <v>98</v>
      </c>
      <c r="AH117" t="s" s="2">
        <v>98</v>
      </c>
      <c r="AI117" t="s" s="2">
        <v>87</v>
      </c>
      <c r="AJ117" t="s" s="2">
        <v>110</v>
      </c>
      <c r="AK117" t="s" s="2">
        <v>87</v>
      </c>
      <c r="AL117" t="s" s="2">
        <v>466</v>
      </c>
      <c r="AM117" t="s" s="2">
        <v>236</v>
      </c>
      <c r="AN117" t="s" s="2">
        <v>237</v>
      </c>
      <c r="AO117" t="s" s="2">
        <v>238</v>
      </c>
      <c r="AP117" t="s" s="2">
        <v>87</v>
      </c>
    </row>
    <row r="118" hidden="true">
      <c r="A118" t="s" s="2">
        <v>601</v>
      </c>
      <c r="B118" t="s" s="2">
        <v>467</v>
      </c>
      <c r="C118" s="2"/>
      <c r="D118" t="s" s="2">
        <v>87</v>
      </c>
      <c r="E118" s="2"/>
      <c r="F118" t="s" s="2">
        <v>85</v>
      </c>
      <c r="G118" t="s" s="2">
        <v>98</v>
      </c>
      <c r="H118" t="s" s="2">
        <v>87</v>
      </c>
      <c r="I118" t="s" s="2">
        <v>87</v>
      </c>
      <c r="J118" t="s" s="2">
        <v>99</v>
      </c>
      <c r="K118" t="s" s="2">
        <v>214</v>
      </c>
      <c r="L118" t="s" s="2">
        <v>469</v>
      </c>
      <c r="M118" t="s" s="2">
        <v>301</v>
      </c>
      <c r="N118" t="s" s="2">
        <v>470</v>
      </c>
      <c r="O118" t="s" s="2">
        <v>303</v>
      </c>
      <c r="P118" t="s" s="2">
        <v>87</v>
      </c>
      <c r="Q118" s="2"/>
      <c r="R118" t="s" s="2">
        <v>87</v>
      </c>
      <c r="S118" t="s" s="2">
        <v>87</v>
      </c>
      <c r="T118" t="s" s="2">
        <v>87</v>
      </c>
      <c r="U118" t="s" s="2">
        <v>87</v>
      </c>
      <c r="V118" t="s" s="2">
        <v>87</v>
      </c>
      <c r="W118" t="s" s="2">
        <v>87</v>
      </c>
      <c r="X118" t="s" s="2">
        <v>315</v>
      </c>
      <c r="Y118" s="2"/>
      <c r="Z118" t="s" s="2">
        <v>602</v>
      </c>
      <c r="AA118" t="s" s="2">
        <v>87</v>
      </c>
      <c r="AB118" t="s" s="2">
        <v>87</v>
      </c>
      <c r="AC118" t="s" s="2">
        <v>87</v>
      </c>
      <c r="AD118" t="s" s="2">
        <v>87</v>
      </c>
      <c r="AE118" t="s" s="2">
        <v>87</v>
      </c>
      <c r="AF118" t="s" s="2">
        <v>467</v>
      </c>
      <c r="AG118" t="s" s="2">
        <v>85</v>
      </c>
      <c r="AH118" t="s" s="2">
        <v>98</v>
      </c>
      <c r="AI118" t="s" s="2">
        <v>87</v>
      </c>
      <c r="AJ118" t="s" s="2">
        <v>110</v>
      </c>
      <c r="AK118" t="s" s="2">
        <v>87</v>
      </c>
      <c r="AL118" t="s" s="2">
        <v>471</v>
      </c>
      <c r="AM118" t="s" s="2">
        <v>307</v>
      </c>
      <c r="AN118" t="s" s="2">
        <v>308</v>
      </c>
      <c r="AO118" t="s" s="2">
        <v>87</v>
      </c>
      <c r="AP118" t="s" s="2">
        <v>309</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614</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615</v>
      </c>
      <c r="B128" t="s" s="2">
        <v>472</v>
      </c>
      <c r="C128" s="2"/>
      <c r="D128" t="s" s="2">
        <v>87</v>
      </c>
      <c r="E128" s="2"/>
      <c r="F128" t="s" s="2">
        <v>85</v>
      </c>
      <c r="G128" t="s" s="2">
        <v>98</v>
      </c>
      <c r="H128" t="s" s="2">
        <v>87</v>
      </c>
      <c r="I128" t="s" s="2">
        <v>87</v>
      </c>
      <c r="J128" t="s" s="2">
        <v>87</v>
      </c>
      <c r="K128" t="s" s="2">
        <v>214</v>
      </c>
      <c r="L128" t="s" s="2">
        <v>473</v>
      </c>
      <c r="M128" t="s" s="2">
        <v>474</v>
      </c>
      <c r="N128" t="s" s="2">
        <v>475</v>
      </c>
      <c r="O128" t="s" s="2">
        <v>314</v>
      </c>
      <c r="P128" t="s" s="2">
        <v>87</v>
      </c>
      <c r="Q128" s="2"/>
      <c r="R128" t="s" s="2">
        <v>87</v>
      </c>
      <c r="S128" t="s" s="2">
        <v>87</v>
      </c>
      <c r="T128" t="s" s="2">
        <v>87</v>
      </c>
      <c r="U128" t="s" s="2">
        <v>87</v>
      </c>
      <c r="V128" t="s" s="2">
        <v>87</v>
      </c>
      <c r="W128" t="s" s="2">
        <v>87</v>
      </c>
      <c r="X128" t="s" s="2">
        <v>315</v>
      </c>
      <c r="Y128" t="s" s="2">
        <v>316</v>
      </c>
      <c r="Z128" t="s" s="2">
        <v>317</v>
      </c>
      <c r="AA128" t="s" s="2">
        <v>87</v>
      </c>
      <c r="AB128" t="s" s="2">
        <v>87</v>
      </c>
      <c r="AC128" t="s" s="2">
        <v>87</v>
      </c>
      <c r="AD128" t="s" s="2">
        <v>87</v>
      </c>
      <c r="AE128" t="s" s="2">
        <v>87</v>
      </c>
      <c r="AF128" t="s" s="2">
        <v>472</v>
      </c>
      <c r="AG128" t="s" s="2">
        <v>85</v>
      </c>
      <c r="AH128" t="s" s="2">
        <v>98</v>
      </c>
      <c r="AI128" t="s" s="2">
        <v>318</v>
      </c>
      <c r="AJ128" t="s" s="2">
        <v>110</v>
      </c>
      <c r="AK128" t="s" s="2">
        <v>87</v>
      </c>
      <c r="AL128" t="s" s="2">
        <v>87</v>
      </c>
      <c r="AM128" t="s" s="2">
        <v>141</v>
      </c>
      <c r="AN128" t="s" s="2">
        <v>319</v>
      </c>
      <c r="AO128" t="s" s="2">
        <v>87</v>
      </c>
      <c r="AP128" t="s" s="2">
        <v>87</v>
      </c>
    </row>
    <row r="129" hidden="true">
      <c r="A129" t="s" s="2">
        <v>616</v>
      </c>
      <c r="B129" t="s" s="2">
        <v>476</v>
      </c>
      <c r="C129" s="2"/>
      <c r="D129" t="s" s="2">
        <v>321</v>
      </c>
      <c r="E129" s="2"/>
      <c r="F129" t="s" s="2">
        <v>85</v>
      </c>
      <c r="G129" t="s" s="2">
        <v>86</v>
      </c>
      <c r="H129" t="s" s="2">
        <v>87</v>
      </c>
      <c r="I129" t="s" s="2">
        <v>87</v>
      </c>
      <c r="J129" t="s" s="2">
        <v>87</v>
      </c>
      <c r="K129" t="s" s="2">
        <v>214</v>
      </c>
      <c r="L129" t="s" s="2">
        <v>322</v>
      </c>
      <c r="M129" t="s" s="2">
        <v>323</v>
      </c>
      <c r="N129" t="s" s="2">
        <v>324</v>
      </c>
      <c r="O129" t="s" s="2">
        <v>325</v>
      </c>
      <c r="P129" t="s" s="2">
        <v>87</v>
      </c>
      <c r="Q129" s="2"/>
      <c r="R129" t="s" s="2">
        <v>87</v>
      </c>
      <c r="S129" t="s" s="2">
        <v>87</v>
      </c>
      <c r="T129" t="s" s="2">
        <v>87</v>
      </c>
      <c r="U129" t="s" s="2">
        <v>87</v>
      </c>
      <c r="V129" t="s" s="2">
        <v>87</v>
      </c>
      <c r="W129" t="s" s="2">
        <v>87</v>
      </c>
      <c r="X129" t="s" s="2">
        <v>315</v>
      </c>
      <c r="Y129" t="s" s="2">
        <v>326</v>
      </c>
      <c r="Z129" t="s" s="2">
        <v>327</v>
      </c>
      <c r="AA129" t="s" s="2">
        <v>87</v>
      </c>
      <c r="AB129" t="s" s="2">
        <v>87</v>
      </c>
      <c r="AC129" t="s" s="2">
        <v>87</v>
      </c>
      <c r="AD129" t="s" s="2">
        <v>87</v>
      </c>
      <c r="AE129" t="s" s="2">
        <v>87</v>
      </c>
      <c r="AF129" t="s" s="2">
        <v>476</v>
      </c>
      <c r="AG129" t="s" s="2">
        <v>85</v>
      </c>
      <c r="AH129" t="s" s="2">
        <v>86</v>
      </c>
      <c r="AI129" t="s" s="2">
        <v>87</v>
      </c>
      <c r="AJ129" t="s" s="2">
        <v>110</v>
      </c>
      <c r="AK129" t="s" s="2">
        <v>87</v>
      </c>
      <c r="AL129" t="s" s="2">
        <v>328</v>
      </c>
      <c r="AM129" t="s" s="2">
        <v>329</v>
      </c>
      <c r="AN129" t="s" s="2">
        <v>330</v>
      </c>
      <c r="AO129" t="s" s="2">
        <v>87</v>
      </c>
      <c r="AP129" t="s" s="2">
        <v>331</v>
      </c>
    </row>
    <row r="130" hidden="true">
      <c r="A130" t="s" s="2">
        <v>617</v>
      </c>
      <c r="B130" t="s" s="2">
        <v>477</v>
      </c>
      <c r="C130" s="2"/>
      <c r="D130" t="s" s="2">
        <v>87</v>
      </c>
      <c r="E130" s="2"/>
      <c r="F130" t="s" s="2">
        <v>85</v>
      </c>
      <c r="G130" t="s" s="2">
        <v>86</v>
      </c>
      <c r="H130" t="s" s="2">
        <v>87</v>
      </c>
      <c r="I130" t="s" s="2">
        <v>87</v>
      </c>
      <c r="J130" t="s" s="2">
        <v>87</v>
      </c>
      <c r="K130" t="s" s="2">
        <v>88</v>
      </c>
      <c r="L130" t="s" s="2">
        <v>478</v>
      </c>
      <c r="M130" t="s" s="2">
        <v>479</v>
      </c>
      <c r="N130" t="s" s="2">
        <v>381</v>
      </c>
      <c r="O130" t="s" s="2">
        <v>382</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477</v>
      </c>
      <c r="AG130" t="s" s="2">
        <v>85</v>
      </c>
      <c r="AH130" t="s" s="2">
        <v>86</v>
      </c>
      <c r="AI130" t="s" s="2">
        <v>87</v>
      </c>
      <c r="AJ130" t="s" s="2">
        <v>110</v>
      </c>
      <c r="AK130" t="s" s="2">
        <v>87</v>
      </c>
      <c r="AL130" t="s" s="2">
        <v>87</v>
      </c>
      <c r="AM130" t="s" s="2">
        <v>384</v>
      </c>
      <c r="AN130" t="s" s="2">
        <v>385</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2025-11-30T13:15:29Z</dcterms:created>
  <dc:creator>Apache POI</dc:creator>
</cp:coreProperties>
</file>