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<sst xmlns="http://schemas.openxmlformats.org/spreadsheetml/2006/main" count="5320" uniqueCount="624">
  <si>
    <t>Property</t>
  </si>
  <si>
    <t>Value</t>
  </si>
  <si>
    <t>URL</t>
  </si>
  <si>
    <t>https://2rdoc.pt/ig/ios-lifestyle-medicine/StructureDefinition/tobacco-use-observation</t>
  </si>
  <si>
    <t>Version</t>
  </si>
  <si>
    <t>0.1.0</t>
  </si>
  <si>
    <t>Name</t>
  </si>
  <si>
    <t>TobaccoUseProfile</t>
  </si>
  <si>
    <t>Title</t>
  </si>
  <si>
    <t>Tobacco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</si>
  <si>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</si>
  <si>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</si>
  <si>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</si>
  <si>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</si>
  <si>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</si>
  <si>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</si>
  <si>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</si>
  <si>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</si>
  <si>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</si>
  <si>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</si>
  <si>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</si>
  <si>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</si>
  <si>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</si>
  <si>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</si>
  <si>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</si>
  <si>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</si>
  <si>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</si>
  <si>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tobacco use status and history from patient-reported data
and digital health applications. Supports the 6th pillar of lifestyle medicine:
avoidance of risky substances.
Aligned with:
- US Core Smoking Status (LOINC 72166-2)
- IPS Tobacco Use section
- ACLM Lifestyle Medicine guidelines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</si>
  <si>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</si>
  <si>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</si>
  <si>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</si>
  <si>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</si>
  <si>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</si>
  <si>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</si>
  <si>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</si>
  <si>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</si>
  <si>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</si>
  <si>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</si>
  <si>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</si>
  <si>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</si>
  <si>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</si>
  <si>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</si>
  <si>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</si>
  <si>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</si>
  <si>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</si>
  <si>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</si>
  <si>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</si>
  <si>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</si>
  <si>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</si>
  <si>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</si>
  <si>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</si>
  <si>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</si>
  <si>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</si>
  <si>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</si>
  <si>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</si>
  <si>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</si>
  <si>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</si>
  <si>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</si>
  <si>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</si>
  <si>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</si>
  <si>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</si>
  <si>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</si>
  <si>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</si>
  <si>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</si>
  <si>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</si>
  <si>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</si>
  <si>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</si>
  <si>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</si>
  <si>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</si>
  <si>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</si>
  <si>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</si>
  <si>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</si>
  <si>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</si>
  <si>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</si>
  <si>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</si>
  <si>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</si>
  <si>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</si>
  <si>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</si>
  <si>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</si>
  <si>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</si>
  <si>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</si>
  <si>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</si>
  <si>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</si>
  <si>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</si>
  <si>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</si>
  <si>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</si>
  <si>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</si>
  <si>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</si>
  <si>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</si>
  <si>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</si>
  <si>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</si>
  <si>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</si>
  <si>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</si>
  <si>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</si>
  <si>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</si>
  <si>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</si>
  <si>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</si>
  <si>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</si>
  <si>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</si>
  <si>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</si>
  <si>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</si>
  <si>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</si>
  <si>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</si>
  <si>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</si>
  <si>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</si>
  <si>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</si>
  <si>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</si>
  <si>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</si>
  <si>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</si>
  <si>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</si>
  <si>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</si>
  <si>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</si>
  <si>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</si>
  <si>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</si>
  <si>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</si>
  <si>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</si>
  <si>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</si>
  <si>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</si>
  <si>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</si>
  <si>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</si>
  <si>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</si>
  <si>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</si>
  <si>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</si>
  <si>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</si>
  <si>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</si>
  <si>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</si>
  <si>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</si>
  <si>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</si>
  <si>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</si>
  <si>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</si>
  <si>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</si>
  <si>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</si>
  <si>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</si>
  <si>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</si>
  <si>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</si>
  <si>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</si>
  <si>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</si>
  <si>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</si>
  <si>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</si>
  <si>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</si>
  <si>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</si>
  <si>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</si>
  <si>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</si>
  <si>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</si>
  <si>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</si>
  <si>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</si>
  <si>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</si>
  <si>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</si>
  <si>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</si>
  <si>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</si>
  <si>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</si>
  <si>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</si>
  <si>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</si>
  <si>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</si>
  <si>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</si>
  <si>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</si>
  <si>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</si>
  <si>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</si>
  <si>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</si>
  <si>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</si>
  <si>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</si>
  <si>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Observation.extension:cessationSupport</t>
  </si>
  <si>
    <t>cessationSupport</t>
  </si>
  <si>
    <t xml:space="preserve">Extension {https://2rdoc.pt/ig/ios-lifestyle-medicine/StructureDefinition/cessation-support}
</t>
  </si>
  <si>
    <t>Cessation Support</t>
  </si>
  <si>
    <t>Support methods being used or considered for substance cessation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</si>
  <si>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</si>
  <si>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</si>
  <si>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</si>
  <si>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</si>
  <si>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</si>
  <si>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</si>
  <si>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</si>
  <si>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</si>
  <si>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</si>
  <si>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</si>
  <si>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</si>
  <si>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</si>
  <si>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</si>
  <si>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</si>
  <si>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</si>
  <si>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</si>
  <si>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</si>
  <si>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</si>
  <si>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</si>
  <si>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</si>
  <si>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</si>
  <si>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</si>
  <si>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</si>
  <si>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</si>
  <si>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</si>
  <si>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</si>
  <si>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</si>
  <si>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</si>
  <si>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</si>
  <si>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</si>
  <si>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</si>
  <si>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</si>
  <si>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</si>
  <si>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</si>
  <si>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</si>
  <si>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</si>
  <si>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</si>
  <si>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</si>
  <si>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</si>
  <si>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</si>
  <si>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</si>
  <si>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</si>
  <si>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</si>
  <si>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</si>
  <si>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</si>
  <si>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</si>
  <si>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</si>
  <si>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</si>
  <si>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</si>
  <si>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</si>
  <si>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</si>
  <si>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</si>
  <si>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</si>
  <si>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</si>
  <si>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</si>
  <si>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</si>
  <si>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</si>
  <si>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</si>
  <si>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</si>
  <si>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</si>
  <si>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</si>
  <si>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</si>
  <si>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</si>
  <si>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</si>
  <si>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value="72166-2"/&gt;
    &lt;display value="Tobacco smoking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</si>
  <si>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</si>
  <si>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</si>
  <si>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</si>
  <si>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</si>
  <si>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</si>
  <si>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</si>
  <si>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</si>
  <si>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</si>
  <si>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</si>
  <si>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</si>
  <si>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</si>
  <si>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</si>
  <si>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</si>
  <si>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</si>
  <si>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</si>
  <si>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</si>
  <si>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</si>
  <si>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</si>
  <si>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</si>
  <si>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</si>
  <si>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</si>
  <si>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</si>
  <si>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</si>
  <si>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</si>
  <si>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</si>
  <si>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</si>
  <si>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</si>
  <si>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</si>
  <si>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</si>
  <si>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</si>
  <si>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</si>
  <si>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</si>
  <si>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</si>
  <si>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</si>
  <si>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</si>
  <si>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</si>
  <si>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</si>
  <si>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</si>
  <si>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</si>
  <si>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</si>
  <si>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</si>
  <si>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</si>
  <si>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</si>
  <si>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</si>
  <si>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</si>
  <si>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</si>
  <si>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</si>
  <si>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</si>
  <si>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</si>
  <si>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</si>
  <si>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</si>
  <si>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</si>
  <si>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</si>
  <si>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</si>
  <si>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</si>
  <si>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</si>
  <si>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</si>
  <si>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</si>
  <si>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</si>
  <si>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</si>
  <si>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</si>
  <si>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</si>
  <si>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</si>
  <si>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</si>
  <si>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</si>
  <si>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</si>
  <si>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</si>
  <si>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</si>
  <si>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</si>
  <si>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</si>
  <si>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</si>
  <si>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</si>
  <si>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</si>
  <si>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https://2rdoc.pt/ig/ios-lifestyle-medicine/ValueSet/tobacco-use-status-vs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</si>
  <si>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</si>
  <si>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</si>
  <si>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</si>
  <si>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</si>
  <si>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</si>
  <si>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</si>
  <si>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</si>
  <si>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</si>
  <si>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</si>
  <si>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</si>
  <si>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</si>
  <si>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</si>
  <si>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</si>
  <si>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</si>
  <si>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</si>
  <si>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</si>
  <si>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</si>
  <si>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</si>
  <si>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</si>
  <si>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</si>
  <si>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</si>
  <si>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</si>
  <si>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</si>
  <si>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</si>
  <si>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</si>
  <si>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</si>
  <si>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</si>
  <si>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</si>
  <si>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</si>
  <si>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</si>
  <si>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</si>
  <si>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</si>
  <si>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</si>
  <si>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</si>
  <si>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</si>
  <si>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</si>
  <si>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</si>
  <si>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</si>
  <si>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</si>
  <si>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</si>
  <si>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</si>
  <si>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</si>
  <si>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</si>
  <si>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</si>
  <si>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</si>
  <si>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</si>
  <si>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</si>
  <si>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</si>
  <si>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</si>
  <si>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</si>
  <si>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</si>
  <si>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</si>
  <si>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</si>
  <si>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</si>
  <si>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</si>
  <si>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</si>
  <si>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</si>
  <si>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</si>
  <si>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</si>
  <si>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</si>
  <si>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</si>
  <si>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</si>
  <si>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</si>
  <si>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</si>
  <si>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</si>
  <si>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</si>
  <si>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</si>
  <si>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</si>
  <si>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</si>
  <si>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</si>
  <si>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</si>
  <si>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</si>
  <si>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</si>
  <si>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</si>
  <si>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</si>
  <si>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</si>
  <si>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</si>
  <si>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</si>
  <si>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</si>
  <si>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</si>
  <si>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</si>
  <si>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</si>
  <si>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</si>
  <si>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</si>
  <si>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</si>
  <si>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</si>
  <si>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</si>
  <si>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</si>
  <si>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</si>
  <si>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</si>
  <si>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</si>
  <si>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</si>
  <si>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</si>
  <si>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</si>
  <si>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</si>
  <si>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</si>
  <si>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</si>
  <si>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</si>
  <si>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</si>
  <si>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</si>
  <si>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</si>
  <si>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</si>
  <si>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</si>
  <si>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</si>
  <si>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</si>
  <si>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</si>
  <si>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</si>
  <si>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</si>
  <si>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</si>
  <si>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</si>
  <si>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</si>
  <si>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</si>
  <si>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</si>
  <si>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</si>
  <si>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</si>
  <si>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</si>
  <si>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</si>
  <si>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</si>
  <si>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</si>
  <si>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</si>
  <si>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</si>
  <si>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</si>
  <si>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</si>
  <si>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</si>
  <si>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</si>
  <si>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</si>
  <si>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</si>
  <si>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</si>
  <si>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</si>
  <si>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</si>
  <si>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</si>
  <si>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</si>
  <si>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</si>
  <si>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</si>
  <si>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</si>
  <si>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</si>
  <si>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</si>
  <si>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</si>
  <si>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</si>
  <si>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</si>
  <si>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</si>
  <si>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</si>
  <si>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</si>
  <si>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</si>
  <si>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</si>
  <si>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</si>
  <si>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</si>
  <si>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</si>
  <si>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</si>
  <si>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</si>
  <si>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</si>
  <si>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</si>
  <si>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</si>
  <si>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</si>
  <si>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</si>
  <si>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</si>
  <si>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</si>
  <si>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</si>
  <si>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</si>
  <si>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</si>
  <si>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</si>
  <si>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</si>
  <si>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</si>
  <si>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</si>
  <si>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</si>
  <si>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</si>
  <si>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</si>
  <si>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</si>
  <si>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</si>
  <si>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</si>
  <si>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</si>
  <si>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</si>
  <si>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</si>
  <si>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</si>
  <si>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</si>
  <si>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Observation.component:packYears</t>
  </si>
  <si>
    <t>packYears</t>
  </si>
  <si>
    <t>Observation.component:packYears.id</t>
  </si>
  <si>
    <t>Observation.component:packYears.extension</t>
  </si>
  <si>
    <t>Observation.component:packYears.modifierExtension</t>
  </si>
  <si>
    <t>Observation.component:packYears.code</t>
  </si>
  <si>
    <t>&lt;valueCodeableConcept xmlns="http://hl7.org/fhir"&gt;
  &lt;coding&gt;
    &lt;system value="http://loinc.org"/&gt;
    &lt;code value="8664-5"/&gt;
    &lt;display value="Cigarettes smoked total (pack per year) - Reported"/&gt;
  &lt;/coding&gt;
&lt;/valueCodeableConcept&gt;</t>
  </si>
  <si>
    <t>Observation.component:packYears.value[x]</t>
  </si>
  <si>
    <t xml:space="preserve">Quantity
</t>
  </si>
  <si>
    <t>Observation.component:packYears.value[x].id</t>
  </si>
  <si>
    <t>Observation.component.value[x].id</t>
  </si>
  <si>
    <t>Observation.component:packYears.value[x].extension</t>
  </si>
  <si>
    <t>Observation.component.value[x].extension</t>
  </si>
  <si>
    <t>Extensions are always sliced by (at least) url</t>
  </si>
  <si>
    <t>Observation.component:packYears.value[x].value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</si>
  <si>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</si>
  <si>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</si>
  <si>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</si>
  <si>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</si>
  <si>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</si>
  <si>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</si>
  <si>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</si>
  <si>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</si>
  <si>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</si>
  <si>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</si>
  <si>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</si>
  <si>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</si>
  <si>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</si>
  <si>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</si>
  <si>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</si>
  <si>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</si>
  <si>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</si>
  <si>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</si>
  <si>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</si>
  <si>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</si>
  <si>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</si>
  <si>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</si>
  <si>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</si>
  <si>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</si>
  <si>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</si>
  <si>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</si>
  <si>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</si>
  <si>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</si>
  <si>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</si>
  <si>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</si>
  <si>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</si>
  <si>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</si>
  <si>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</si>
  <si>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</si>
  <si>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</si>
  <si>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</si>
  <si>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</si>
  <si>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</si>
  <si>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</si>
  <si>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</si>
  <si>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</si>
  <si>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</si>
  <si>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</si>
  <si>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{pack-years}</t>
  </si>
  <si>
    <t>Quantity.code</t>
  </si>
  <si>
    <t>PQ.code, MO.currency, PQ.translation.code</t>
  </si>
  <si>
    <t>Observation.component:packYears.dataAbsentReason</t>
  </si>
  <si>
    <t>Observation.component:packYears.interpretation</t>
  </si>
  <si>
    <t>Observation.component:packYears.referenceRange</t>
  </si>
  <si>
    <t>Observation.component:quitDate</t>
  </si>
  <si>
    <t>quitDate</t>
  </si>
  <si>
    <t>Observation.component:quitDate.id</t>
  </si>
  <si>
    <t>Observation.component:quitDate.extension</t>
  </si>
  <si>
    <t>Observation.component:quitDate.modifierExtension</t>
  </si>
  <si>
    <t>Observation.component:quitDate.code</t>
  </si>
  <si>
    <t>&lt;valueCodeableConcept xmlns="http://hl7.org/fhir"&gt;
  &lt;coding&gt;
    &lt;system value="http://loinc.org"/&gt;
    &lt;code value="74010-0"/&gt;
    &lt;display value="Date quit tobacco smoking"/&gt;
  &lt;/coding&gt;
&lt;/valueCodeableConcept&gt;</t>
  </si>
  <si>
    <t>Observation.component:quitDate.value[x]</t>
  </si>
  <si>
    <t>Observation.component:quitDate.dataAbsentReason</t>
  </si>
  <si>
    <t>Observation.component:quitDate.interpretation</t>
  </si>
  <si>
    <t>Observation.component:quitDate.referenceRange</t>
  </si>
  <si>
    <t>Observation.component:cigarettesPerDay</t>
  </si>
  <si>
    <t>cigarettesPerDay</t>
  </si>
  <si>
    <t>Observation.component:cigarettesPerDay.id</t>
  </si>
  <si>
    <t>Observation.component:cigarettesPerDay.extension</t>
  </si>
  <si>
    <t>Observation.component:cigarettesPerDay.modifierExtension</t>
  </si>
  <si>
    <t>Observation.component:cigarettesPerDay.code</t>
  </si>
  <si>
    <t>&lt;valueCodeableConcept xmlns="http://hl7.org/fhir"&gt;
  &lt;coding&gt;
    &lt;system value="http://loinc.org"/&gt;
    &lt;code value="64218-1"/&gt;
    &lt;display value="How many cigarettes do you smoke per day now [PhenX]"/&gt;
  &lt;/coding&gt;
&lt;/valueCodeableConcept&gt;</t>
  </si>
  <si>
    <t>Observation.component:cigarettesPerDay.value[x]</t>
  </si>
  <si>
    <t>Observation.component:cigarettesPerDay.value[x].id</t>
  </si>
  <si>
    <t>Observation.component:cigarettesPerDay.value[x].extension</t>
  </si>
  <si>
    <t>Observation.component:cigarettesPerDay.value[x].value</t>
  </si>
  <si>
    <t>Observation.component:cigarettesPerDay.value[x].comparator</t>
  </si>
  <si>
    <t>Observation.component:cigarettesPerDay.value[x].unit</t>
  </si>
  <si>
    <t>Observation.component:cigarettesPerDay.value[x].system</t>
  </si>
  <si>
    <t>Observation.component:cigarettesPerDay.value[x].code</t>
  </si>
  <si>
    <t>/d</t>
  </si>
  <si>
    <t>Observation.component:cigarettesPerDay.dataAbsentReason</t>
  </si>
  <si>
    <t>Observation.component:cigarettesPerDay.interpretation</t>
  </si>
  <si>
    <t>Observation.component:cigarettesPerDay.referenceRange</t>
  </si>
  <si>
    <t>Observation.component:tobaccoType</t>
  </si>
  <si>
    <t>tobaccoType</t>
  </si>
  <si>
    <t>Observation.component:tobaccoType.id</t>
  </si>
  <si>
    <t>Observation.component:tobaccoType.extension</t>
  </si>
  <si>
    <t>Observation.component:tobaccoType.modifierExtension</t>
  </si>
  <si>
    <t>Observation.component:tobaccoType.code</t>
  </si>
  <si>
    <t>&lt;valueCodeableConcept xmlns="http://hl7.org/fhir"&gt;
  &lt;coding&gt;
    &lt;system value="http://loinc.org"/&gt;
    &lt;code value="81228-9"/&gt;
    &lt;display value="Tobacco product"/&gt;
  &lt;/coding&gt;
&lt;/valueCodeableConcept&gt;</t>
  </si>
  <si>
    <t>Observation.component:tobaccoType.value[x]</t>
  </si>
  <si>
    <t>https://2rdoc.pt/ig/ios-lifestyle-medicine/ValueSet/tobacco-product-type-vs</t>
  </si>
  <si>
    <t>Observation.component:tobaccoType.dataAbsentReason</t>
  </si>
  <si>
    <t>Observation.component:tobaccoType.interpretation</t>
  </si>
  <si>
    <t>Observation.component:tobaccoType.referenceRange</t>
  </si>
  <si>
    <t>Observation.component:yearsSmoked</t>
  </si>
  <si>
    <t>yearsSmoked</t>
  </si>
  <si>
    <t>Observation.component:yearsSmoked.id</t>
  </si>
  <si>
    <t>Observation.component:yearsSmoked.extension</t>
  </si>
  <si>
    <t>Observation.component:yearsSmoked.modifierExtension</t>
  </si>
  <si>
    <t>Observation.component:yearsSmoked.code</t>
  </si>
  <si>
    <t>&lt;valueCodeableConcept xmlns="http://hl7.org/fhir"&gt;
  &lt;coding&gt;
    &lt;system value="http://loinc.org"/&gt;
    &lt;code value="88029-4"/&gt;
    &lt;display value="Tobacco use duration"/&gt;
  &lt;/coding&gt;
&lt;/valueCodeableConcept&gt;</t>
  </si>
  <si>
    <t>Observation.component:yearsSmoked.value[x]</t>
  </si>
  <si>
    <t>Observation.component:yearsSmoked.value[x].id</t>
  </si>
  <si>
    <t>Observation.component:yearsSmoked.value[x].extension</t>
  </si>
  <si>
    <t>Observation.component:yearsSmoked.value[x].value</t>
  </si>
  <si>
    <t>Observation.component:yearsSmoked.value[x].comparator</t>
  </si>
  <si>
    <t>Observation.component:yearsSmoked.value[x].unit</t>
  </si>
  <si>
    <t>years</t>
  </si>
  <si>
    <t>Observation.component:yearsSmoked.value[x].system</t>
  </si>
  <si>
    <t>Observation.component:yearsSmoked.value[x].code</t>
  </si>
  <si>
    <t>a</t>
  </si>
  <si>
    <t>Observation.component:yearsSmoked.dataAbsentReason</t>
  </si>
  <si>
    <t>Observation.component:yearsSmoked.interpretation</t>
  </si>
  <si>
    <t>Observation.component:yearsSmoked.referenceRange</t>
  </si>
  <si>
    <t>Observation.component:startAge</t>
  </si>
  <si>
    <t>startAge</t>
  </si>
  <si>
    <t>Observation.component:startAge.id</t>
  </si>
  <si>
    <t>Observation.component:startAge.extension</t>
  </si>
  <si>
    <t>Observation.component:startAge.modifierExtension</t>
  </si>
  <si>
    <t>Observation.component:startAge.code</t>
  </si>
  <si>
    <t>&lt;valueCodeableConcept xmlns="http://hl7.org/fhir"&gt;
  &lt;coding&gt;
    &lt;system value="http://loinc.org"/&gt;
    &lt;code value="63610-0"/&gt;
    &lt;display value="Age when first started smoking cigarettes fairly regularly"/&gt;
  &lt;/coding&gt;
&lt;/valueCodeableConcept&gt;</t>
  </si>
  <si>
    <t>Observation.component:startAge.value[x]</t>
  </si>
  <si>
    <t>Observation.component:startAge.value[x].id</t>
  </si>
  <si>
    <t>Observation.component:startAge.value[x].extension</t>
  </si>
  <si>
    <t>Observation.component:startAge.value[x].value</t>
  </si>
  <si>
    <t>Observation.component:startAge.value[x].comparator</t>
  </si>
  <si>
    <t>Observation.component:startAge.value[x].unit</t>
  </si>
  <si>
    <t>Observation.component:startAge.value[x].system</t>
  </si>
  <si>
    <t>Observation.component:startAge.value[x].code</t>
  </si>
  <si>
    <t>Observation.component:startAge.dataAbsentReason</t>
  </si>
  <si>
    <t>Observation.component:startAge.interpretation</t>
  </si>
  <si>
    <t>Observation.component:startAge.referenceRange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</si>
</sst>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48.4921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4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98</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269</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472</v>
      </c>
      <c r="C78" s="2"/>
      <c r="D78" t="s" s="2">
        <v>87</v>
      </c>
      <c r="E78" s="2"/>
      <c r="F78" t="s" s="2">
        <v>85</v>
      </c>
      <c r="G78" t="s" s="2">
        <v>98</v>
      </c>
      <c r="H78" t="s" s="2">
        <v>87</v>
      </c>
      <c r="I78" t="s" s="2">
        <v>87</v>
      </c>
      <c r="J78" t="s" s="2">
        <v>87</v>
      </c>
      <c r="K78" t="s" s="2">
        <v>214</v>
      </c>
      <c r="L78" t="s" s="2">
        <v>473</v>
      </c>
      <c r="M78" t="s" s="2">
        <v>474</v>
      </c>
      <c r="N78" t="s" s="2">
        <v>475</v>
      </c>
      <c r="O78" t="s" s="2">
        <v>314</v>
      </c>
      <c r="P78" t="s" s="2">
        <v>87</v>
      </c>
      <c r="Q78" s="2"/>
      <c r="R78" t="s" s="2">
        <v>87</v>
      </c>
      <c r="S78" t="s" s="2">
        <v>87</v>
      </c>
      <c r="T78" t="s" s="2">
        <v>87</v>
      </c>
      <c r="U78" t="s" s="2">
        <v>87</v>
      </c>
      <c r="V78" t="s" s="2">
        <v>87</v>
      </c>
      <c r="W78" t="s" s="2">
        <v>87</v>
      </c>
      <c r="X78" t="s" s="2">
        <v>315</v>
      </c>
      <c r="Y78" t="s" s="2">
        <v>316</v>
      </c>
      <c r="Z78" t="s" s="2">
        <v>317</v>
      </c>
      <c r="AA78" t="s" s="2">
        <v>87</v>
      </c>
      <c r="AB78" t="s" s="2">
        <v>87</v>
      </c>
      <c r="AC78" t="s" s="2">
        <v>87</v>
      </c>
      <c r="AD78" t="s" s="2">
        <v>87</v>
      </c>
      <c r="AE78" t="s" s="2">
        <v>87</v>
      </c>
      <c r="AF78" t="s" s="2">
        <v>472</v>
      </c>
      <c r="AG78" t="s" s="2">
        <v>85</v>
      </c>
      <c r="AH78" t="s" s="2">
        <v>98</v>
      </c>
      <c r="AI78" t="s" s="2">
        <v>318</v>
      </c>
      <c r="AJ78" t="s" s="2">
        <v>110</v>
      </c>
      <c r="AK78" t="s" s="2">
        <v>87</v>
      </c>
      <c r="AL78" t="s" s="2">
        <v>87</v>
      </c>
      <c r="AM78" t="s" s="2">
        <v>141</v>
      </c>
      <c r="AN78" t="s" s="2">
        <v>319</v>
      </c>
      <c r="AO78" t="s" s="2">
        <v>87</v>
      </c>
      <c r="AP78" t="s" s="2">
        <v>87</v>
      </c>
    </row>
    <row r="79" hidden="true">
      <c r="A79" t="s" s="2">
        <v>553</v>
      </c>
      <c r="B79" t="s" s="2">
        <v>476</v>
      </c>
      <c r="C79" s="2"/>
      <c r="D79" t="s" s="2">
        <v>321</v>
      </c>
      <c r="E79" s="2"/>
      <c r="F79" t="s" s="2">
        <v>85</v>
      </c>
      <c r="G79" t="s" s="2">
        <v>86</v>
      </c>
      <c r="H79" t="s" s="2">
        <v>87</v>
      </c>
      <c r="I79" t="s" s="2">
        <v>87</v>
      </c>
      <c r="J79" t="s" s="2">
        <v>87</v>
      </c>
      <c r="K79" t="s" s="2">
        <v>214</v>
      </c>
      <c r="L79" t="s" s="2">
        <v>322</v>
      </c>
      <c r="M79" t="s" s="2">
        <v>323</v>
      </c>
      <c r="N79" t="s" s="2">
        <v>324</v>
      </c>
      <c r="O79" t="s" s="2">
        <v>325</v>
      </c>
      <c r="P79" t="s" s="2">
        <v>87</v>
      </c>
      <c r="Q79" s="2"/>
      <c r="R79" t="s" s="2">
        <v>87</v>
      </c>
      <c r="S79" t="s" s="2">
        <v>87</v>
      </c>
      <c r="T79" t="s" s="2">
        <v>87</v>
      </c>
      <c r="U79" t="s" s="2">
        <v>87</v>
      </c>
      <c r="V79" t="s" s="2">
        <v>87</v>
      </c>
      <c r="W79" t="s" s="2">
        <v>87</v>
      </c>
      <c r="X79" t="s" s="2">
        <v>315</v>
      </c>
      <c r="Y79" t="s" s="2">
        <v>326</v>
      </c>
      <c r="Z79" t="s" s="2">
        <v>327</v>
      </c>
      <c r="AA79" t="s" s="2">
        <v>87</v>
      </c>
      <c r="AB79" t="s" s="2">
        <v>87</v>
      </c>
      <c r="AC79" t="s" s="2">
        <v>87</v>
      </c>
      <c r="AD79" t="s" s="2">
        <v>87</v>
      </c>
      <c r="AE79" t="s" s="2">
        <v>87</v>
      </c>
      <c r="AF79" t="s" s="2">
        <v>476</v>
      </c>
      <c r="AG79" t="s" s="2">
        <v>85</v>
      </c>
      <c r="AH79" t="s" s="2">
        <v>86</v>
      </c>
      <c r="AI79" t="s" s="2">
        <v>87</v>
      </c>
      <c r="AJ79" t="s" s="2">
        <v>110</v>
      </c>
      <c r="AK79" t="s" s="2">
        <v>87</v>
      </c>
      <c r="AL79" t="s" s="2">
        <v>328</v>
      </c>
      <c r="AM79" t="s" s="2">
        <v>329</v>
      </c>
      <c r="AN79" t="s" s="2">
        <v>330</v>
      </c>
      <c r="AO79" t="s" s="2">
        <v>87</v>
      </c>
      <c r="AP79" t="s" s="2">
        <v>331</v>
      </c>
    </row>
    <row r="80" hidden="true">
      <c r="A80" t="s" s="2">
        <v>554</v>
      </c>
      <c r="B80" t="s" s="2">
        <v>477</v>
      </c>
      <c r="C80" s="2"/>
      <c r="D80" t="s" s="2">
        <v>87</v>
      </c>
      <c r="E80" s="2"/>
      <c r="F80" t="s" s="2">
        <v>85</v>
      </c>
      <c r="G80" t="s" s="2">
        <v>86</v>
      </c>
      <c r="H80" t="s" s="2">
        <v>87</v>
      </c>
      <c r="I80" t="s" s="2">
        <v>87</v>
      </c>
      <c r="J80" t="s" s="2">
        <v>87</v>
      </c>
      <c r="K80" t="s" s="2">
        <v>88</v>
      </c>
      <c r="L80" t="s" s="2">
        <v>478</v>
      </c>
      <c r="M80" t="s" s="2">
        <v>479</v>
      </c>
      <c r="N80" t="s" s="2">
        <v>381</v>
      </c>
      <c r="O80" t="s" s="2">
        <v>382</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477</v>
      </c>
      <c r="AG80" t="s" s="2">
        <v>85</v>
      </c>
      <c r="AH80" t="s" s="2">
        <v>86</v>
      </c>
      <c r="AI80" t="s" s="2">
        <v>87</v>
      </c>
      <c r="AJ80" t="s" s="2">
        <v>110</v>
      </c>
      <c r="AK80" t="s" s="2">
        <v>87</v>
      </c>
      <c r="AL80" t="s" s="2">
        <v>87</v>
      </c>
      <c r="AM80" t="s" s="2">
        <v>384</v>
      </c>
      <c r="AN80" t="s" s="2">
        <v>385</v>
      </c>
      <c r="AO80" t="s" s="2">
        <v>87</v>
      </c>
      <c r="AP80" t="s" s="2">
        <v>87</v>
      </c>
    </row>
    <row r="81">
      <c r="A81" t="s" s="2">
        <v>555</v>
      </c>
      <c r="B81" t="s" s="2">
        <v>451</v>
      </c>
      <c r="C81" t="s" s="2">
        <v>556</v>
      </c>
      <c r="D81" t="s" s="2">
        <v>87</v>
      </c>
      <c r="E81" s="2"/>
      <c r="F81" t="s" s="2">
        <v>85</v>
      </c>
      <c r="G81" t="s" s="2">
        <v>98</v>
      </c>
      <c r="H81" t="s" s="2">
        <v>99</v>
      </c>
      <c r="I81" t="s" s="2">
        <v>87</v>
      </c>
      <c r="J81" t="s" s="2">
        <v>99</v>
      </c>
      <c r="K81" t="s" s="2">
        <v>378</v>
      </c>
      <c r="L81" t="s" s="2">
        <v>452</v>
      </c>
      <c r="M81" t="s" s="2">
        <v>453</v>
      </c>
      <c r="N81" t="s" s="2">
        <v>454</v>
      </c>
      <c r="O81" t="s" s="2">
        <v>455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451</v>
      </c>
      <c r="AG81" t="s" s="2">
        <v>85</v>
      </c>
      <c r="AH81" t="s" s="2">
        <v>86</v>
      </c>
      <c r="AI81" t="s" s="2">
        <v>87</v>
      </c>
      <c r="AJ81" t="s" s="2">
        <v>110</v>
      </c>
      <c r="AK81" t="s" s="2">
        <v>87</v>
      </c>
      <c r="AL81" t="s" s="2">
        <v>87</v>
      </c>
      <c r="AM81" t="s" s="2">
        <v>457</v>
      </c>
      <c r="AN81" t="s" s="2">
        <v>458</v>
      </c>
      <c r="AO81" t="s" s="2">
        <v>87</v>
      </c>
      <c r="AP81" t="s" s="2">
        <v>87</v>
      </c>
    </row>
    <row r="82" hidden="true">
      <c r="A82" t="s" s="2">
        <v>557</v>
      </c>
      <c r="B82" t="s" s="2">
        <v>459</v>
      </c>
      <c r="C82" s="2"/>
      <c r="D82" t="s" s="2">
        <v>87</v>
      </c>
      <c r="E82" s="2"/>
      <c r="F82" t="s" s="2">
        <v>85</v>
      </c>
      <c r="G82" t="s" s="2">
        <v>98</v>
      </c>
      <c r="H82" t="s" s="2">
        <v>87</v>
      </c>
      <c r="I82" t="s" s="2">
        <v>87</v>
      </c>
      <c r="J82" t="s" s="2">
        <v>87</v>
      </c>
      <c r="K82" t="s" s="2">
        <v>387</v>
      </c>
      <c r="L82" t="s" s="2">
        <v>388</v>
      </c>
      <c r="M82" t="s" s="2">
        <v>389</v>
      </c>
      <c r="N82" s="2"/>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87</v>
      </c>
      <c r="AK82" t="s" s="2">
        <v>87</v>
      </c>
      <c r="AL82" t="s" s="2">
        <v>87</v>
      </c>
      <c r="AM82" t="s" s="2">
        <v>87</v>
      </c>
      <c r="AN82" t="s" s="2">
        <v>391</v>
      </c>
      <c r="AO82" t="s" s="2">
        <v>87</v>
      </c>
      <c r="AP82" t="s" s="2">
        <v>87</v>
      </c>
    </row>
    <row r="83" hidden="true">
      <c r="A83" t="s" s="2">
        <v>558</v>
      </c>
      <c r="B83" t="s" s="2">
        <v>460</v>
      </c>
      <c r="C83" s="2"/>
      <c r="D83" t="s" s="2">
        <v>167</v>
      </c>
      <c r="E83" s="2"/>
      <c r="F83" t="s" s="2">
        <v>85</v>
      </c>
      <c r="G83" t="s" s="2">
        <v>86</v>
      </c>
      <c r="H83" t="s" s="2">
        <v>87</v>
      </c>
      <c r="I83" t="s" s="2">
        <v>87</v>
      </c>
      <c r="J83" t="s" s="2">
        <v>87</v>
      </c>
      <c r="K83" t="s" s="2">
        <v>143</v>
      </c>
      <c r="L83" t="s" s="2">
        <v>393</v>
      </c>
      <c r="M83" t="s" s="2">
        <v>394</v>
      </c>
      <c r="N83" t="s" s="2">
        <v>170</v>
      </c>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395</v>
      </c>
      <c r="AG83" t="s" s="2">
        <v>85</v>
      </c>
      <c r="AH83" t="s" s="2">
        <v>86</v>
      </c>
      <c r="AI83" t="s" s="2">
        <v>87</v>
      </c>
      <c r="AJ83" t="s" s="2">
        <v>149</v>
      </c>
      <c r="AK83" t="s" s="2">
        <v>87</v>
      </c>
      <c r="AL83" t="s" s="2">
        <v>87</v>
      </c>
      <c r="AM83" t="s" s="2">
        <v>87</v>
      </c>
      <c r="AN83" t="s" s="2">
        <v>391</v>
      </c>
      <c r="AO83" t="s" s="2">
        <v>87</v>
      </c>
      <c r="AP83" t="s" s="2">
        <v>87</v>
      </c>
    </row>
    <row r="84" hidden="true">
      <c r="A84" t="s" s="2">
        <v>559</v>
      </c>
      <c r="B84" t="s" s="2">
        <v>461</v>
      </c>
      <c r="C84" s="2"/>
      <c r="D84" t="s" s="2">
        <v>397</v>
      </c>
      <c r="E84" s="2"/>
      <c r="F84" t="s" s="2">
        <v>85</v>
      </c>
      <c r="G84" t="s" s="2">
        <v>86</v>
      </c>
      <c r="H84" t="s" s="2">
        <v>87</v>
      </c>
      <c r="I84" t="s" s="2">
        <v>99</v>
      </c>
      <c r="J84" t="s" s="2">
        <v>99</v>
      </c>
      <c r="K84" t="s" s="2">
        <v>143</v>
      </c>
      <c r="L84" t="s" s="2">
        <v>398</v>
      </c>
      <c r="M84" t="s" s="2">
        <v>399</v>
      </c>
      <c r="N84" t="s" s="2">
        <v>170</v>
      </c>
      <c r="O84" t="s" s="2">
        <v>171</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400</v>
      </c>
      <c r="AG84" t="s" s="2">
        <v>85</v>
      </c>
      <c r="AH84" t="s" s="2">
        <v>86</v>
      </c>
      <c r="AI84" t="s" s="2">
        <v>87</v>
      </c>
      <c r="AJ84" t="s" s="2">
        <v>149</v>
      </c>
      <c r="AK84" t="s" s="2">
        <v>87</v>
      </c>
      <c r="AL84" t="s" s="2">
        <v>87</v>
      </c>
      <c r="AM84" t="s" s="2">
        <v>87</v>
      </c>
      <c r="AN84" t="s" s="2">
        <v>141</v>
      </c>
      <c r="AO84" t="s" s="2">
        <v>87</v>
      </c>
      <c r="AP84" t="s" s="2">
        <v>87</v>
      </c>
    </row>
    <row r="85" hidden="true">
      <c r="A85" t="s" s="2">
        <v>560</v>
      </c>
      <c r="B85" t="s" s="2">
        <v>462</v>
      </c>
      <c r="C85" s="2"/>
      <c r="D85" t="s" s="2">
        <v>87</v>
      </c>
      <c r="E85" s="2"/>
      <c r="F85" t="s" s="2">
        <v>98</v>
      </c>
      <c r="G85" t="s" s="2">
        <v>98</v>
      </c>
      <c r="H85" t="s" s="2">
        <v>87</v>
      </c>
      <c r="I85" t="s" s="2">
        <v>87</v>
      </c>
      <c r="J85" t="s" s="2">
        <v>99</v>
      </c>
      <c r="K85" t="s" s="2">
        <v>214</v>
      </c>
      <c r="L85" t="s" s="2">
        <v>463</v>
      </c>
      <c r="M85" t="s" s="2">
        <v>464</v>
      </c>
      <c r="N85" t="s" s="2">
        <v>465</v>
      </c>
      <c r="O85" t="s" s="2">
        <v>229</v>
      </c>
      <c r="P85" t="s" s="2">
        <v>87</v>
      </c>
      <c r="Q85" s="2"/>
      <c r="R85" t="s" s="2">
        <v>87</v>
      </c>
      <c r="S85" t="s" s="2">
        <v>561</v>
      </c>
      <c r="T85" t="s" s="2">
        <v>87</v>
      </c>
      <c r="U85" t="s" s="2">
        <v>87</v>
      </c>
      <c r="V85" t="s" s="2">
        <v>87</v>
      </c>
      <c r="W85" t="s" s="2">
        <v>87</v>
      </c>
      <c r="X85" t="s" s="2">
        <v>231</v>
      </c>
      <c r="Y85" t="s" s="2">
        <v>232</v>
      </c>
      <c r="Z85" t="s" s="2">
        <v>233</v>
      </c>
      <c r="AA85" t="s" s="2">
        <v>87</v>
      </c>
      <c r="AB85" t="s" s="2">
        <v>87</v>
      </c>
      <c r="AC85" t="s" s="2">
        <v>87</v>
      </c>
      <c r="AD85" t="s" s="2">
        <v>87</v>
      </c>
      <c r="AE85" t="s" s="2">
        <v>87</v>
      </c>
      <c r="AF85" t="s" s="2">
        <v>462</v>
      </c>
      <c r="AG85" t="s" s="2">
        <v>98</v>
      </c>
      <c r="AH85" t="s" s="2">
        <v>98</v>
      </c>
      <c r="AI85" t="s" s="2">
        <v>87</v>
      </c>
      <c r="AJ85" t="s" s="2">
        <v>110</v>
      </c>
      <c r="AK85" t="s" s="2">
        <v>87</v>
      </c>
      <c r="AL85" t="s" s="2">
        <v>466</v>
      </c>
      <c r="AM85" t="s" s="2">
        <v>236</v>
      </c>
      <c r="AN85" t="s" s="2">
        <v>237</v>
      </c>
      <c r="AO85" t="s" s="2">
        <v>238</v>
      </c>
      <c r="AP85" t="s" s="2">
        <v>87</v>
      </c>
    </row>
    <row r="86" hidden="true">
      <c r="A86" t="s" s="2">
        <v>562</v>
      </c>
      <c r="B86" t="s" s="2">
        <v>467</v>
      </c>
      <c r="C86" s="2"/>
      <c r="D86" t="s" s="2">
        <v>87</v>
      </c>
      <c r="E86" s="2"/>
      <c r="F86" t="s" s="2">
        <v>85</v>
      </c>
      <c r="G86" t="s" s="2">
        <v>98</v>
      </c>
      <c r="H86" t="s" s="2">
        <v>87</v>
      </c>
      <c r="I86" t="s" s="2">
        <v>87</v>
      </c>
      <c r="J86" t="s" s="2">
        <v>99</v>
      </c>
      <c r="K86" t="s" s="2">
        <v>488</v>
      </c>
      <c r="L86" t="s" s="2">
        <v>469</v>
      </c>
      <c r="M86" t="s" s="2">
        <v>301</v>
      </c>
      <c r="N86" t="s" s="2">
        <v>470</v>
      </c>
      <c r="O86" t="s" s="2">
        <v>303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467</v>
      </c>
      <c r="AG86" t="s" s="2">
        <v>85</v>
      </c>
      <c r="AH86" t="s" s="2">
        <v>98</v>
      </c>
      <c r="AI86" t="s" s="2">
        <v>87</v>
      </c>
      <c r="AJ86" t="s" s="2">
        <v>110</v>
      </c>
      <c r="AK86" t="s" s="2">
        <v>87</v>
      </c>
      <c r="AL86" t="s" s="2">
        <v>471</v>
      </c>
      <c r="AM86" t="s" s="2">
        <v>307</v>
      </c>
      <c r="AN86" t="s" s="2">
        <v>308</v>
      </c>
      <c r="AO86" t="s" s="2">
        <v>87</v>
      </c>
      <c r="AP86" t="s" s="2">
        <v>309</v>
      </c>
    </row>
    <row r="87" hidden="true">
      <c r="A87" t="s" s="2">
        <v>563</v>
      </c>
      <c r="B87" t="s" s="2">
        <v>490</v>
      </c>
      <c r="C87" s="2"/>
      <c r="D87" t="s" s="2">
        <v>87</v>
      </c>
      <c r="E87" s="2"/>
      <c r="F87" t="s" s="2">
        <v>85</v>
      </c>
      <c r="G87" t="s" s="2">
        <v>98</v>
      </c>
      <c r="H87" t="s" s="2">
        <v>87</v>
      </c>
      <c r="I87" t="s" s="2">
        <v>87</v>
      </c>
      <c r="J87" t="s" s="2">
        <v>87</v>
      </c>
      <c r="K87" t="s" s="2">
        <v>387</v>
      </c>
      <c r="L87" t="s" s="2">
        <v>388</v>
      </c>
      <c r="M87" t="s" s="2">
        <v>389</v>
      </c>
      <c r="N87" s="2"/>
      <c r="O87" s="2"/>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390</v>
      </c>
      <c r="AG87" t="s" s="2">
        <v>85</v>
      </c>
      <c r="AH87" t="s" s="2">
        <v>98</v>
      </c>
      <c r="AI87" t="s" s="2">
        <v>87</v>
      </c>
      <c r="AJ87" t="s" s="2">
        <v>87</v>
      </c>
      <c r="AK87" t="s" s="2">
        <v>87</v>
      </c>
      <c r="AL87" t="s" s="2">
        <v>87</v>
      </c>
      <c r="AM87" t="s" s="2">
        <v>87</v>
      </c>
      <c r="AN87" t="s" s="2">
        <v>391</v>
      </c>
      <c r="AO87" t="s" s="2">
        <v>87</v>
      </c>
      <c r="AP87" t="s" s="2">
        <v>87</v>
      </c>
    </row>
    <row r="88" hidden="true">
      <c r="A88" t="s" s="2">
        <v>564</v>
      </c>
      <c r="B88" t="s" s="2">
        <v>492</v>
      </c>
      <c r="C88" s="2"/>
      <c r="D88" t="s" s="2">
        <v>167</v>
      </c>
      <c r="E88" s="2"/>
      <c r="F88" t="s" s="2">
        <v>85</v>
      </c>
      <c r="G88" t="s" s="2">
        <v>86</v>
      </c>
      <c r="H88" t="s" s="2">
        <v>87</v>
      </c>
      <c r="I88" t="s" s="2">
        <v>87</v>
      </c>
      <c r="J88" t="s" s="2">
        <v>87</v>
      </c>
      <c r="K88" t="s" s="2">
        <v>143</v>
      </c>
      <c r="L88" t="s" s="2">
        <v>393</v>
      </c>
      <c r="M88" t="s" s="2">
        <v>394</v>
      </c>
      <c r="N88" t="s" s="2">
        <v>170</v>
      </c>
      <c r="O88" s="2"/>
      <c r="P88" t="s" s="2">
        <v>87</v>
      </c>
      <c r="Q88" s="2"/>
      <c r="R88" t="s" s="2">
        <v>87</v>
      </c>
      <c r="S88" t="s" s="2">
        <v>87</v>
      </c>
      <c r="T88" t="s" s="2">
        <v>87</v>
      </c>
      <c r="U88" t="s" s="2">
        <v>87</v>
      </c>
      <c r="V88" t="s" s="2">
        <v>87</v>
      </c>
      <c r="W88" t="s" s="2">
        <v>87</v>
      </c>
      <c r="X88" t="s" s="2">
        <v>87</v>
      </c>
      <c r="Y88" t="s" s="2">
        <v>87</v>
      </c>
      <c r="Z88" t="s" s="2">
        <v>87</v>
      </c>
      <c r="AA88" t="s" s="2">
        <v>87</v>
      </c>
      <c r="AB88" t="s" s="2">
        <v>146</v>
      </c>
      <c r="AC88" t="s" s="2">
        <v>493</v>
      </c>
      <c r="AD88" t="s" s="2">
        <v>87</v>
      </c>
      <c r="AE88" t="s" s="2">
        <v>147</v>
      </c>
      <c r="AF88" t="s" s="2">
        <v>395</v>
      </c>
      <c r="AG88" t="s" s="2">
        <v>85</v>
      </c>
      <c r="AH88" t="s" s="2">
        <v>86</v>
      </c>
      <c r="AI88" t="s" s="2">
        <v>87</v>
      </c>
      <c r="AJ88" t="s" s="2">
        <v>149</v>
      </c>
      <c r="AK88" t="s" s="2">
        <v>87</v>
      </c>
      <c r="AL88" t="s" s="2">
        <v>87</v>
      </c>
      <c r="AM88" t="s" s="2">
        <v>87</v>
      </c>
      <c r="AN88" t="s" s="2">
        <v>391</v>
      </c>
      <c r="AO88" t="s" s="2">
        <v>87</v>
      </c>
      <c r="AP88" t="s" s="2">
        <v>87</v>
      </c>
    </row>
    <row r="89" hidden="true">
      <c r="A89" t="s" s="2">
        <v>565</v>
      </c>
      <c r="B89" t="s" s="2">
        <v>495</v>
      </c>
      <c r="C89" s="2"/>
      <c r="D89" t="s" s="2">
        <v>87</v>
      </c>
      <c r="E89" s="2"/>
      <c r="F89" t="s" s="2">
        <v>85</v>
      </c>
      <c r="G89" t="s" s="2">
        <v>98</v>
      </c>
      <c r="H89" t="s" s="2">
        <v>87</v>
      </c>
      <c r="I89" t="s" s="2">
        <v>87</v>
      </c>
      <c r="J89" t="s" s="2">
        <v>99</v>
      </c>
      <c r="K89" t="s" s="2">
        <v>496</v>
      </c>
      <c r="L89" t="s" s="2">
        <v>497</v>
      </c>
      <c r="M89" t="s" s="2">
        <v>498</v>
      </c>
      <c r="N89" t="s" s="2">
        <v>499</v>
      </c>
      <c r="O89" t="s" s="2">
        <v>500</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501</v>
      </c>
      <c r="AG89" t="s" s="2">
        <v>85</v>
      </c>
      <c r="AH89" t="s" s="2">
        <v>98</v>
      </c>
      <c r="AI89" t="s" s="2">
        <v>87</v>
      </c>
      <c r="AJ89" t="s" s="2">
        <v>110</v>
      </c>
      <c r="AK89" t="s" s="2">
        <v>87</v>
      </c>
      <c r="AL89" t="s" s="2">
        <v>87</v>
      </c>
      <c r="AM89" t="s" s="2">
        <v>502</v>
      </c>
      <c r="AN89" t="s" s="2">
        <v>503</v>
      </c>
      <c r="AO89" t="s" s="2">
        <v>87</v>
      </c>
      <c r="AP89" t="s" s="2">
        <v>87</v>
      </c>
    </row>
    <row r="90" hidden="true">
      <c r="A90" t="s" s="2">
        <v>566</v>
      </c>
      <c r="B90" t="s" s="2">
        <v>505</v>
      </c>
      <c r="C90" s="2"/>
      <c r="D90" t="s" s="2">
        <v>87</v>
      </c>
      <c r="E90" s="2"/>
      <c r="F90" t="s" s="2">
        <v>85</v>
      </c>
      <c r="G90" t="s" s="2">
        <v>98</v>
      </c>
      <c r="H90" t="s" s="2">
        <v>87</v>
      </c>
      <c r="I90" t="s" s="2">
        <v>99</v>
      </c>
      <c r="J90" t="s" s="2">
        <v>99</v>
      </c>
      <c r="K90" t="s" s="2">
        <v>118</v>
      </c>
      <c r="L90" t="s" s="2">
        <v>506</v>
      </c>
      <c r="M90" t="s" s="2">
        <v>507</v>
      </c>
      <c r="N90" s="2"/>
      <c r="O90" t="s" s="2">
        <v>508</v>
      </c>
      <c r="P90" t="s" s="2">
        <v>87</v>
      </c>
      <c r="Q90" t="s" s="2">
        <v>509</v>
      </c>
      <c r="R90" t="s" s="2">
        <v>87</v>
      </c>
      <c r="S90" t="s" s="2">
        <v>87</v>
      </c>
      <c r="T90" t="s" s="2">
        <v>87</v>
      </c>
      <c r="U90" t="s" s="2">
        <v>87</v>
      </c>
      <c r="V90" t="s" s="2">
        <v>87</v>
      </c>
      <c r="W90" t="s" s="2">
        <v>87</v>
      </c>
      <c r="X90" t="s" s="2">
        <v>205</v>
      </c>
      <c r="Y90" t="s" s="2">
        <v>510</v>
      </c>
      <c r="Z90" t="s" s="2">
        <v>511</v>
      </c>
      <c r="AA90" t="s" s="2">
        <v>87</v>
      </c>
      <c r="AB90" t="s" s="2">
        <v>87</v>
      </c>
      <c r="AC90" t="s" s="2">
        <v>87</v>
      </c>
      <c r="AD90" t="s" s="2">
        <v>87</v>
      </c>
      <c r="AE90" t="s" s="2">
        <v>87</v>
      </c>
      <c r="AF90" t="s" s="2">
        <v>512</v>
      </c>
      <c r="AG90" t="s" s="2">
        <v>85</v>
      </c>
      <c r="AH90" t="s" s="2">
        <v>98</v>
      </c>
      <c r="AI90" t="s" s="2">
        <v>87</v>
      </c>
      <c r="AJ90" t="s" s="2">
        <v>110</v>
      </c>
      <c r="AK90" t="s" s="2">
        <v>87</v>
      </c>
      <c r="AL90" t="s" s="2">
        <v>87</v>
      </c>
      <c r="AM90" t="s" s="2">
        <v>513</v>
      </c>
      <c r="AN90" t="s" s="2">
        <v>514</v>
      </c>
      <c r="AO90" t="s" s="2">
        <v>87</v>
      </c>
      <c r="AP90" t="s" s="2">
        <v>87</v>
      </c>
    </row>
    <row r="91" hidden="true">
      <c r="A91" t="s" s="2">
        <v>567</v>
      </c>
      <c r="B91" t="s" s="2">
        <v>516</v>
      </c>
      <c r="C91" s="2"/>
      <c r="D91" t="s" s="2">
        <v>87</v>
      </c>
      <c r="E91" s="2"/>
      <c r="F91" t="s" s="2">
        <v>85</v>
      </c>
      <c r="G91" t="s" s="2">
        <v>98</v>
      </c>
      <c r="H91" t="s" s="2">
        <v>87</v>
      </c>
      <c r="I91" t="s" s="2">
        <v>87</v>
      </c>
      <c r="J91" t="s" s="2">
        <v>99</v>
      </c>
      <c r="K91" t="s" s="2">
        <v>387</v>
      </c>
      <c r="L91" t="s" s="2">
        <v>517</v>
      </c>
      <c r="M91" t="s" s="2">
        <v>518</v>
      </c>
      <c r="N91" s="2"/>
      <c r="O91" t="s" s="2">
        <v>519</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520</v>
      </c>
      <c r="AG91" t="s" s="2">
        <v>85</v>
      </c>
      <c r="AH91" t="s" s="2">
        <v>98</v>
      </c>
      <c r="AI91" t="s" s="2">
        <v>87</v>
      </c>
      <c r="AJ91" t="s" s="2">
        <v>110</v>
      </c>
      <c r="AK91" t="s" s="2">
        <v>87</v>
      </c>
      <c r="AL91" t="s" s="2">
        <v>87</v>
      </c>
      <c r="AM91" t="s" s="2">
        <v>521</v>
      </c>
      <c r="AN91" t="s" s="2">
        <v>522</v>
      </c>
      <c r="AO91" t="s" s="2">
        <v>87</v>
      </c>
      <c r="AP91" t="s" s="2">
        <v>87</v>
      </c>
    </row>
    <row r="92" hidden="true">
      <c r="A92" t="s" s="2">
        <v>568</v>
      </c>
      <c r="B92" t="s" s="2">
        <v>524</v>
      </c>
      <c r="C92" s="2"/>
      <c r="D92" t="s" s="2">
        <v>87</v>
      </c>
      <c r="E92" s="2"/>
      <c r="F92" t="s" s="2">
        <v>85</v>
      </c>
      <c r="G92" t="s" s="2">
        <v>98</v>
      </c>
      <c r="H92" t="s" s="2">
        <v>87</v>
      </c>
      <c r="I92" t="s" s="2">
        <v>87</v>
      </c>
      <c r="J92" t="s" s="2">
        <v>99</v>
      </c>
      <c r="K92" t="s" s="2">
        <v>112</v>
      </c>
      <c r="L92" t="s" s="2">
        <v>525</v>
      </c>
      <c r="M92" t="s" s="2">
        <v>526</v>
      </c>
      <c r="N92" s="2"/>
      <c r="O92" t="s" s="2">
        <v>527</v>
      </c>
      <c r="P92" t="s" s="2">
        <v>87</v>
      </c>
      <c r="Q92" s="2"/>
      <c r="R92" t="s" s="2">
        <v>87</v>
      </c>
      <c r="S92" t="s" s="2">
        <v>528</v>
      </c>
      <c r="T92" t="s" s="2">
        <v>87</v>
      </c>
      <c r="U92" t="s" s="2">
        <v>87</v>
      </c>
      <c r="V92" t="s" s="2">
        <v>87</v>
      </c>
      <c r="W92" t="s" s="2">
        <v>87</v>
      </c>
      <c r="X92" t="s" s="2">
        <v>87</v>
      </c>
      <c r="Y92" t="s" s="2">
        <v>87</v>
      </c>
      <c r="Z92" t="s" s="2">
        <v>87</v>
      </c>
      <c r="AA92" t="s" s="2">
        <v>87</v>
      </c>
      <c r="AB92" t="s" s="2">
        <v>87</v>
      </c>
      <c r="AC92" t="s" s="2">
        <v>87</v>
      </c>
      <c r="AD92" t="s" s="2">
        <v>87</v>
      </c>
      <c r="AE92" t="s" s="2">
        <v>87</v>
      </c>
      <c r="AF92" t="s" s="2">
        <v>529</v>
      </c>
      <c r="AG92" t="s" s="2">
        <v>85</v>
      </c>
      <c r="AH92" t="s" s="2">
        <v>98</v>
      </c>
      <c r="AI92" t="s" s="2">
        <v>530</v>
      </c>
      <c r="AJ92" t="s" s="2">
        <v>110</v>
      </c>
      <c r="AK92" t="s" s="2">
        <v>87</v>
      </c>
      <c r="AL92" t="s" s="2">
        <v>87</v>
      </c>
      <c r="AM92" t="s" s="2">
        <v>521</v>
      </c>
      <c r="AN92" t="s" s="2">
        <v>531</v>
      </c>
      <c r="AO92" t="s" s="2">
        <v>87</v>
      </c>
      <c r="AP92" t="s" s="2">
        <v>87</v>
      </c>
    </row>
    <row r="93" hidden="true">
      <c r="A93" t="s" s="2">
        <v>569</v>
      </c>
      <c r="B93" t="s" s="2">
        <v>533</v>
      </c>
      <c r="C93" s="2"/>
      <c r="D93" t="s" s="2">
        <v>87</v>
      </c>
      <c r="E93" s="2"/>
      <c r="F93" t="s" s="2">
        <v>85</v>
      </c>
      <c r="G93" t="s" s="2">
        <v>98</v>
      </c>
      <c r="H93" t="s" s="2">
        <v>87</v>
      </c>
      <c r="I93" t="s" s="2">
        <v>87</v>
      </c>
      <c r="J93" t="s" s="2">
        <v>99</v>
      </c>
      <c r="K93" t="s" s="2">
        <v>118</v>
      </c>
      <c r="L93" t="s" s="2">
        <v>534</v>
      </c>
      <c r="M93" t="s" s="2">
        <v>535</v>
      </c>
      <c r="N93" t="s" s="2">
        <v>536</v>
      </c>
      <c r="O93" t="s" s="2">
        <v>537</v>
      </c>
      <c r="P93" t="s" s="2">
        <v>87</v>
      </c>
      <c r="Q93" s="2"/>
      <c r="R93" t="s" s="2">
        <v>87</v>
      </c>
      <c r="S93" t="s" s="2">
        <v>570</v>
      </c>
      <c r="T93" t="s" s="2">
        <v>87</v>
      </c>
      <c r="U93" t="s" s="2">
        <v>87</v>
      </c>
      <c r="V93" t="s" s="2">
        <v>87</v>
      </c>
      <c r="W93" t="s" s="2">
        <v>87</v>
      </c>
      <c r="X93" t="s" s="2">
        <v>87</v>
      </c>
      <c r="Y93" t="s" s="2">
        <v>87</v>
      </c>
      <c r="Z93" t="s" s="2">
        <v>87</v>
      </c>
      <c r="AA93" t="s" s="2">
        <v>87</v>
      </c>
      <c r="AB93" t="s" s="2">
        <v>87</v>
      </c>
      <c r="AC93" t="s" s="2">
        <v>87</v>
      </c>
      <c r="AD93" t="s" s="2">
        <v>87</v>
      </c>
      <c r="AE93" t="s" s="2">
        <v>87</v>
      </c>
      <c r="AF93" t="s" s="2">
        <v>539</v>
      </c>
      <c r="AG93" t="s" s="2">
        <v>85</v>
      </c>
      <c r="AH93" t="s" s="2">
        <v>98</v>
      </c>
      <c r="AI93" t="s" s="2">
        <v>87</v>
      </c>
      <c r="AJ93" t="s" s="2">
        <v>110</v>
      </c>
      <c r="AK93" t="s" s="2">
        <v>87</v>
      </c>
      <c r="AL93" t="s" s="2">
        <v>87</v>
      </c>
      <c r="AM93" t="s" s="2">
        <v>521</v>
      </c>
      <c r="AN93" t="s" s="2">
        <v>540</v>
      </c>
      <c r="AO93" t="s" s="2">
        <v>87</v>
      </c>
      <c r="AP93" t="s" s="2">
        <v>87</v>
      </c>
    </row>
    <row r="94" hidden="true">
      <c r="A94" t="s" s="2">
        <v>571</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572</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573</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574</v>
      </c>
      <c r="B97" t="s" s="2">
        <v>451</v>
      </c>
      <c r="C97" t="s" s="2">
        <v>575</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576</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577</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578</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579</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580</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581</v>
      </c>
      <c r="B102" t="s" s="2">
        <v>467</v>
      </c>
      <c r="C102" s="2"/>
      <c r="D102" t="s" s="2">
        <v>87</v>
      </c>
      <c r="E102" s="2"/>
      <c r="F102" t="s" s="2">
        <v>85</v>
      </c>
      <c r="G102" t="s" s="2">
        <v>98</v>
      </c>
      <c r="H102" t="s" s="2">
        <v>87</v>
      </c>
      <c r="I102" t="s" s="2">
        <v>87</v>
      </c>
      <c r="J102" t="s" s="2">
        <v>99</v>
      </c>
      <c r="K102" t="s" s="2">
        <v>214</v>
      </c>
      <c r="L102" t="s" s="2">
        <v>469</v>
      </c>
      <c r="M102" t="s" s="2">
        <v>301</v>
      </c>
      <c r="N102" t="s" s="2">
        <v>470</v>
      </c>
      <c r="O102" t="s" s="2">
        <v>303</v>
      </c>
      <c r="P102" t="s" s="2">
        <v>87</v>
      </c>
      <c r="Q102" s="2"/>
      <c r="R102" t="s" s="2">
        <v>87</v>
      </c>
      <c r="S102" t="s" s="2">
        <v>87</v>
      </c>
      <c r="T102" t="s" s="2">
        <v>87</v>
      </c>
      <c r="U102" t="s" s="2">
        <v>87</v>
      </c>
      <c r="V102" t="s" s="2">
        <v>87</v>
      </c>
      <c r="W102" t="s" s="2">
        <v>87</v>
      </c>
      <c r="X102" t="s" s="2">
        <v>315</v>
      </c>
      <c r="Y102" s="2"/>
      <c r="Z102" t="s" s="2">
        <v>582</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472</v>
      </c>
      <c r="C103" s="2"/>
      <c r="D103" t="s" s="2">
        <v>87</v>
      </c>
      <c r="E103" s="2"/>
      <c r="F103" t="s" s="2">
        <v>85</v>
      </c>
      <c r="G103" t="s" s="2">
        <v>98</v>
      </c>
      <c r="H103" t="s" s="2">
        <v>87</v>
      </c>
      <c r="I103" t="s" s="2">
        <v>87</v>
      </c>
      <c r="J103" t="s" s="2">
        <v>87</v>
      </c>
      <c r="K103" t="s" s="2">
        <v>214</v>
      </c>
      <c r="L103" t="s" s="2">
        <v>473</v>
      </c>
      <c r="M103" t="s" s="2">
        <v>474</v>
      </c>
      <c r="N103" t="s" s="2">
        <v>475</v>
      </c>
      <c r="O103" t="s" s="2">
        <v>314</v>
      </c>
      <c r="P103" t="s" s="2">
        <v>87</v>
      </c>
      <c r="Q103" s="2"/>
      <c r="R103" t="s" s="2">
        <v>87</v>
      </c>
      <c r="S103" t="s" s="2">
        <v>87</v>
      </c>
      <c r="T103" t="s" s="2">
        <v>87</v>
      </c>
      <c r="U103" t="s" s="2">
        <v>87</v>
      </c>
      <c r="V103" t="s" s="2">
        <v>87</v>
      </c>
      <c r="W103" t="s" s="2">
        <v>87</v>
      </c>
      <c r="X103" t="s" s="2">
        <v>315</v>
      </c>
      <c r="Y103" t="s" s="2">
        <v>316</v>
      </c>
      <c r="Z103" t="s" s="2">
        <v>317</v>
      </c>
      <c r="AA103" t="s" s="2">
        <v>87</v>
      </c>
      <c r="AB103" t="s" s="2">
        <v>87</v>
      </c>
      <c r="AC103" t="s" s="2">
        <v>87</v>
      </c>
      <c r="AD103" t="s" s="2">
        <v>87</v>
      </c>
      <c r="AE103" t="s" s="2">
        <v>87</v>
      </c>
      <c r="AF103" t="s" s="2">
        <v>472</v>
      </c>
      <c r="AG103" t="s" s="2">
        <v>85</v>
      </c>
      <c r="AH103" t="s" s="2">
        <v>98</v>
      </c>
      <c r="AI103" t="s" s="2">
        <v>318</v>
      </c>
      <c r="AJ103" t="s" s="2">
        <v>110</v>
      </c>
      <c r="AK103" t="s" s="2">
        <v>87</v>
      </c>
      <c r="AL103" t="s" s="2">
        <v>87</v>
      </c>
      <c r="AM103" t="s" s="2">
        <v>141</v>
      </c>
      <c r="AN103" t="s" s="2">
        <v>319</v>
      </c>
      <c r="AO103" t="s" s="2">
        <v>87</v>
      </c>
      <c r="AP103" t="s" s="2">
        <v>87</v>
      </c>
    </row>
    <row r="104" hidden="true">
      <c r="A104" t="s" s="2">
        <v>584</v>
      </c>
      <c r="B104" t="s" s="2">
        <v>476</v>
      </c>
      <c r="C104" s="2"/>
      <c r="D104" t="s" s="2">
        <v>321</v>
      </c>
      <c r="E104" s="2"/>
      <c r="F104" t="s" s="2">
        <v>85</v>
      </c>
      <c r="G104" t="s" s="2">
        <v>86</v>
      </c>
      <c r="H104" t="s" s="2">
        <v>87</v>
      </c>
      <c r="I104" t="s" s="2">
        <v>87</v>
      </c>
      <c r="J104" t="s" s="2">
        <v>87</v>
      </c>
      <c r="K104" t="s" s="2">
        <v>214</v>
      </c>
      <c r="L104" t="s" s="2">
        <v>322</v>
      </c>
      <c r="M104" t="s" s="2">
        <v>323</v>
      </c>
      <c r="N104" t="s" s="2">
        <v>324</v>
      </c>
      <c r="O104" t="s" s="2">
        <v>325</v>
      </c>
      <c r="P104" t="s" s="2">
        <v>87</v>
      </c>
      <c r="Q104" s="2"/>
      <c r="R104" t="s" s="2">
        <v>87</v>
      </c>
      <c r="S104" t="s" s="2">
        <v>87</v>
      </c>
      <c r="T104" t="s" s="2">
        <v>87</v>
      </c>
      <c r="U104" t="s" s="2">
        <v>87</v>
      </c>
      <c r="V104" t="s" s="2">
        <v>87</v>
      </c>
      <c r="W104" t="s" s="2">
        <v>87</v>
      </c>
      <c r="X104" t="s" s="2">
        <v>315</v>
      </c>
      <c r="Y104" t="s" s="2">
        <v>326</v>
      </c>
      <c r="Z104" t="s" s="2">
        <v>327</v>
      </c>
      <c r="AA104" t="s" s="2">
        <v>87</v>
      </c>
      <c r="AB104" t="s" s="2">
        <v>87</v>
      </c>
      <c r="AC104" t="s" s="2">
        <v>87</v>
      </c>
      <c r="AD104" t="s" s="2">
        <v>87</v>
      </c>
      <c r="AE104" t="s" s="2">
        <v>87</v>
      </c>
      <c r="AF104" t="s" s="2">
        <v>476</v>
      </c>
      <c r="AG104" t="s" s="2">
        <v>85</v>
      </c>
      <c r="AH104" t="s" s="2">
        <v>86</v>
      </c>
      <c r="AI104" t="s" s="2">
        <v>87</v>
      </c>
      <c r="AJ104" t="s" s="2">
        <v>110</v>
      </c>
      <c r="AK104" t="s" s="2">
        <v>87</v>
      </c>
      <c r="AL104" t="s" s="2">
        <v>328</v>
      </c>
      <c r="AM104" t="s" s="2">
        <v>329</v>
      </c>
      <c r="AN104" t="s" s="2">
        <v>330</v>
      </c>
      <c r="AO104" t="s" s="2">
        <v>87</v>
      </c>
      <c r="AP104" t="s" s="2">
        <v>331</v>
      </c>
    </row>
    <row r="105" hidden="true">
      <c r="A105" t="s" s="2">
        <v>585</v>
      </c>
      <c r="B105" t="s" s="2">
        <v>477</v>
      </c>
      <c r="C105" s="2"/>
      <c r="D105" t="s" s="2">
        <v>87</v>
      </c>
      <c r="E105" s="2"/>
      <c r="F105" t="s" s="2">
        <v>85</v>
      </c>
      <c r="G105" t="s" s="2">
        <v>86</v>
      </c>
      <c r="H105" t="s" s="2">
        <v>87</v>
      </c>
      <c r="I105" t="s" s="2">
        <v>87</v>
      </c>
      <c r="J105" t="s" s="2">
        <v>87</v>
      </c>
      <c r="K105" t="s" s="2">
        <v>88</v>
      </c>
      <c r="L105" t="s" s="2">
        <v>478</v>
      </c>
      <c r="M105" t="s" s="2">
        <v>479</v>
      </c>
      <c r="N105" t="s" s="2">
        <v>381</v>
      </c>
      <c r="O105" t="s" s="2">
        <v>382</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477</v>
      </c>
      <c r="AG105" t="s" s="2">
        <v>85</v>
      </c>
      <c r="AH105" t="s" s="2">
        <v>86</v>
      </c>
      <c r="AI105" t="s" s="2">
        <v>87</v>
      </c>
      <c r="AJ105" t="s" s="2">
        <v>110</v>
      </c>
      <c r="AK105" t="s" s="2">
        <v>87</v>
      </c>
      <c r="AL105" t="s" s="2">
        <v>87</v>
      </c>
      <c r="AM105" t="s" s="2">
        <v>384</v>
      </c>
      <c r="AN105" t="s" s="2">
        <v>385</v>
      </c>
      <c r="AO105" t="s" s="2">
        <v>87</v>
      </c>
      <c r="AP105" t="s" s="2">
        <v>87</v>
      </c>
    </row>
    <row r="106">
      <c r="A106" t="s" s="2">
        <v>586</v>
      </c>
      <c r="B106" t="s" s="2">
        <v>451</v>
      </c>
      <c r="C106" t="s" s="2">
        <v>587</v>
      </c>
      <c r="D106" t="s" s="2">
        <v>87</v>
      </c>
      <c r="E106" s="2"/>
      <c r="F106" t="s" s="2">
        <v>85</v>
      </c>
      <c r="G106" t="s" s="2">
        <v>98</v>
      </c>
      <c r="H106" t="s" s="2">
        <v>99</v>
      </c>
      <c r="I106" t="s" s="2">
        <v>87</v>
      </c>
      <c r="J106" t="s" s="2">
        <v>99</v>
      </c>
      <c r="K106" t="s" s="2">
        <v>378</v>
      </c>
      <c r="L106" t="s" s="2">
        <v>452</v>
      </c>
      <c r="M106" t="s" s="2">
        <v>453</v>
      </c>
      <c r="N106" t="s" s="2">
        <v>454</v>
      </c>
      <c r="O106" t="s" s="2">
        <v>455</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451</v>
      </c>
      <c r="AG106" t="s" s="2">
        <v>85</v>
      </c>
      <c r="AH106" t="s" s="2">
        <v>86</v>
      </c>
      <c r="AI106" t="s" s="2">
        <v>87</v>
      </c>
      <c r="AJ106" t="s" s="2">
        <v>110</v>
      </c>
      <c r="AK106" t="s" s="2">
        <v>87</v>
      </c>
      <c r="AL106" t="s" s="2">
        <v>87</v>
      </c>
      <c r="AM106" t="s" s="2">
        <v>457</v>
      </c>
      <c r="AN106" t="s" s="2">
        <v>458</v>
      </c>
      <c r="AO106" t="s" s="2">
        <v>87</v>
      </c>
      <c r="AP106" t="s" s="2">
        <v>87</v>
      </c>
    </row>
    <row r="107" hidden="true">
      <c r="A107" t="s" s="2">
        <v>588</v>
      </c>
      <c r="B107" t="s" s="2">
        <v>459</v>
      </c>
      <c r="C107" s="2"/>
      <c r="D107" t="s" s="2">
        <v>87</v>
      </c>
      <c r="E107" s="2"/>
      <c r="F107" t="s" s="2">
        <v>85</v>
      </c>
      <c r="G107" t="s" s="2">
        <v>98</v>
      </c>
      <c r="H107" t="s" s="2">
        <v>87</v>
      </c>
      <c r="I107" t="s" s="2">
        <v>87</v>
      </c>
      <c r="J107" t="s" s="2">
        <v>87</v>
      </c>
      <c r="K107" t="s" s="2">
        <v>387</v>
      </c>
      <c r="L107" t="s" s="2">
        <v>388</v>
      </c>
      <c r="M107" t="s" s="2">
        <v>389</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390</v>
      </c>
      <c r="AG107" t="s" s="2">
        <v>85</v>
      </c>
      <c r="AH107" t="s" s="2">
        <v>98</v>
      </c>
      <c r="AI107" t="s" s="2">
        <v>87</v>
      </c>
      <c r="AJ107" t="s" s="2">
        <v>87</v>
      </c>
      <c r="AK107" t="s" s="2">
        <v>87</v>
      </c>
      <c r="AL107" t="s" s="2">
        <v>87</v>
      </c>
      <c r="AM107" t="s" s="2">
        <v>87</v>
      </c>
      <c r="AN107" t="s" s="2">
        <v>391</v>
      </c>
      <c r="AO107" t="s" s="2">
        <v>87</v>
      </c>
      <c r="AP107" t="s" s="2">
        <v>87</v>
      </c>
    </row>
    <row r="108" hidden="true">
      <c r="A108" t="s" s="2">
        <v>589</v>
      </c>
      <c r="B108" t="s" s="2">
        <v>460</v>
      </c>
      <c r="C108" s="2"/>
      <c r="D108" t="s" s="2">
        <v>167</v>
      </c>
      <c r="E108" s="2"/>
      <c r="F108" t="s" s="2">
        <v>85</v>
      </c>
      <c r="G108" t="s" s="2">
        <v>86</v>
      </c>
      <c r="H108" t="s" s="2">
        <v>87</v>
      </c>
      <c r="I108" t="s" s="2">
        <v>87</v>
      </c>
      <c r="J108" t="s" s="2">
        <v>87</v>
      </c>
      <c r="K108" t="s" s="2">
        <v>143</v>
      </c>
      <c r="L108" t="s" s="2">
        <v>393</v>
      </c>
      <c r="M108" t="s" s="2">
        <v>394</v>
      </c>
      <c r="N108" t="s" s="2">
        <v>170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395</v>
      </c>
      <c r="AG108" t="s" s="2">
        <v>85</v>
      </c>
      <c r="AH108" t="s" s="2">
        <v>86</v>
      </c>
      <c r="AI108" t="s" s="2">
        <v>87</v>
      </c>
      <c r="AJ108" t="s" s="2">
        <v>149</v>
      </c>
      <c r="AK108" t="s" s="2">
        <v>87</v>
      </c>
      <c r="AL108" t="s" s="2">
        <v>87</v>
      </c>
      <c r="AM108" t="s" s="2">
        <v>87</v>
      </c>
      <c r="AN108" t="s" s="2">
        <v>391</v>
      </c>
      <c r="AO108" t="s" s="2">
        <v>87</v>
      </c>
      <c r="AP108" t="s" s="2">
        <v>87</v>
      </c>
    </row>
    <row r="109" hidden="true">
      <c r="A109" t="s" s="2">
        <v>590</v>
      </c>
      <c r="B109" t="s" s="2">
        <v>461</v>
      </c>
      <c r="C109" s="2"/>
      <c r="D109" t="s" s="2">
        <v>397</v>
      </c>
      <c r="E109" s="2"/>
      <c r="F109" t="s" s="2">
        <v>85</v>
      </c>
      <c r="G109" t="s" s="2">
        <v>86</v>
      </c>
      <c r="H109" t="s" s="2">
        <v>87</v>
      </c>
      <c r="I109" t="s" s="2">
        <v>99</v>
      </c>
      <c r="J109" t="s" s="2">
        <v>99</v>
      </c>
      <c r="K109" t="s" s="2">
        <v>143</v>
      </c>
      <c r="L109" t="s" s="2">
        <v>398</v>
      </c>
      <c r="M109" t="s" s="2">
        <v>399</v>
      </c>
      <c r="N109" t="s" s="2">
        <v>170</v>
      </c>
      <c r="O109" t="s" s="2">
        <v>171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400</v>
      </c>
      <c r="AG109" t="s" s="2">
        <v>85</v>
      </c>
      <c r="AH109" t="s" s="2">
        <v>86</v>
      </c>
      <c r="AI109" t="s" s="2">
        <v>87</v>
      </c>
      <c r="AJ109" t="s" s="2">
        <v>149</v>
      </c>
      <c r="AK109" t="s" s="2">
        <v>87</v>
      </c>
      <c r="AL109" t="s" s="2">
        <v>87</v>
      </c>
      <c r="AM109" t="s" s="2">
        <v>87</v>
      </c>
      <c r="AN109" t="s" s="2">
        <v>141</v>
      </c>
      <c r="AO109" t="s" s="2">
        <v>87</v>
      </c>
      <c r="AP109" t="s" s="2">
        <v>87</v>
      </c>
    </row>
    <row r="110" hidden="true">
      <c r="A110" t="s" s="2">
        <v>591</v>
      </c>
      <c r="B110" t="s" s="2">
        <v>462</v>
      </c>
      <c r="C110" s="2"/>
      <c r="D110" t="s" s="2">
        <v>87</v>
      </c>
      <c r="E110" s="2"/>
      <c r="F110" t="s" s="2">
        <v>98</v>
      </c>
      <c r="G110" t="s" s="2">
        <v>98</v>
      </c>
      <c r="H110" t="s" s="2">
        <v>87</v>
      </c>
      <c r="I110" t="s" s="2">
        <v>87</v>
      </c>
      <c r="J110" t="s" s="2">
        <v>99</v>
      </c>
      <c r="K110" t="s" s="2">
        <v>214</v>
      </c>
      <c r="L110" t="s" s="2">
        <v>463</v>
      </c>
      <c r="M110" t="s" s="2">
        <v>464</v>
      </c>
      <c r="N110" t="s" s="2">
        <v>465</v>
      </c>
      <c r="O110" t="s" s="2">
        <v>229</v>
      </c>
      <c r="P110" t="s" s="2">
        <v>87</v>
      </c>
      <c r="Q110" s="2"/>
      <c r="R110" t="s" s="2">
        <v>87</v>
      </c>
      <c r="S110" t="s" s="2">
        <v>592</v>
      </c>
      <c r="T110" t="s" s="2">
        <v>87</v>
      </c>
      <c r="U110" t="s" s="2">
        <v>87</v>
      </c>
      <c r="V110" t="s" s="2">
        <v>87</v>
      </c>
      <c r="W110" t="s" s="2">
        <v>87</v>
      </c>
      <c r="X110" t="s" s="2">
        <v>231</v>
      </c>
      <c r="Y110" t="s" s="2">
        <v>232</v>
      </c>
      <c r="Z110" t="s" s="2">
        <v>233</v>
      </c>
      <c r="AA110" t="s" s="2">
        <v>87</v>
      </c>
      <c r="AB110" t="s" s="2">
        <v>87</v>
      </c>
      <c r="AC110" t="s" s="2">
        <v>87</v>
      </c>
      <c r="AD110" t="s" s="2">
        <v>87</v>
      </c>
      <c r="AE110" t="s" s="2">
        <v>87</v>
      </c>
      <c r="AF110" t="s" s="2">
        <v>462</v>
      </c>
      <c r="AG110" t="s" s="2">
        <v>98</v>
      </c>
      <c r="AH110" t="s" s="2">
        <v>98</v>
      </c>
      <c r="AI110" t="s" s="2">
        <v>87</v>
      </c>
      <c r="AJ110" t="s" s="2">
        <v>110</v>
      </c>
      <c r="AK110" t="s" s="2">
        <v>87</v>
      </c>
      <c r="AL110" t="s" s="2">
        <v>466</v>
      </c>
      <c r="AM110" t="s" s="2">
        <v>236</v>
      </c>
      <c r="AN110" t="s" s="2">
        <v>237</v>
      </c>
      <c r="AO110" t="s" s="2">
        <v>238</v>
      </c>
      <c r="AP110" t="s" s="2">
        <v>87</v>
      </c>
    </row>
    <row r="111" hidden="true">
      <c r="A111" t="s" s="2">
        <v>593</v>
      </c>
      <c r="B111" t="s" s="2">
        <v>467</v>
      </c>
      <c r="C111" s="2"/>
      <c r="D111" t="s" s="2">
        <v>87</v>
      </c>
      <c r="E111" s="2"/>
      <c r="F111" t="s" s="2">
        <v>85</v>
      </c>
      <c r="G111" t="s" s="2">
        <v>98</v>
      </c>
      <c r="H111" t="s" s="2">
        <v>87</v>
      </c>
      <c r="I111" t="s" s="2">
        <v>87</v>
      </c>
      <c r="J111" t="s" s="2">
        <v>99</v>
      </c>
      <c r="K111" t="s" s="2">
        <v>488</v>
      </c>
      <c r="L111" t="s" s="2">
        <v>469</v>
      </c>
      <c r="M111" t="s" s="2">
        <v>301</v>
      </c>
      <c r="N111" t="s" s="2">
        <v>470</v>
      </c>
      <c r="O111" t="s" s="2">
        <v>303</v>
      </c>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467</v>
      </c>
      <c r="AG111" t="s" s="2">
        <v>85</v>
      </c>
      <c r="AH111" t="s" s="2">
        <v>98</v>
      </c>
      <c r="AI111" t="s" s="2">
        <v>87</v>
      </c>
      <c r="AJ111" t="s" s="2">
        <v>110</v>
      </c>
      <c r="AK111" t="s" s="2">
        <v>87</v>
      </c>
      <c r="AL111" t="s" s="2">
        <v>471</v>
      </c>
      <c r="AM111" t="s" s="2">
        <v>307</v>
      </c>
      <c r="AN111" t="s" s="2">
        <v>308</v>
      </c>
      <c r="AO111" t="s" s="2">
        <v>87</v>
      </c>
      <c r="AP111" t="s" s="2">
        <v>309</v>
      </c>
    </row>
    <row r="112" hidden="true">
      <c r="A112" t="s" s="2">
        <v>594</v>
      </c>
      <c r="B112" t="s" s="2">
        <v>490</v>
      </c>
      <c r="C112" s="2"/>
      <c r="D112" t="s" s="2">
        <v>87</v>
      </c>
      <c r="E112" s="2"/>
      <c r="F112" t="s" s="2">
        <v>85</v>
      </c>
      <c r="G112" t="s" s="2">
        <v>98</v>
      </c>
      <c r="H112" t="s" s="2">
        <v>87</v>
      </c>
      <c r="I112" t="s" s="2">
        <v>87</v>
      </c>
      <c r="J112" t="s" s="2">
        <v>87</v>
      </c>
      <c r="K112" t="s" s="2">
        <v>387</v>
      </c>
      <c r="L112" t="s" s="2">
        <v>388</v>
      </c>
      <c r="M112" t="s" s="2">
        <v>389</v>
      </c>
      <c r="N112" s="2"/>
      <c r="O112" s="2"/>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390</v>
      </c>
      <c r="AG112" t="s" s="2">
        <v>85</v>
      </c>
      <c r="AH112" t="s" s="2">
        <v>98</v>
      </c>
      <c r="AI112" t="s" s="2">
        <v>87</v>
      </c>
      <c r="AJ112" t="s" s="2">
        <v>87</v>
      </c>
      <c r="AK112" t="s" s="2">
        <v>87</v>
      </c>
      <c r="AL112" t="s" s="2">
        <v>87</v>
      </c>
      <c r="AM112" t="s" s="2">
        <v>87</v>
      </c>
      <c r="AN112" t="s" s="2">
        <v>391</v>
      </c>
      <c r="AO112" t="s" s="2">
        <v>87</v>
      </c>
      <c r="AP112" t="s" s="2">
        <v>87</v>
      </c>
    </row>
    <row r="113" hidden="true">
      <c r="A113" t="s" s="2">
        <v>595</v>
      </c>
      <c r="B113" t="s" s="2">
        <v>492</v>
      </c>
      <c r="C113" s="2"/>
      <c r="D113" t="s" s="2">
        <v>167</v>
      </c>
      <c r="E113" s="2"/>
      <c r="F113" t="s" s="2">
        <v>85</v>
      </c>
      <c r="G113" t="s" s="2">
        <v>86</v>
      </c>
      <c r="H113" t="s" s="2">
        <v>87</v>
      </c>
      <c r="I113" t="s" s="2">
        <v>87</v>
      </c>
      <c r="J113" t="s" s="2">
        <v>87</v>
      </c>
      <c r="K113" t="s" s="2">
        <v>143</v>
      </c>
      <c r="L113" t="s" s="2">
        <v>393</v>
      </c>
      <c r="M113" t="s" s="2">
        <v>394</v>
      </c>
      <c r="N113" t="s" s="2">
        <v>170</v>
      </c>
      <c r="O113" s="2"/>
      <c r="P113" t="s" s="2">
        <v>87</v>
      </c>
      <c r="Q113" s="2"/>
      <c r="R113" t="s" s="2">
        <v>87</v>
      </c>
      <c r="S113" t="s" s="2">
        <v>87</v>
      </c>
      <c r="T113" t="s" s="2">
        <v>87</v>
      </c>
      <c r="U113" t="s" s="2">
        <v>87</v>
      </c>
      <c r="V113" t="s" s="2">
        <v>87</v>
      </c>
      <c r="W113" t="s" s="2">
        <v>87</v>
      </c>
      <c r="X113" t="s" s="2">
        <v>87</v>
      </c>
      <c r="Y113" t="s" s="2">
        <v>87</v>
      </c>
      <c r="Z113" t="s" s="2">
        <v>87</v>
      </c>
      <c r="AA113" t="s" s="2">
        <v>87</v>
      </c>
      <c r="AB113" t="s" s="2">
        <v>146</v>
      </c>
      <c r="AC113" t="s" s="2">
        <v>493</v>
      </c>
      <c r="AD113" t="s" s="2">
        <v>87</v>
      </c>
      <c r="AE113" t="s" s="2">
        <v>147</v>
      </c>
      <c r="AF113" t="s" s="2">
        <v>395</v>
      </c>
      <c r="AG113" t="s" s="2">
        <v>85</v>
      </c>
      <c r="AH113" t="s" s="2">
        <v>86</v>
      </c>
      <c r="AI113" t="s" s="2">
        <v>87</v>
      </c>
      <c r="AJ113" t="s" s="2">
        <v>149</v>
      </c>
      <c r="AK113" t="s" s="2">
        <v>87</v>
      </c>
      <c r="AL113" t="s" s="2">
        <v>87</v>
      </c>
      <c r="AM113" t="s" s="2">
        <v>87</v>
      </c>
      <c r="AN113" t="s" s="2">
        <v>391</v>
      </c>
      <c r="AO113" t="s" s="2">
        <v>87</v>
      </c>
      <c r="AP113" t="s" s="2">
        <v>87</v>
      </c>
    </row>
    <row r="114" hidden="true">
      <c r="A114" t="s" s="2">
        <v>596</v>
      </c>
      <c r="B114" t="s" s="2">
        <v>495</v>
      </c>
      <c r="C114" s="2"/>
      <c r="D114" t="s" s="2">
        <v>87</v>
      </c>
      <c r="E114" s="2"/>
      <c r="F114" t="s" s="2">
        <v>85</v>
      </c>
      <c r="G114" t="s" s="2">
        <v>98</v>
      </c>
      <c r="H114" t="s" s="2">
        <v>87</v>
      </c>
      <c r="I114" t="s" s="2">
        <v>87</v>
      </c>
      <c r="J114" t="s" s="2">
        <v>99</v>
      </c>
      <c r="K114" t="s" s="2">
        <v>496</v>
      </c>
      <c r="L114" t="s" s="2">
        <v>497</v>
      </c>
      <c r="M114" t="s" s="2">
        <v>498</v>
      </c>
      <c r="N114" t="s" s="2">
        <v>499</v>
      </c>
      <c r="O114" t="s" s="2">
        <v>500</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501</v>
      </c>
      <c r="AG114" t="s" s="2">
        <v>85</v>
      </c>
      <c r="AH114" t="s" s="2">
        <v>98</v>
      </c>
      <c r="AI114" t="s" s="2">
        <v>87</v>
      </c>
      <c r="AJ114" t="s" s="2">
        <v>110</v>
      </c>
      <c r="AK114" t="s" s="2">
        <v>87</v>
      </c>
      <c r="AL114" t="s" s="2">
        <v>87</v>
      </c>
      <c r="AM114" t="s" s="2">
        <v>502</v>
      </c>
      <c r="AN114" t="s" s="2">
        <v>503</v>
      </c>
      <c r="AO114" t="s" s="2">
        <v>87</v>
      </c>
      <c r="AP114" t="s" s="2">
        <v>87</v>
      </c>
    </row>
    <row r="115" hidden="true">
      <c r="A115" t="s" s="2">
        <v>597</v>
      </c>
      <c r="B115" t="s" s="2">
        <v>505</v>
      </c>
      <c r="C115" s="2"/>
      <c r="D115" t="s" s="2">
        <v>87</v>
      </c>
      <c r="E115" s="2"/>
      <c r="F115" t="s" s="2">
        <v>85</v>
      </c>
      <c r="G115" t="s" s="2">
        <v>98</v>
      </c>
      <c r="H115" t="s" s="2">
        <v>87</v>
      </c>
      <c r="I115" t="s" s="2">
        <v>99</v>
      </c>
      <c r="J115" t="s" s="2">
        <v>99</v>
      </c>
      <c r="K115" t="s" s="2">
        <v>118</v>
      </c>
      <c r="L115" t="s" s="2">
        <v>506</v>
      </c>
      <c r="M115" t="s" s="2">
        <v>507</v>
      </c>
      <c r="N115" s="2"/>
      <c r="O115" t="s" s="2">
        <v>508</v>
      </c>
      <c r="P115" t="s" s="2">
        <v>87</v>
      </c>
      <c r="Q115" t="s" s="2">
        <v>509</v>
      </c>
      <c r="R115" t="s" s="2">
        <v>87</v>
      </c>
      <c r="S115" t="s" s="2">
        <v>87</v>
      </c>
      <c r="T115" t="s" s="2">
        <v>87</v>
      </c>
      <c r="U115" t="s" s="2">
        <v>87</v>
      </c>
      <c r="V115" t="s" s="2">
        <v>87</v>
      </c>
      <c r="W115" t="s" s="2">
        <v>87</v>
      </c>
      <c r="X115" t="s" s="2">
        <v>205</v>
      </c>
      <c r="Y115" t="s" s="2">
        <v>510</v>
      </c>
      <c r="Z115" t="s" s="2">
        <v>511</v>
      </c>
      <c r="AA115" t="s" s="2">
        <v>87</v>
      </c>
      <c r="AB115" t="s" s="2">
        <v>87</v>
      </c>
      <c r="AC115" t="s" s="2">
        <v>87</v>
      </c>
      <c r="AD115" t="s" s="2">
        <v>87</v>
      </c>
      <c r="AE115" t="s" s="2">
        <v>87</v>
      </c>
      <c r="AF115" t="s" s="2">
        <v>512</v>
      </c>
      <c r="AG115" t="s" s="2">
        <v>85</v>
      </c>
      <c r="AH115" t="s" s="2">
        <v>98</v>
      </c>
      <c r="AI115" t="s" s="2">
        <v>87</v>
      </c>
      <c r="AJ115" t="s" s="2">
        <v>110</v>
      </c>
      <c r="AK115" t="s" s="2">
        <v>87</v>
      </c>
      <c r="AL115" t="s" s="2">
        <v>87</v>
      </c>
      <c r="AM115" t="s" s="2">
        <v>513</v>
      </c>
      <c r="AN115" t="s" s="2">
        <v>514</v>
      </c>
      <c r="AO115" t="s" s="2">
        <v>87</v>
      </c>
      <c r="AP115" t="s" s="2">
        <v>87</v>
      </c>
    </row>
    <row r="116" hidden="true">
      <c r="A116" t="s" s="2">
        <v>598</v>
      </c>
      <c r="B116" t="s" s="2">
        <v>516</v>
      </c>
      <c r="C116" s="2"/>
      <c r="D116" t="s" s="2">
        <v>87</v>
      </c>
      <c r="E116" s="2"/>
      <c r="F116" t="s" s="2">
        <v>85</v>
      </c>
      <c r="G116" t="s" s="2">
        <v>98</v>
      </c>
      <c r="H116" t="s" s="2">
        <v>87</v>
      </c>
      <c r="I116" t="s" s="2">
        <v>87</v>
      </c>
      <c r="J116" t="s" s="2">
        <v>99</v>
      </c>
      <c r="K116" t="s" s="2">
        <v>387</v>
      </c>
      <c r="L116" t="s" s="2">
        <v>517</v>
      </c>
      <c r="M116" t="s" s="2">
        <v>518</v>
      </c>
      <c r="N116" s="2"/>
      <c r="O116" t="s" s="2">
        <v>519</v>
      </c>
      <c r="P116" t="s" s="2">
        <v>87</v>
      </c>
      <c r="Q116" s="2"/>
      <c r="R116" t="s" s="2">
        <v>87</v>
      </c>
      <c r="S116" t="s" s="2">
        <v>599</v>
      </c>
      <c r="T116" t="s" s="2">
        <v>87</v>
      </c>
      <c r="U116" t="s" s="2">
        <v>87</v>
      </c>
      <c r="V116" t="s" s="2">
        <v>87</v>
      </c>
      <c r="W116" t="s" s="2">
        <v>87</v>
      </c>
      <c r="X116" t="s" s="2">
        <v>87</v>
      </c>
      <c r="Y116" t="s" s="2">
        <v>87</v>
      </c>
      <c r="Z116" t="s" s="2">
        <v>87</v>
      </c>
      <c r="AA116" t="s" s="2">
        <v>87</v>
      </c>
      <c r="AB116" t="s" s="2">
        <v>87</v>
      </c>
      <c r="AC116" t="s" s="2">
        <v>87</v>
      </c>
      <c r="AD116" t="s" s="2">
        <v>87</v>
      </c>
      <c r="AE116" t="s" s="2">
        <v>87</v>
      </c>
      <c r="AF116" t="s" s="2">
        <v>520</v>
      </c>
      <c r="AG116" t="s" s="2">
        <v>85</v>
      </c>
      <c r="AH116" t="s" s="2">
        <v>98</v>
      </c>
      <c r="AI116" t="s" s="2">
        <v>87</v>
      </c>
      <c r="AJ116" t="s" s="2">
        <v>110</v>
      </c>
      <c r="AK116" t="s" s="2">
        <v>87</v>
      </c>
      <c r="AL116" t="s" s="2">
        <v>87</v>
      </c>
      <c r="AM116" t="s" s="2">
        <v>521</v>
      </c>
      <c r="AN116" t="s" s="2">
        <v>522</v>
      </c>
      <c r="AO116" t="s" s="2">
        <v>87</v>
      </c>
      <c r="AP116" t="s" s="2">
        <v>87</v>
      </c>
    </row>
    <row r="117" hidden="true">
      <c r="A117" t="s" s="2">
        <v>600</v>
      </c>
      <c r="B117" t="s" s="2">
        <v>524</v>
      </c>
      <c r="C117" s="2"/>
      <c r="D117" t="s" s="2">
        <v>87</v>
      </c>
      <c r="E117" s="2"/>
      <c r="F117" t="s" s="2">
        <v>85</v>
      </c>
      <c r="G117" t="s" s="2">
        <v>98</v>
      </c>
      <c r="H117" t="s" s="2">
        <v>87</v>
      </c>
      <c r="I117" t="s" s="2">
        <v>87</v>
      </c>
      <c r="J117" t="s" s="2">
        <v>99</v>
      </c>
      <c r="K117" t="s" s="2">
        <v>112</v>
      </c>
      <c r="L117" t="s" s="2">
        <v>525</v>
      </c>
      <c r="M117" t="s" s="2">
        <v>526</v>
      </c>
      <c r="N117" s="2"/>
      <c r="O117" t="s" s="2">
        <v>527</v>
      </c>
      <c r="P117" t="s" s="2">
        <v>87</v>
      </c>
      <c r="Q117" s="2"/>
      <c r="R117" t="s" s="2">
        <v>87</v>
      </c>
      <c r="S117" t="s" s="2">
        <v>528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529</v>
      </c>
      <c r="AG117" t="s" s="2">
        <v>85</v>
      </c>
      <c r="AH117" t="s" s="2">
        <v>98</v>
      </c>
      <c r="AI117" t="s" s="2">
        <v>530</v>
      </c>
      <c r="AJ117" t="s" s="2">
        <v>110</v>
      </c>
      <c r="AK117" t="s" s="2">
        <v>87</v>
      </c>
      <c r="AL117" t="s" s="2">
        <v>87</v>
      </c>
      <c r="AM117" t="s" s="2">
        <v>521</v>
      </c>
      <c r="AN117" t="s" s="2">
        <v>531</v>
      </c>
      <c r="AO117" t="s" s="2">
        <v>87</v>
      </c>
      <c r="AP117" t="s" s="2">
        <v>87</v>
      </c>
    </row>
    <row r="118" hidden="true">
      <c r="A118" t="s" s="2">
        <v>601</v>
      </c>
      <c r="B118" t="s" s="2">
        <v>533</v>
      </c>
      <c r="C118" s="2"/>
      <c r="D118" t="s" s="2">
        <v>87</v>
      </c>
      <c r="E118" s="2"/>
      <c r="F118" t="s" s="2">
        <v>85</v>
      </c>
      <c r="G118" t="s" s="2">
        <v>98</v>
      </c>
      <c r="H118" t="s" s="2">
        <v>87</v>
      </c>
      <c r="I118" t="s" s="2">
        <v>87</v>
      </c>
      <c r="J118" t="s" s="2">
        <v>99</v>
      </c>
      <c r="K118" t="s" s="2">
        <v>118</v>
      </c>
      <c r="L118" t="s" s="2">
        <v>534</v>
      </c>
      <c r="M118" t="s" s="2">
        <v>535</v>
      </c>
      <c r="N118" t="s" s="2">
        <v>536</v>
      </c>
      <c r="O118" t="s" s="2">
        <v>537</v>
      </c>
      <c r="P118" t="s" s="2">
        <v>87</v>
      </c>
      <c r="Q118" s="2"/>
      <c r="R118" t="s" s="2">
        <v>87</v>
      </c>
      <c r="S118" t="s" s="2">
        <v>602</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521</v>
      </c>
      <c r="AN118" t="s" s="2">
        <v>540</v>
      </c>
      <c r="AO118" t="s" s="2">
        <v>87</v>
      </c>
      <c r="AP118" t="s" s="2">
        <v>87</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488</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614</v>
      </c>
      <c r="B128" t="s" s="2">
        <v>490</v>
      </c>
      <c r="C128" s="2"/>
      <c r="D128" t="s" s="2">
        <v>87</v>
      </c>
      <c r="E128" s="2"/>
      <c r="F128" t="s" s="2">
        <v>85</v>
      </c>
      <c r="G128" t="s" s="2">
        <v>98</v>
      </c>
      <c r="H128" t="s" s="2">
        <v>87</v>
      </c>
      <c r="I128" t="s" s="2">
        <v>87</v>
      </c>
      <c r="J128" t="s" s="2">
        <v>87</v>
      </c>
      <c r="K128" t="s" s="2">
        <v>387</v>
      </c>
      <c r="L128" t="s" s="2">
        <v>388</v>
      </c>
      <c r="M128" t="s" s="2">
        <v>389</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390</v>
      </c>
      <c r="AG128" t="s" s="2">
        <v>85</v>
      </c>
      <c r="AH128" t="s" s="2">
        <v>98</v>
      </c>
      <c r="AI128" t="s" s="2">
        <v>87</v>
      </c>
      <c r="AJ128" t="s" s="2">
        <v>87</v>
      </c>
      <c r="AK128" t="s" s="2">
        <v>87</v>
      </c>
      <c r="AL128" t="s" s="2">
        <v>87</v>
      </c>
      <c r="AM128" t="s" s="2">
        <v>87</v>
      </c>
      <c r="AN128" t="s" s="2">
        <v>391</v>
      </c>
      <c r="AO128" t="s" s="2">
        <v>87</v>
      </c>
      <c r="AP128" t="s" s="2">
        <v>87</v>
      </c>
    </row>
    <row r="129" hidden="true">
      <c r="A129" t="s" s="2">
        <v>615</v>
      </c>
      <c r="B129" t="s" s="2">
        <v>492</v>
      </c>
      <c r="C129" s="2"/>
      <c r="D129" t="s" s="2">
        <v>167</v>
      </c>
      <c r="E129" s="2"/>
      <c r="F129" t="s" s="2">
        <v>85</v>
      </c>
      <c r="G129" t="s" s="2">
        <v>86</v>
      </c>
      <c r="H129" t="s" s="2">
        <v>87</v>
      </c>
      <c r="I129" t="s" s="2">
        <v>87</v>
      </c>
      <c r="J129" t="s" s="2">
        <v>87</v>
      </c>
      <c r="K129" t="s" s="2">
        <v>143</v>
      </c>
      <c r="L129" t="s" s="2">
        <v>393</v>
      </c>
      <c r="M129" t="s" s="2">
        <v>394</v>
      </c>
      <c r="N129" t="s" s="2">
        <v>170</v>
      </c>
      <c r="O129" s="2"/>
      <c r="P129" t="s" s="2">
        <v>87</v>
      </c>
      <c r="Q129" s="2"/>
      <c r="R129" t="s" s="2">
        <v>87</v>
      </c>
      <c r="S129" t="s" s="2">
        <v>87</v>
      </c>
      <c r="T129" t="s" s="2">
        <v>87</v>
      </c>
      <c r="U129" t="s" s="2">
        <v>87</v>
      </c>
      <c r="V129" t="s" s="2">
        <v>87</v>
      </c>
      <c r="W129" t="s" s="2">
        <v>87</v>
      </c>
      <c r="X129" t="s" s="2">
        <v>87</v>
      </c>
      <c r="Y129" t="s" s="2">
        <v>87</v>
      </c>
      <c r="Z129" t="s" s="2">
        <v>87</v>
      </c>
      <c r="AA129" t="s" s="2">
        <v>87</v>
      </c>
      <c r="AB129" t="s" s="2">
        <v>146</v>
      </c>
      <c r="AC129" t="s" s="2">
        <v>493</v>
      </c>
      <c r="AD129" t="s" s="2">
        <v>87</v>
      </c>
      <c r="AE129" t="s" s="2">
        <v>147</v>
      </c>
      <c r="AF129" t="s" s="2">
        <v>395</v>
      </c>
      <c r="AG129" t="s" s="2">
        <v>85</v>
      </c>
      <c r="AH129" t="s" s="2">
        <v>86</v>
      </c>
      <c r="AI129" t="s" s="2">
        <v>87</v>
      </c>
      <c r="AJ129" t="s" s="2">
        <v>149</v>
      </c>
      <c r="AK129" t="s" s="2">
        <v>87</v>
      </c>
      <c r="AL129" t="s" s="2">
        <v>87</v>
      </c>
      <c r="AM129" t="s" s="2">
        <v>87</v>
      </c>
      <c r="AN129" t="s" s="2">
        <v>391</v>
      </c>
      <c r="AO129" t="s" s="2">
        <v>87</v>
      </c>
      <c r="AP129" t="s" s="2">
        <v>87</v>
      </c>
    </row>
    <row r="130" hidden="true">
      <c r="A130" t="s" s="2">
        <v>616</v>
      </c>
      <c r="B130" t="s" s="2">
        <v>495</v>
      </c>
      <c r="C130" s="2"/>
      <c r="D130" t="s" s="2">
        <v>87</v>
      </c>
      <c r="E130" s="2"/>
      <c r="F130" t="s" s="2">
        <v>85</v>
      </c>
      <c r="G130" t="s" s="2">
        <v>98</v>
      </c>
      <c r="H130" t="s" s="2">
        <v>87</v>
      </c>
      <c r="I130" t="s" s="2">
        <v>87</v>
      </c>
      <c r="J130" t="s" s="2">
        <v>99</v>
      </c>
      <c r="K130" t="s" s="2">
        <v>496</v>
      </c>
      <c r="L130" t="s" s="2">
        <v>497</v>
      </c>
      <c r="M130" t="s" s="2">
        <v>498</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501</v>
      </c>
      <c r="AG130" t="s" s="2">
        <v>85</v>
      </c>
      <c r="AH130" t="s" s="2">
        <v>98</v>
      </c>
      <c r="AI130" t="s" s="2">
        <v>87</v>
      </c>
      <c r="AJ130" t="s" s="2">
        <v>110</v>
      </c>
      <c r="AK130" t="s" s="2">
        <v>87</v>
      </c>
      <c r="AL130" t="s" s="2">
        <v>87</v>
      </c>
      <c r="AM130" t="s" s="2">
        <v>502</v>
      </c>
      <c r="AN130" t="s" s="2">
        <v>503</v>
      </c>
      <c r="AO130" t="s" s="2">
        <v>87</v>
      </c>
      <c r="AP130" t="s" s="2">
        <v>87</v>
      </c>
    </row>
    <row r="131" hidden="true">
      <c r="A131" t="s" s="2">
        <v>617</v>
      </c>
      <c r="B131" t="s" s="2">
        <v>505</v>
      </c>
      <c r="C131" s="2"/>
      <c r="D131" t="s" s="2">
        <v>87</v>
      </c>
      <c r="E131" s="2"/>
      <c r="F131" t="s" s="2">
        <v>85</v>
      </c>
      <c r="G131" t="s" s="2">
        <v>98</v>
      </c>
      <c r="H131" t="s" s="2">
        <v>87</v>
      </c>
      <c r="I131" t="s" s="2">
        <v>99</v>
      </c>
      <c r="J131" t="s" s="2">
        <v>99</v>
      </c>
      <c r="K131" t="s" s="2">
        <v>118</v>
      </c>
      <c r="L131" t="s" s="2">
        <v>506</v>
      </c>
      <c r="M131" t="s" s="2">
        <v>507</v>
      </c>
      <c r="N131" s="2"/>
      <c r="O131" t="s" s="2">
        <v>508</v>
      </c>
      <c r="P131" t="s" s="2">
        <v>87</v>
      </c>
      <c r="Q131" t="s" s="2">
        <v>509</v>
      </c>
      <c r="R131" t="s" s="2">
        <v>87</v>
      </c>
      <c r="S131" t="s" s="2">
        <v>87</v>
      </c>
      <c r="T131" t="s" s="2">
        <v>87</v>
      </c>
      <c r="U131" t="s" s="2">
        <v>87</v>
      </c>
      <c r="V131" t="s" s="2">
        <v>87</v>
      </c>
      <c r="W131" t="s" s="2">
        <v>87</v>
      </c>
      <c r="X131" t="s" s="2">
        <v>205</v>
      </c>
      <c r="Y131" t="s" s="2">
        <v>510</v>
      </c>
      <c r="Z131" t="s" s="2">
        <v>511</v>
      </c>
      <c r="AA131" t="s" s="2">
        <v>87</v>
      </c>
      <c r="AB131" t="s" s="2">
        <v>87</v>
      </c>
      <c r="AC131" t="s" s="2">
        <v>87</v>
      </c>
      <c r="AD131" t="s" s="2">
        <v>87</v>
      </c>
      <c r="AE131" t="s" s="2">
        <v>87</v>
      </c>
      <c r="AF131" t="s" s="2">
        <v>512</v>
      </c>
      <c r="AG131" t="s" s="2">
        <v>85</v>
      </c>
      <c r="AH131" t="s" s="2">
        <v>98</v>
      </c>
      <c r="AI131" t="s" s="2">
        <v>87</v>
      </c>
      <c r="AJ131" t="s" s="2">
        <v>110</v>
      </c>
      <c r="AK131" t="s" s="2">
        <v>87</v>
      </c>
      <c r="AL131" t="s" s="2">
        <v>87</v>
      </c>
      <c r="AM131" t="s" s="2">
        <v>513</v>
      </c>
      <c r="AN131" t="s" s="2">
        <v>514</v>
      </c>
      <c r="AO131" t="s" s="2">
        <v>87</v>
      </c>
      <c r="AP131" t="s" s="2">
        <v>87</v>
      </c>
    </row>
    <row r="132" hidden="true">
      <c r="A132" t="s" s="2">
        <v>618</v>
      </c>
      <c r="B132" t="s" s="2">
        <v>516</v>
      </c>
      <c r="C132" s="2"/>
      <c r="D132" t="s" s="2">
        <v>87</v>
      </c>
      <c r="E132" s="2"/>
      <c r="F132" t="s" s="2">
        <v>85</v>
      </c>
      <c r="G132" t="s" s="2">
        <v>98</v>
      </c>
      <c r="H132" t="s" s="2">
        <v>87</v>
      </c>
      <c r="I132" t="s" s="2">
        <v>87</v>
      </c>
      <c r="J132" t="s" s="2">
        <v>99</v>
      </c>
      <c r="K132" t="s" s="2">
        <v>387</v>
      </c>
      <c r="L132" t="s" s="2">
        <v>517</v>
      </c>
      <c r="M132" t="s" s="2">
        <v>518</v>
      </c>
      <c r="N132" s="2"/>
      <c r="O132" t="s" s="2">
        <v>519</v>
      </c>
      <c r="P132" t="s" s="2">
        <v>87</v>
      </c>
      <c r="Q132" s="2"/>
      <c r="R132" t="s" s="2">
        <v>87</v>
      </c>
      <c r="S132" t="s" s="2">
        <v>599</v>
      </c>
      <c r="T132" t="s" s="2">
        <v>87</v>
      </c>
      <c r="U132" t="s" s="2">
        <v>87</v>
      </c>
      <c r="V132" t="s" s="2">
        <v>87</v>
      </c>
      <c r="W132" t="s" s="2">
        <v>87</v>
      </c>
      <c r="X132" t="s" s="2">
        <v>87</v>
      </c>
      <c r="Y132" t="s" s="2">
        <v>87</v>
      </c>
      <c r="Z132" t="s" s="2">
        <v>87</v>
      </c>
      <c r="AA132" t="s" s="2">
        <v>87</v>
      </c>
      <c r="AB132" t="s" s="2">
        <v>87</v>
      </c>
      <c r="AC132" t="s" s="2">
        <v>87</v>
      </c>
      <c r="AD132" t="s" s="2">
        <v>87</v>
      </c>
      <c r="AE132" t="s" s="2">
        <v>87</v>
      </c>
      <c r="AF132" t="s" s="2">
        <v>520</v>
      </c>
      <c r="AG132" t="s" s="2">
        <v>85</v>
      </c>
      <c r="AH132" t="s" s="2">
        <v>98</v>
      </c>
      <c r="AI132" t="s" s="2">
        <v>87</v>
      </c>
      <c r="AJ132" t="s" s="2">
        <v>110</v>
      </c>
      <c r="AK132" t="s" s="2">
        <v>87</v>
      </c>
      <c r="AL132" t="s" s="2">
        <v>87</v>
      </c>
      <c r="AM132" t="s" s="2">
        <v>521</v>
      </c>
      <c r="AN132" t="s" s="2">
        <v>522</v>
      </c>
      <c r="AO132" t="s" s="2">
        <v>87</v>
      </c>
      <c r="AP132" t="s" s="2">
        <v>87</v>
      </c>
    </row>
    <row r="133" hidden="true">
      <c r="A133" t="s" s="2">
        <v>619</v>
      </c>
      <c r="B133" t="s" s="2">
        <v>524</v>
      </c>
      <c r="C133" s="2"/>
      <c r="D133" t="s" s="2">
        <v>87</v>
      </c>
      <c r="E133" s="2"/>
      <c r="F133" t="s" s="2">
        <v>85</v>
      </c>
      <c r="G133" t="s" s="2">
        <v>98</v>
      </c>
      <c r="H133" t="s" s="2">
        <v>87</v>
      </c>
      <c r="I133" t="s" s="2">
        <v>87</v>
      </c>
      <c r="J133" t="s" s="2">
        <v>99</v>
      </c>
      <c r="K133" t="s" s="2">
        <v>112</v>
      </c>
      <c r="L133" t="s" s="2">
        <v>525</v>
      </c>
      <c r="M133" t="s" s="2">
        <v>526</v>
      </c>
      <c r="N133" s="2"/>
      <c r="O133" t="s" s="2">
        <v>527</v>
      </c>
      <c r="P133" t="s" s="2">
        <v>87</v>
      </c>
      <c r="Q133" s="2"/>
      <c r="R133" t="s" s="2">
        <v>87</v>
      </c>
      <c r="S133" t="s" s="2">
        <v>528</v>
      </c>
      <c r="T133" t="s" s="2">
        <v>87</v>
      </c>
      <c r="U133" t="s" s="2">
        <v>87</v>
      </c>
      <c r="V133" t="s" s="2">
        <v>87</v>
      </c>
      <c r="W133" t="s" s="2">
        <v>87</v>
      </c>
      <c r="X133" t="s" s="2">
        <v>87</v>
      </c>
      <c r="Y133" t="s" s="2">
        <v>87</v>
      </c>
      <c r="Z133" t="s" s="2">
        <v>87</v>
      </c>
      <c r="AA133" t="s" s="2">
        <v>87</v>
      </c>
      <c r="AB133" t="s" s="2">
        <v>87</v>
      </c>
      <c r="AC133" t="s" s="2">
        <v>87</v>
      </c>
      <c r="AD133" t="s" s="2">
        <v>87</v>
      </c>
      <c r="AE133" t="s" s="2">
        <v>87</v>
      </c>
      <c r="AF133" t="s" s="2">
        <v>529</v>
      </c>
      <c r="AG133" t="s" s="2">
        <v>85</v>
      </c>
      <c r="AH133" t="s" s="2">
        <v>98</v>
      </c>
      <c r="AI133" t="s" s="2">
        <v>530</v>
      </c>
      <c r="AJ133" t="s" s="2">
        <v>110</v>
      </c>
      <c r="AK133" t="s" s="2">
        <v>87</v>
      </c>
      <c r="AL133" t="s" s="2">
        <v>87</v>
      </c>
      <c r="AM133" t="s" s="2">
        <v>521</v>
      </c>
      <c r="AN133" t="s" s="2">
        <v>531</v>
      </c>
      <c r="AO133" t="s" s="2">
        <v>87</v>
      </c>
      <c r="AP133" t="s" s="2">
        <v>87</v>
      </c>
    </row>
    <row r="134" hidden="true">
      <c r="A134" t="s" s="2">
        <v>620</v>
      </c>
      <c r="B134" t="s" s="2">
        <v>533</v>
      </c>
      <c r="C134" s="2"/>
      <c r="D134" t="s" s="2">
        <v>87</v>
      </c>
      <c r="E134" s="2"/>
      <c r="F134" t="s" s="2">
        <v>85</v>
      </c>
      <c r="G134" t="s" s="2">
        <v>98</v>
      </c>
      <c r="H134" t="s" s="2">
        <v>87</v>
      </c>
      <c r="I134" t="s" s="2">
        <v>87</v>
      </c>
      <c r="J134" t="s" s="2">
        <v>99</v>
      </c>
      <c r="K134" t="s" s="2">
        <v>118</v>
      </c>
      <c r="L134" t="s" s="2">
        <v>534</v>
      </c>
      <c r="M134" t="s" s="2">
        <v>535</v>
      </c>
      <c r="N134" t="s" s="2">
        <v>536</v>
      </c>
      <c r="O134" t="s" s="2">
        <v>537</v>
      </c>
      <c r="P134" t="s" s="2">
        <v>87</v>
      </c>
      <c r="Q134" s="2"/>
      <c r="R134" t="s" s="2">
        <v>87</v>
      </c>
      <c r="S134" t="s" s="2">
        <v>602</v>
      </c>
      <c r="T134" t="s" s="2">
        <v>87</v>
      </c>
      <c r="U134" t="s" s="2">
        <v>87</v>
      </c>
      <c r="V134" t="s" s="2">
        <v>87</v>
      </c>
      <c r="W134" t="s" s="2">
        <v>87</v>
      </c>
      <c r="X134" t="s" s="2">
        <v>87</v>
      </c>
      <c r="Y134" t="s" s="2">
        <v>87</v>
      </c>
      <c r="Z134" t="s" s="2">
        <v>87</v>
      </c>
      <c r="AA134" t="s" s="2">
        <v>87</v>
      </c>
      <c r="AB134" t="s" s="2">
        <v>87</v>
      </c>
      <c r="AC134" t="s" s="2">
        <v>87</v>
      </c>
      <c r="AD134" t="s" s="2">
        <v>87</v>
      </c>
      <c r="AE134" t="s" s="2">
        <v>87</v>
      </c>
      <c r="AF134" t="s" s="2">
        <v>539</v>
      </c>
      <c r="AG134" t="s" s="2">
        <v>85</v>
      </c>
      <c r="AH134" t="s" s="2">
        <v>98</v>
      </c>
      <c r="AI134" t="s" s="2">
        <v>87</v>
      </c>
      <c r="AJ134" t="s" s="2">
        <v>110</v>
      </c>
      <c r="AK134" t="s" s="2">
        <v>87</v>
      </c>
      <c r="AL134" t="s" s="2">
        <v>87</v>
      </c>
      <c r="AM134" t="s" s="2">
        <v>521</v>
      </c>
      <c r="AN134" t="s" s="2">
        <v>540</v>
      </c>
      <c r="AO134" t="s" s="2">
        <v>87</v>
      </c>
      <c r="AP134" t="s" s="2">
        <v>87</v>
      </c>
    </row>
    <row r="135" hidden="true">
      <c r="A135" t="s" s="2">
        <v>621</v>
      </c>
      <c r="B135" t="s" s="2">
        <v>472</v>
      </c>
      <c r="C135" s="2"/>
      <c r="D135" t="s" s="2">
        <v>87</v>
      </c>
      <c r="E135" s="2"/>
      <c r="F135" t="s" s="2">
        <v>85</v>
      </c>
      <c r="G135" t="s" s="2">
        <v>98</v>
      </c>
      <c r="H135" t="s" s="2">
        <v>87</v>
      </c>
      <c r="I135" t="s" s="2">
        <v>87</v>
      </c>
      <c r="J135" t="s" s="2">
        <v>87</v>
      </c>
      <c r="K135" t="s" s="2">
        <v>214</v>
      </c>
      <c r="L135" t="s" s="2">
        <v>473</v>
      </c>
      <c r="M135" t="s" s="2">
        <v>474</v>
      </c>
      <c r="N135" t="s" s="2">
        <v>475</v>
      </c>
      <c r="O135" t="s" s="2">
        <v>314</v>
      </c>
      <c r="P135" t="s" s="2">
        <v>87</v>
      </c>
      <c r="Q135" s="2"/>
      <c r="R135" t="s" s="2">
        <v>87</v>
      </c>
      <c r="S135" t="s" s="2">
        <v>87</v>
      </c>
      <c r="T135" t="s" s="2">
        <v>87</v>
      </c>
      <c r="U135" t="s" s="2">
        <v>87</v>
      </c>
      <c r="V135" t="s" s="2">
        <v>87</v>
      </c>
      <c r="W135" t="s" s="2">
        <v>87</v>
      </c>
      <c r="X135" t="s" s="2">
        <v>315</v>
      </c>
      <c r="Y135" t="s" s="2">
        <v>316</v>
      </c>
      <c r="Z135" t="s" s="2">
        <v>317</v>
      </c>
      <c r="AA135" t="s" s="2">
        <v>87</v>
      </c>
      <c r="AB135" t="s" s="2">
        <v>87</v>
      </c>
      <c r="AC135" t="s" s="2">
        <v>87</v>
      </c>
      <c r="AD135" t="s" s="2">
        <v>87</v>
      </c>
      <c r="AE135" t="s" s="2">
        <v>87</v>
      </c>
      <c r="AF135" t="s" s="2">
        <v>472</v>
      </c>
      <c r="AG135" t="s" s="2">
        <v>85</v>
      </c>
      <c r="AH135" t="s" s="2">
        <v>98</v>
      </c>
      <c r="AI135" t="s" s="2">
        <v>318</v>
      </c>
      <c r="AJ135" t="s" s="2">
        <v>110</v>
      </c>
      <c r="AK135" t="s" s="2">
        <v>87</v>
      </c>
      <c r="AL135" t="s" s="2">
        <v>87</v>
      </c>
      <c r="AM135" t="s" s="2">
        <v>141</v>
      </c>
      <c r="AN135" t="s" s="2">
        <v>319</v>
      </c>
      <c r="AO135" t="s" s="2">
        <v>87</v>
      </c>
      <c r="AP135" t="s" s="2">
        <v>87</v>
      </c>
    </row>
    <row r="136" hidden="true">
      <c r="A136" t="s" s="2">
        <v>622</v>
      </c>
      <c r="B136" t="s" s="2">
        <v>476</v>
      </c>
      <c r="C136" s="2"/>
      <c r="D136" t="s" s="2">
        <v>321</v>
      </c>
      <c r="E136" s="2"/>
      <c r="F136" t="s" s="2">
        <v>85</v>
      </c>
      <c r="G136" t="s" s="2">
        <v>86</v>
      </c>
      <c r="H136" t="s" s="2">
        <v>87</v>
      </c>
      <c r="I136" t="s" s="2">
        <v>87</v>
      </c>
      <c r="J136" t="s" s="2">
        <v>87</v>
      </c>
      <c r="K136" t="s" s="2">
        <v>214</v>
      </c>
      <c r="L136" t="s" s="2">
        <v>322</v>
      </c>
      <c r="M136" t="s" s="2">
        <v>323</v>
      </c>
      <c r="N136" t="s" s="2">
        <v>324</v>
      </c>
      <c r="O136" t="s" s="2">
        <v>325</v>
      </c>
      <c r="P136" t="s" s="2">
        <v>87</v>
      </c>
      <c r="Q136" s="2"/>
      <c r="R136" t="s" s="2">
        <v>87</v>
      </c>
      <c r="S136" t="s" s="2">
        <v>87</v>
      </c>
      <c r="T136" t="s" s="2">
        <v>87</v>
      </c>
      <c r="U136" t="s" s="2">
        <v>87</v>
      </c>
      <c r="V136" t="s" s="2">
        <v>87</v>
      </c>
      <c r="W136" t="s" s="2">
        <v>87</v>
      </c>
      <c r="X136" t="s" s="2">
        <v>315</v>
      </c>
      <c r="Y136" t="s" s="2">
        <v>326</v>
      </c>
      <c r="Z136" t="s" s="2">
        <v>327</v>
      </c>
      <c r="AA136" t="s" s="2">
        <v>87</v>
      </c>
      <c r="AB136" t="s" s="2">
        <v>87</v>
      </c>
      <c r="AC136" t="s" s="2">
        <v>87</v>
      </c>
      <c r="AD136" t="s" s="2">
        <v>87</v>
      </c>
      <c r="AE136" t="s" s="2">
        <v>87</v>
      </c>
      <c r="AF136" t="s" s="2">
        <v>476</v>
      </c>
      <c r="AG136" t="s" s="2">
        <v>85</v>
      </c>
      <c r="AH136" t="s" s="2">
        <v>86</v>
      </c>
      <c r="AI136" t="s" s="2">
        <v>87</v>
      </c>
      <c r="AJ136" t="s" s="2">
        <v>110</v>
      </c>
      <c r="AK136" t="s" s="2">
        <v>87</v>
      </c>
      <c r="AL136" t="s" s="2">
        <v>328</v>
      </c>
      <c r="AM136" t="s" s="2">
        <v>329</v>
      </c>
      <c r="AN136" t="s" s="2">
        <v>330</v>
      </c>
      <c r="AO136" t="s" s="2">
        <v>87</v>
      </c>
      <c r="AP136" t="s" s="2">
        <v>331</v>
      </c>
    </row>
    <row r="137" hidden="true">
      <c r="A137" t="s" s="2">
        <v>623</v>
      </c>
      <c r="B137" t="s" s="2">
        <v>477</v>
      </c>
      <c r="C137" s="2"/>
      <c r="D137" t="s" s="2">
        <v>87</v>
      </c>
      <c r="E137" s="2"/>
      <c r="F137" t="s" s="2">
        <v>85</v>
      </c>
      <c r="G137" t="s" s="2">
        <v>86</v>
      </c>
      <c r="H137" t="s" s="2">
        <v>87</v>
      </c>
      <c r="I137" t="s" s="2">
        <v>87</v>
      </c>
      <c r="J137" t="s" s="2">
        <v>87</v>
      </c>
      <c r="K137" t="s" s="2">
        <v>88</v>
      </c>
      <c r="L137" t="s" s="2">
        <v>478</v>
      </c>
      <c r="M137" t="s" s="2">
        <v>479</v>
      </c>
      <c r="N137" t="s" s="2">
        <v>381</v>
      </c>
      <c r="O137" t="s" s="2">
        <v>382</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477</v>
      </c>
      <c r="AG137" t="s" s="2">
        <v>85</v>
      </c>
      <c r="AH137" t="s" s="2">
        <v>86</v>
      </c>
      <c r="AI137" t="s" s="2">
        <v>87</v>
      </c>
      <c r="AJ137" t="s" s="2">
        <v>110</v>
      </c>
      <c r="AK137" t="s" s="2">
        <v>87</v>
      </c>
      <c r="AL137" t="s" s="2">
        <v>87</v>
      </c>
      <c r="AM137" t="s" s="2">
        <v>384</v>
      </c>
      <c r="AN137" t="s" s="2">
        <v>385</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2025-11-28T14:41:49Z</dcterms:created>
  <dc:creator>Apache POI</dc:creator>
</cp:coreProperties>
</file>