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IE2017\"/>
    </mc:Choice>
  </mc:AlternateContent>
  <bookViews>
    <workbookView xWindow="0" yWindow="0" windowWidth="19200" windowHeight="11400"/>
  </bookViews>
  <sheets>
    <sheet name="tmp38EA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L3110\AppData\Local\Temp\tmp38EA.odc" keepAlive="1" name="W3110\TAB TAB_L3110_83659b74-afe9-447c-bbb3-f2b563d8dd0e" type="5" refreshedVersion="6" background="1">
    <dbPr connection="Provider=MSOLAP.6;Integrated Security=SSPI;Persist Security Info=True;Initial Catalog=TAB_L3110_83659b74-afe9-447c-bbb3-f2b563d8dd0e;Data Source=W3110\TAB;MDX Compatibility=1;Safety Options=2;MDX Missing Member Mode=Error;Optimize Response=3;Cell Error Mode=TextValue" command="Model" commandType="1"/>
    <olapPr rowDrillCount="1000"/>
  </connection>
</connections>
</file>

<file path=xl/sharedStrings.xml><?xml version="1.0" encoding="utf-8"?>
<sst xmlns="http://schemas.openxmlformats.org/spreadsheetml/2006/main" count="50" uniqueCount="49">
  <si>
    <t>Etiquetas de columna</t>
  </si>
  <si>
    <t>1</t>
  </si>
  <si>
    <t>2</t>
  </si>
  <si>
    <t>3</t>
  </si>
  <si>
    <t>4</t>
  </si>
  <si>
    <t>Total general</t>
  </si>
  <si>
    <t>Etiquetas de fila</t>
  </si>
  <si>
    <t>$2.29</t>
  </si>
  <si>
    <t>$3.99</t>
  </si>
  <si>
    <t>$4.99</t>
  </si>
  <si>
    <t>$7.95</t>
  </si>
  <si>
    <t>$8.99</t>
  </si>
  <si>
    <t>$9.99</t>
  </si>
  <si>
    <t>$21.49</t>
  </si>
  <si>
    <t>$21.98</t>
  </si>
  <si>
    <t>$24.49</t>
  </si>
  <si>
    <t>$24.99</t>
  </si>
  <si>
    <t>$28.99</t>
  </si>
  <si>
    <t>$29.99</t>
  </si>
  <si>
    <t>$32.60</t>
  </si>
  <si>
    <t>$34.99</t>
  </si>
  <si>
    <t>$35.00</t>
  </si>
  <si>
    <t>$49.99</t>
  </si>
  <si>
    <t>$53.99</t>
  </si>
  <si>
    <t>$54.99</t>
  </si>
  <si>
    <t>$63.50</t>
  </si>
  <si>
    <t>$69.99</t>
  </si>
  <si>
    <t>$120.00</t>
  </si>
  <si>
    <t>$159.00</t>
  </si>
  <si>
    <t>$539.99</t>
  </si>
  <si>
    <t>$564.99</t>
  </si>
  <si>
    <t>$699.10</t>
  </si>
  <si>
    <t>$742.35</t>
  </si>
  <si>
    <t>$769.49</t>
  </si>
  <si>
    <t>$782.99</t>
  </si>
  <si>
    <t>$1,000.44</t>
  </si>
  <si>
    <t>$1,120.49</t>
  </si>
  <si>
    <t>$1,214.85</t>
  </si>
  <si>
    <t>$1,700.99</t>
  </si>
  <si>
    <t>$2,049.10</t>
  </si>
  <si>
    <t>$2,071.42</t>
  </si>
  <si>
    <t>$2,181.56</t>
  </si>
  <si>
    <t>$2,294.99</t>
  </si>
  <si>
    <t>$2,319.99</t>
  </si>
  <si>
    <t>$2,384.07</t>
  </si>
  <si>
    <t>$2,443.35</t>
  </si>
  <si>
    <t>$3,374.99</t>
  </si>
  <si>
    <t>$3,399.99</t>
  </si>
  <si>
    <t>$3,578.27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</si>
</sst>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UIS" refreshedDate="42867.88599988426" backgroundQuery="1" createdVersion="6" refreshedVersion="6" minRefreshableVersion="3" recordCount="0" supportSubquery="1" supportAdvancedDrill="1">
  <cacheSource type="external" connectionId="1"/>
  <cacheFields count="2">
    <cacheField name="[Date].[CalendarQuarter].[CalendarQuarter]" caption="CalendarQuarter" numFmtId="0" hierarchy="25" level="1">
      <sharedItems count="4">
        <s v="[Date].[CalendarQuarter].&amp;[1]" c="1"/>
        <s v="[Date].[CalendarQuarter].&amp;[2]" c="2"/>
        <s v="[Date].[CalendarQuarter].&amp;[3]" c="3"/>
        <s v="[Date].[CalendarQuarter].&amp;[4]" c="4"/>
      </sharedItems>
    </cacheField>
    <cacheField name="[InternetSales].[SalesAmount].[SalesAmount]" caption="SalesAmount" numFmtId="0" hierarchy="71" level="1">
      <sharedItems count="42">
        <s v="[InternetSales].[SalesAmount].&amp;[2.29]" c="$2.29"/>
        <s v="[InternetSales].[SalesAmount].&amp;[3.99]" c="$3.99"/>
        <s v="[InternetSales].[SalesAmount].&amp;[4.99]" c="$4.99"/>
        <s v="[InternetSales].[SalesAmount].&amp;[7.95]" c="$7.95"/>
        <s v="[InternetSales].[SalesAmount].&amp;[8.99]" c="$8.99"/>
        <s v="[InternetSales].[SalesAmount].&amp;[9.99]" c="$9.99"/>
        <s v="[InternetSales].[SalesAmount].&amp;[21.49]" c="$21.49"/>
        <s v="[InternetSales].[SalesAmount].&amp;[21.98]" c="$21.98"/>
        <s v="[InternetSales].[SalesAmount].&amp;[24.49]" c="$24.49"/>
        <s v="[InternetSales].[SalesAmount].&amp;[24.99]" c="$24.99"/>
        <s v="[InternetSales].[SalesAmount].&amp;[28.99]" c="$28.99"/>
        <s v="[InternetSales].[SalesAmount].&amp;[29.99]" c="$29.99"/>
        <s v="[InternetSales].[SalesAmount].&amp;[32.6]" c="$32.60"/>
        <s v="[InternetSales].[SalesAmount].&amp;[34.99]" c="$34.99"/>
        <s v="[InternetSales].[SalesAmount].&amp;[35]" c="$35.00"/>
        <s v="[InternetSales].[SalesAmount].&amp;[49.99]" c="$49.99"/>
        <s v="[InternetSales].[SalesAmount].&amp;[53.99]" c="$53.99"/>
        <s v="[InternetSales].[SalesAmount].&amp;[54.99]" c="$54.99"/>
        <s v="[InternetSales].[SalesAmount].&amp;[63.5]" c="$63.50"/>
        <s v="[InternetSales].[SalesAmount].&amp;[69.99]" c="$69.99"/>
        <s v="[InternetSales].[SalesAmount].&amp;[120]" c="$120.00"/>
        <s v="[InternetSales].[SalesAmount].&amp;[159]" c="$159.00"/>
        <s v="[InternetSales].[SalesAmount].&amp;[539.99]" c="$539.99"/>
        <s v="[InternetSales].[SalesAmount].&amp;[564.99]" c="$564.99"/>
        <s v="[InternetSales].[SalesAmount].&amp;[699.0982]" c="$699.10"/>
        <s v="[InternetSales].[SalesAmount].&amp;[742.35]" c="$742.35"/>
        <s v="[InternetSales].[SalesAmount].&amp;[769.49]" c="$769.49"/>
        <s v="[InternetSales].[SalesAmount].&amp;[782.99]" c="$782.99"/>
        <s v="[InternetSales].[SalesAmount].&amp;[1000.4375]" c="$1,000.44"/>
        <s v="[InternetSales].[SalesAmount].&amp;[1120.49]" c="$1,120.49"/>
        <s v="[InternetSales].[SalesAmount].&amp;[1214.85]" c="$1,214.85"/>
        <s v="[InternetSales].[SalesAmount].&amp;[1700.99]" c="$1,700.99"/>
        <s v="[InternetSales].[SalesAmount].&amp;[2049.0982]" c="$2,049.10"/>
        <s v="[InternetSales].[SalesAmount].&amp;[2071.4196]" c="$2,071.42"/>
        <s v="[InternetSales].[SalesAmount].&amp;[2181.5625]" c="$2,181.56"/>
        <s v="[InternetSales].[SalesAmount].&amp;[2294.99]" c="$2,294.99"/>
        <s v="[InternetSales].[SalesAmount].&amp;[2319.99]" c="$2,319.99"/>
        <s v="[InternetSales].[SalesAmount].&amp;[2384.07]" c="$2,384.07"/>
        <s v="[InternetSales].[SalesAmount].&amp;[2443.35]" c="$2,443.35"/>
        <s v="[InternetSales].[SalesAmount].&amp;[3374.99]" c="$3,374.99"/>
        <s v="[InternetSales].[SalesAmount].&amp;[3399.99]" c="$3,399.99"/>
        <s v="[InternetSales].[SalesAmount].&amp;[3578.27]" c="$3,578.27"/>
      </sharedItems>
    </cacheField>
  </cacheFields>
  <cacheHierarchies count="137">
    <cacheHierarchy uniqueName="[Customer].[AddressLine1]" caption="AddressLine1" attribute="1" defaultMemberUniqueName="[Customer].[AddressLine1].[All]" allUniqueName="[Customer].[AddressLine1].[All]" dimensionUniqueName="[Customer]" displayFolder="" count="0" unbalanced="0"/>
    <cacheHierarchy uniqueName="[Customer].[AddressLine2]" caption="AddressLine2" attribute="1" defaultMemberUniqueName="[Customer].[AddressLine2].[All]" allUniqueName="[Customer].[AddressLine2].[All]" dimensionUniqueName="[Customer]" displayFolder="" count="0" unbalanced="0"/>
    <cacheHierarchy uniqueName="[Customer].[BirthDate]" caption="BirthDate" attribute="1" defaultMemberUniqueName="[Customer].[BirthDate].[All]" allUniqueName="[Customer].[BirthDate].[All]" dimensionUniqueName="[Customer]" displayFolder="" count="0" unbalanced="0"/>
    <cacheHierarchy uniqueName="[Customer].[CommuteDistance]" caption="CommuteDistance" attribute="1" defaultMemberUniqueName="[Customer].[CommuteDistance].[All]" allUniqueName="[Customer].[CommuteDistance].[All]" dimensionUniqueName="[Customer]" displayFolder="" count="0" unbalanced="0"/>
    <cacheHierarchy uniqueName="[Customer].[CustomerAlternateKey]" caption="CustomerAlternateKey" attribute="1" defaultMemberUniqueName="[Customer].[CustomerAlternateKey].[All]" allUniqueName="[Customer].[CustomerAlternateKey].[All]" dimensionUniqueName="[Customer]" displayFolder="" count="0" unbalanced="0"/>
    <cacheHierarchy uniqueName="[Customer].[CustomerKey]" caption="CustomerKey" attribute="1" defaultMemberUniqueName="[Customer].[CustomerKey].[All]" allUniqueName="[Customer].[CustomerKey].[All]" dimensionUniqueName="[Customer]" displayFolder="" count="0" unbalanced="0"/>
    <cacheHierarchy uniqueName="[Customer].[DateFirstPurchase]" caption="DateFirstPurchase" attribute="1" defaultMemberUniqueName="[Customer].[DateFirstPurchase].[All]" allUniqueName="[Customer].[DateFirstPurchase].[All]" dimensionUniqueName="[Customer]" displayFolder="" count="0" unbalanced="0"/>
    <cacheHierarchy uniqueName="[Customer].[EmailAddress]" caption="EmailAddress" attribute="1" defaultMemberUniqueName="[Customer].[EmailAddress].[All]" allUniqueName="[Customer].[EmailAddress].[All]" dimensionUniqueName="[Customer]" displayFolder="" count="0" unbalanced="0"/>
    <cacheHierarchy uniqueName="[Customer].[EnglishEducation]" caption="EnglishEducation" attribute="1" defaultMemberUniqueName="[Customer].[EnglishEducation].[All]" allUniqueName="[Customer].[EnglishEducation].[All]" dimensionUniqueName="[Customer]" displayFolder="" count="0" unbalanced="0"/>
    <cacheHierarchy uniqueName="[Customer].[EnglishOccupation]" caption="EnglishOccupation" attribute="1" defaultMemberUniqueName="[Customer].[EnglishOccupation].[All]" allUniqueName="[Customer].[EnglishOccupation].[All]" dimensionUniqueName="[Customer]" displayFolder="" count="0" unbalanced="0"/>
    <cacheHierarchy uniqueName="[Customer].[FirstName]" caption="FirstName" attribute="1" defaultMemberUniqueName="[Customer].[FirstName].[All]" allUniqueName="[Customer].[FirstName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0" unbalanced="0"/>
    <cacheHierarchy uniqueName="[Customer].[GeographyKey]" caption="GeographyKey" attribute="1" defaultMemberUniqueName="[Customer].[GeographyKey].[All]" allUniqueName="[Customer].[GeographyKey].[All]" dimensionUniqueName="[Customer]" displayFolder="" count="0" unbalanced="0"/>
    <cacheHierarchy uniqueName="[Customer].[HouseOwnerFlag]" caption="HouseOwnerFlag" attribute="1" defaultMemberUniqueName="[Customer].[HouseOwnerFlag].[All]" allUniqueName="[Customer].[HouseOwnerFlag].[All]" dimensionUniqueName="[Customer]" displayFolder="" count="0" unbalanced="0"/>
    <cacheHierarchy uniqueName="[Customer].[LastName]" caption="LastName" attribute="1" defaultMemberUniqueName="[Customer].[LastName].[All]" allUniqueName="[Customer].[LastName].[All]" dimensionUniqueName="[Customer]" displayFolder="" count="0" unbalanced="0"/>
    <cacheHierarchy uniqueName="[Customer].[MaritalStatus]" caption="MaritalStatus" attribute="1" defaultMemberUniqueName="[Customer].[MaritalStatus].[All]" allUniqueName="[Customer].[MaritalStatus].[All]" dimensionUniqueName="[Customer]" displayFolder="" count="0" unbalanced="0"/>
    <cacheHierarchy uniqueName="[Customer].[MiddleName]" caption="MiddleName" attribute="1" defaultMemberUniqueName="[Customer].[MiddleName].[All]" allUniqueName="[Customer].[MiddleName].[All]" dimensionUniqueName="[Customer]" displayFolder="" count="0" unbalanced="0"/>
    <cacheHierarchy uniqueName="[Customer].[NameStyle]" caption="NameStyle" attribute="1" defaultMemberUniqueName="[Customer].[NameStyle].[All]" allUniqueName="[Customer].[NameStyle].[All]" dimensionUniqueName="[Customer]" displayFolder="" count="0" unbalanced="0"/>
    <cacheHierarchy uniqueName="[Customer].[NumberCarsOwned]" caption="NumberCarsOwned" attribute="1" defaultMemberUniqueName="[Customer].[NumberCarsOwned].[All]" allUniqueName="[Customer].[NumberCarsOwned].[All]" dimensionUniqueName="[Customer]" displayFolder="" count="0" unbalanced="0"/>
    <cacheHierarchy uniqueName="[Customer].[NumberChildrenAtHome]" caption="NumberChildrenAtHome" attribute="1" defaultMemberUniqueName="[Customer].[NumberChildrenAtHome].[All]" allUniqueName="[Customer].[NumberChildrenAtHo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Customer].[Suffix]" caption="Suffix" attribute="1" defaultMemberUniqueName="[Customer].[Suffix].[All]" allUniqueName="[Customer].[Suffix].[All]" dimensionUniqueName="[Customer]" displayFolder="" count="0" unbalanced="0"/>
    <cacheHierarchy uniqueName="[Customer].[Title]" caption="Title" attribute="1" defaultMemberUniqueName="[Customer].[Title].[All]" allUniqueName="[Customer].[Title].[All]" dimensionUniqueName="[Customer]" displayFolder="" count="0" unbalanced="0"/>
    <cacheHierarchy uniqueName="[Customer].[TotalChildren]" caption="TotalChildren" attribute="1" defaultMemberUniqueName="[Customer].[TotalChildren].[All]" allUniqueName="[Customer].[TotalChildren].[All]" dimensionUniqueName="[Customer]" displayFolder="" count="0" unbalanced="0"/>
    <cacheHierarchy uniqueName="[Customer].[YearlyIncome]" caption="YearlyIncome" attribute="1" defaultMemberUniqueName="[Customer].[YearlyIncome].[All]" allUniqueName="[Customer].[YearlyIncome].[All]" dimensionUniqueName="[Customer]" displayFolder="" count="0" unbalanced="0"/>
    <cacheHierarchy uniqueName="[Date].[CalendarQuarter]" caption="CalendarQuarter" attribute="1" time="1" defaultMemberUniqueName="[Date].[CalendarQuarter].[All]" allUniqueName="[Date].[CalendarQuarter].[All]" dimensionUniqueName="[Date]" displayFolder="" count="2" unbalanced="0">
      <fieldsUsage count="2">
        <fieldUsage x="-1"/>
        <fieldUsage x="0"/>
      </fieldsUsage>
    </cacheHierarchy>
    <cacheHierarchy uniqueName="[Date].[CalendarSemester]" caption="CalendarSemester" attribute="1" time="1" defaultMemberUniqueName="[Date].[CalendarSemester].[All]" allUniqueName="[Date].[CalendarSemester].[All]" dimensionUniqueName="[Date]" displayFolder="" count="0" unbalanced="0"/>
    <cacheHierarchy uniqueName="[Date].[CalendarYear]" caption="CalendarYear" attribute="1" time="1" defaultMemberUniqueName="[Date].[CalendarYear].[All]" allUniqueName="[Date].[CalendarYear].[All]" dimensionUniqueName="[Date]" displayFolder="" count="0" unbalanced="0"/>
    <cacheHierarchy uniqueName="[Date].[DateKey]" caption="DateKey" attribute="1" time="1" defaultMemberUniqueName="[Date].[DateKey].[All]" allUniqueName="[Date].[DateKey].[All]" dimensionUniqueName="[Date]" displayFolder="" count="0" unbalanced="0"/>
    <cacheHierarchy uniqueName="[Date].[DayNumberOfMonth]" caption="DayNumberOfMonth" attribute="1" time="1" defaultMemberUniqueName="[Date].[DayNumberOfMonth].[All]" allUniqueName="[Date].[DayNumberOfMonth].[All]" dimensionUniqueName="[Date]" displayFolder="" count="0" unbalanced="0"/>
    <cacheHierarchy uniqueName="[Date].[DayNumberOfWeek]" caption="DayNumberOfWeek" attribute="1" time="1" defaultMemberUniqueName="[Date].[DayNumberOfWeek].[All]" allUniqueName="[Date].[DayNumberOfWeek].[All]" dimensionUniqueName="[Date]" displayFolder="" count="0" unbalanced="0"/>
    <cacheHierarchy uniqueName="[Date].[DayNumberOfYear]" caption="DayNumberOfYear" attribute="1" time="1" defaultMemberUniqueName="[Date].[DayNumberOfYear].[All]" allUniqueName="[Date].[DayNumberOfYear].[All]" dimensionUniqueName="[Date]" displayFolder="" count="0" unbalanced="0"/>
    <cacheHierarchy uniqueName="[Date].[EnglishDayNameOfWeek]" caption="EnglishDayNameOfWeek" attribute="1" time="1" defaultMemberUniqueName="[Date].[EnglishDayNameOfWeek].[All]" allUniqueName="[Date].[EnglishDayNameOfWeek].[All]" dimensionUniqueName="[Date]" displayFolder="" count="0" unbalanced="0"/>
    <cacheHierarchy uniqueName="[Date].[EnglishMonthName]" caption="EnglishMonthName" attribute="1" time="1" defaultMemberUniqueName="[Date].[EnglishMonthName].[All]" allUniqueName="[Date].[EnglishMonthName].[All]" dimensionUniqueName="[Date]" displayFolder="" count="0" unbalanced="0"/>
    <cacheHierarchy uniqueName="[Date].[FiscalQuarter]" caption="FiscalQuarter" attribute="1" time="1" defaultMemberUniqueName="[Date].[FiscalQuarter].[All]" allUniqueName="[Date].[FiscalQuarter].[All]" dimensionUniqueName="[Date]" displayFolder="" count="0" unbalanced="0"/>
    <cacheHierarchy uniqueName="[Date].[FiscalSemester]" caption="FiscalSemester" attribute="1" time="1" defaultMemberUniqueName="[Date].[FiscalSemester].[All]" allUniqueName="[Date].[FiscalSemester].[All]" dimensionUniqueName="[Date]" displayFolder="" count="0" unbalanced="0"/>
    <cacheHierarchy uniqueName="[Date].[FiscalYear]" caption="FiscalYear" attribute="1" time="1" defaultMemberUniqueName="[Date].[FiscalYear].[All]" allUniqueName="[Date].[FiscalYear].[All]" dimensionUniqueName="[Date]" displayFolder="" count="0" unbalanced="0"/>
    <cacheHierarchy uniqueName="[Date].[FrenchDayNameOfWeek]" caption="FrenchDayNameOfWeek" attribute="1" time="1" defaultMemberUniqueName="[Date].[FrenchDayNameOfWeek].[All]" allUniqueName="[Date].[FrenchDayNameOfWeek].[All]" dimensionUniqueName="[Date]" displayFolder="" count="0" unbalanced="0"/>
    <cacheHierarchy uniqueName="[Date].[FrenchMonthName]" caption="FrenchMonthName" attribute="1" time="1" defaultMemberUniqueName="[Date].[FrenchMonthName].[All]" allUniqueName="[Date].[FrenchMonthName].[All]" dimensionUniqueName="[Date]" displayFolder="" count="0" unbalanced="0"/>
    <cacheHierarchy uniqueName="[Date].[FullDateAlternateKey]" caption="FullDateAlternateKey" attribute="1" time="1" keyAttribute="1" defaultMemberUniqueName="[Date].[FullDateAlternateKey].[All]" allUniqueName="[Date].[FullDateAlternateKey].[All]" dimensionUniqueName="[Date]" displayFolder="" count="0" memberValueDatatype="7" unbalanced="0"/>
    <cacheHierarchy uniqueName="[Date].[MonthNumberOfYear]" caption="MonthNumberOfYear" attribute="1" time="1" defaultMemberUniqueName="[Date].[MonthNumberOfYear].[All]" allUniqueName="[Date].[MonthNumberOfYear].[All]" dimensionUniqueName="[Date]" displayFolder="" count="0" unbalanced="0"/>
    <cacheHierarchy uniqueName="[Date].[SpanishDayNameOfWeek]" caption="SpanishDayNameOfWeek" attribute="1" time="1" defaultMemberUniqueName="[Date].[SpanishDayNameOfWeek].[All]" allUniqueName="[Date].[SpanishDayNameOfWeek].[All]" dimensionUniqueName="[Date]" displayFolder="" count="0" unbalanced="0"/>
    <cacheHierarchy uniqueName="[Date].[SpanishMonthName]" caption="SpanishMonthName" attribute="1" time="1" defaultMemberUniqueName="[Date].[SpanishMonthName].[All]" allUniqueName="[Date].[SpanishMonthName].[All]" dimensionUniqueName="[Date]" displayFolder="" count="0" unbalanced="0"/>
    <cacheHierarchy uniqueName="[Date].[WeekNumberOfYear]" caption="WeekNumberOfYear" attribute="1" time="1" defaultMemberUniqueName="[Date].[WeekNumberOfYear].[All]" allUniqueName="[Date].[WeekNumberOfYear].[All]" dimensionUniqueName="[Date]" displayFolder="" count="0" unbalanced="0"/>
    <cacheHierarchy uniqueName="[Geography].[City]" caption="City" attribute="1" defaultMemberUniqueName="[Geography].[City].[All]" allUniqueName="[Geography].[City].[All]" dimensionUniqueName="[Geography]" displayFolder="" count="0" unbalanced="0"/>
    <cacheHierarchy uniqueName="[Geography].[CountryRegionCode]" caption="CountryRegionCode" attribute="1" defaultMemberUniqueName="[Geography].[CountryRegionCode].[All]" allUniqueName="[Geography].[CountryRegionCode].[All]" dimensionUniqueName="[Geography]" displayFolder="" count="0" unbalanced="0"/>
    <cacheHierarchy uniqueName="[Geography].[EnglishCountryRegionName]" caption="EnglishCountryRegionName" attribute="1" defaultMemberUniqueName="[Geography].[EnglishCountryRegionName].[All]" allUniqueName="[Geography].[EnglishCountryRegionName].[All]" dimensionUniqueName="[Geography]" displayFolder="" count="0" unbalanced="0"/>
    <cacheHierarchy uniqueName="[Geography].[FrenchCountryRegionName]" caption="FrenchCountryRegionName" attribute="1" defaultMemberUniqueName="[Geography].[FrenchCountryRegionName].[All]" allUniqueName="[Geography].[FrenchCountryRegionName].[All]" dimensionUniqueName="[Geography]" displayFolder="" count="0" unbalanced="0"/>
    <cacheHierarchy uniqueName="[Geography].[GeographyKey]" caption="GeographyKey" attribute="1" defaultMemberUniqueName="[Geography].[GeographyKey].[All]" allUniqueName="[Geography].[GeographyKey].[All]" dimensionUniqueName="[Geography]" displayFolder="" count="0" unbalanced="0"/>
    <cacheHierarchy uniqueName="[Geography].[IpAddressLocator]" caption="IpAddressLocator" attribute="1" defaultMemberUniqueName="[Geography].[IpAddressLocator].[All]" allUniqueName="[Geography].[IpAddressLocator].[All]" dimensionUniqueName="[Geography]" displayFolder="" count="0" unbalanced="0"/>
    <cacheHierarchy uniqueName="[Geography].[PostalCode]" caption="PostalCode" attribute="1" defaultMemberUniqueName="[Geography].[PostalCode].[All]" allUniqueName="[Geography].[PostalCode].[All]" dimensionUniqueName="[Geography]" displayFolder="" count="0" unbalanced="0"/>
    <cacheHierarchy uniqueName="[Geography].[SalesTerritoryKey]" caption="SalesTerritoryKey" attribute="1" defaultMemberUniqueName="[Geography].[SalesTerritoryKey].[All]" allUniqueName="[Geography].[SalesTerritoryKey].[All]" dimensionUniqueName="[Geography]" displayFolder="" count="0" unbalanced="0"/>
    <cacheHierarchy uniqueName="[Geography].[SpanishCountryRegionName]" caption="SpanishCountryRegionName" attribute="1" defaultMemberUniqueName="[Geography].[SpanishCountryRegionName].[All]" allUniqueName="[Geography].[SpanishCountryRegionName].[All]" dimensionUniqueName="[Geography]" displayFolder="" count="0" unbalanced="0"/>
    <cacheHierarchy uniqueName="[Geography].[StateProvinceCode]" caption="StateProvinceCode" attribute="1" defaultMemberUniqueName="[Geography].[StateProvinceCode].[All]" allUniqueName="[Geography].[StateProvinceCode].[All]" dimensionUniqueName="[Geography]" displayFolder="" count="0" unbalanced="0"/>
    <cacheHierarchy uniqueName="[Geography].[StateProvinceName]" caption="StateProvinceName" attribute="1" defaultMemberUniqueName="[Geography].[StateProvinceName].[All]" allUniqueName="[Geography].[StateProvinceName].[All]" dimensionUniqueName="[Geography]" displayFolder="" count="0" unbalanced="0"/>
    <cacheHierarchy uniqueName="[InternetSales].[CarrierTrackingNumber]" caption="CarrierTrackingNumber" attribute="1" defaultMemberUniqueName="[InternetSales].[CarrierTrackingNumber].[All]" allUniqueName="[InternetSales].[CarrierTrackingNumber].[All]" dimensionUniqueName="[InternetSales]" displayFolder="" count="0" unbalanced="0"/>
    <cacheHierarchy uniqueName="[InternetSales].[CurrencyKey]" caption="CurrencyKey" attribute="1" defaultMemberUniqueName="[InternetSales].[CurrencyKey].[All]" allUniqueName="[InternetSales].[CurrencyKey].[All]" dimensionUniqueName="[InternetSales]" displayFolder="" count="0" unbalanced="0"/>
    <cacheHierarchy uniqueName="[InternetSales].[CustomerKey]" caption="CustomerKey" attribute="1" defaultMemberUniqueName="[InternetSales].[CustomerKey].[All]" allUniqueName="[InternetSales].[CustomerKey].[All]" dimensionUniqueName="[InternetSales]" displayFolder="" count="0" unbalanced="0"/>
    <cacheHierarchy uniqueName="[InternetSales].[CustomerPONumber]" caption="CustomerPONumber" attribute="1" defaultMemberUniqueName="[InternetSales].[CustomerPONumber].[All]" allUniqueName="[InternetSales].[CustomerPONumber].[All]" dimensionUniqueName="[InternetSales]" displayFolder="" count="0" unbalanced="0"/>
    <cacheHierarchy uniqueName="[InternetSales].[DiscountAmount]" caption="DiscountAmount" attribute="1" defaultMemberUniqueName="[InternetSales].[DiscountAmount].[All]" allUniqueName="[InternetSales].[DiscountAmount].[All]" dimensionUniqueName="[InternetSales]" displayFolder="" count="0" unbalanced="0"/>
    <cacheHierarchy uniqueName="[InternetSales].[DueDate]" caption="DueDate" attribute="1" defaultMemberUniqueName="[InternetSales].[DueDate].[All]" allUniqueName="[InternetSales].[DueDate].[All]" dimensionUniqueName="[InternetSales]" displayFolder="" count="0" unbalanced="0"/>
    <cacheHierarchy uniqueName="[InternetSales].[DueDateKey]" caption="DueDateKey" attribute="1" defaultMemberUniqueName="[InternetSales].[DueDateKey].[All]" allUniqueName="[InternetSales].[DueDateKey].[All]" dimensionUniqueName="[InternetSales]" displayFolder="" count="0" unbalanced="0"/>
    <cacheHierarchy uniqueName="[InternetSales].[ExtendedAmount]" caption="ExtendedAmount" attribute="1" defaultMemberUniqueName="[InternetSales].[ExtendedAmount].[All]" allUniqueName="[InternetSales].[ExtendedAmount].[All]" dimensionUniqueName="[InternetSales]" displayFolder="" count="0" unbalanced="0"/>
    <cacheHierarchy uniqueName="[InternetSales].[Freight]" caption="Freight" attribute="1" defaultMemberUniqueName="[InternetSales].[Freight].[All]" allUniqueName="[InternetSales].[Freight].[All]" dimensionUniqueName="[InternetSales]" displayFolder="" count="0" unbalanced="0"/>
    <cacheHierarchy uniqueName="[InternetSales].[OrderDate]" caption="OrderDate" attribute="1" defaultMemberUniqueName="[InternetSales].[OrderDate].[All]" allUniqueName="[InternetSales].[OrderDate].[All]" dimensionUniqueName="[InternetSales]" displayFolder="" count="0" unbalanced="0"/>
    <cacheHierarchy uniqueName="[InternetSales].[OrderDateKey]" caption="OrderDateKey" attribute="1" defaultMemberUniqueName="[InternetSales].[OrderDateKey].[All]" allUniqueName="[InternetSales].[OrderDateKey].[All]" dimensionUniqueName="[InternetSales]" displayFolder="" count="0" unbalanced="0"/>
    <cacheHierarchy uniqueName="[InternetSales].[OrderQuantity]" caption="OrderQuantity" attribute="1" defaultMemberUniqueName="[InternetSales].[OrderQuantity].[All]" allUniqueName="[InternetSales].[OrderQuantity].[All]" dimensionUniqueName="[InternetSales]" displayFolder="" count="0" unbalanced="0"/>
    <cacheHierarchy uniqueName="[InternetSales].[ProductKey]" caption="ProductKey" attribute="1" defaultMemberUniqueName="[InternetSales].[ProductKey].[All]" allUniqueName="[InternetSales].[ProductKey].[All]" dimensionUniqueName="[InternetSales]" displayFolder="" count="0" unbalanced="0"/>
    <cacheHierarchy uniqueName="[InternetSales].[ProductStandardCost]" caption="ProductStandardCost" attribute="1" defaultMemberUniqueName="[InternetSales].[ProductStandardCost].[All]" allUniqueName="[InternetSales].[ProductStandardCost].[All]" dimensionUniqueName="[InternetSales]" displayFolder="" count="0" unbalanced="0"/>
    <cacheHierarchy uniqueName="[InternetSales].[PromotionKey]" caption="PromotionKey" attribute="1" defaultMemberUniqueName="[InternetSales].[PromotionKey].[All]" allUniqueName="[InternetSales].[PromotionKey].[All]" dimensionUniqueName="[InternetSales]" displayFolder="" count="0" unbalanced="0"/>
    <cacheHierarchy uniqueName="[InternetSales].[RevisionNumber]" caption="RevisionNumber" attribute="1" defaultMemberUniqueName="[InternetSales].[RevisionNumber].[All]" allUniqueName="[InternetSales].[RevisionNumber].[All]" dimensionUniqueName="[InternetSales]" displayFolder="" count="0" unbalanced="0"/>
    <cacheHierarchy uniqueName="[InternetSales].[SalesAmount]" caption="SalesAmount" attribute="1" defaultMemberUniqueName="[InternetSales].[SalesAmount].[All]" allUniqueName="[InternetSales].[SalesAmount].[All]" dimensionUniqueName="[InternetSales]" displayFolder="" count="2" unbalanced="0">
      <fieldsUsage count="2">
        <fieldUsage x="-1"/>
        <fieldUsage x="1"/>
      </fieldsUsage>
    </cacheHierarchy>
    <cacheHierarchy uniqueName="[InternetSales].[SalesOrderLineNumber]" caption="SalesOrderLineNumber" attribute="1" defaultMemberUniqueName="[InternetSales].[SalesOrderLineNumber].[All]" allUniqueName="[InternetSales].[SalesOrderLineNumber].[All]" dimensionUniqueName="[InternetSales]" displayFolder="" count="0" unbalanced="0"/>
    <cacheHierarchy uniqueName="[InternetSales].[SalesOrderNumber]" caption="SalesOrderNumber" attribute="1" defaultMemberUniqueName="[InternetSales].[SalesOrderNumber].[All]" allUniqueName="[InternetSales].[SalesOrderNumber].[All]" dimensionUniqueName="[InternetSales]" displayFolder="" count="0" unbalanced="0"/>
    <cacheHierarchy uniqueName="[InternetSales].[SalesTerritoryKey]" caption="SalesTerritoryKey" attribute="1" defaultMemberUniqueName="[InternetSales].[SalesTerritoryKey].[All]" allUniqueName="[InternetSales].[SalesTerritoryKey].[All]" dimensionUniqueName="[InternetSales]" displayFolder="" count="0" unbalanced="0"/>
    <cacheHierarchy uniqueName="[InternetSales].[ShipDate]" caption="ShipDate" attribute="1" defaultMemberUniqueName="[InternetSales].[ShipDate].[All]" allUniqueName="[InternetSales].[ShipDate].[All]" dimensionUniqueName="[InternetSales]" displayFolder="" count="0" unbalanced="0"/>
    <cacheHierarchy uniqueName="[InternetSales].[ShipDateKey]" caption="ShipDateKey" attribute="1" defaultMemberUniqueName="[InternetSales].[ShipDateKey].[All]" allUniqueName="[InternetSales].[ShipDateKey].[All]" dimensionUniqueName="[InternetSales]" displayFolder="" count="0" unbalanced="0"/>
    <cacheHierarchy uniqueName="[InternetSales].[TaxAmt]" caption="TaxAmt" attribute="1" defaultMemberUniqueName="[InternetSales].[TaxAmt].[All]" allUniqueName="[InternetSales].[TaxAmt].[All]" dimensionUniqueName="[InternetSales]" displayFolder="" count="0" unbalanced="0"/>
    <cacheHierarchy uniqueName="[InternetSales].[TotalProductCost]" caption="TotalProductCost" attribute="1" defaultMemberUniqueName="[InternetSales].[TotalProductCost].[All]" allUniqueName="[InternetSales].[TotalProductCost].[All]" dimensionUniqueName="[InternetSales]" displayFolder="" count="0" unbalanced="0"/>
    <cacheHierarchy uniqueName="[InternetSales].[UnitPrice]" caption="UnitPrice" attribute="1" defaultMemberUniqueName="[InternetSales].[UnitPrice].[All]" allUniqueName="[InternetSales].[UnitPrice].[All]" dimensionUniqueName="[InternetSales]" displayFolder="" count="0" unbalanced="0"/>
    <cacheHierarchy uniqueName="[InternetSales].[UnitPriceDiscountPct]" caption="UnitPriceDiscountPct" attribute="1" defaultMemberUniqueName="[InternetSales].[UnitPriceDiscountPct].[All]" allUniqueName="[InternetSales].[UnitPriceDiscountPct].[All]" dimensionUniqueName="[InternetSales]" displayFolder="" count="0" unbalanced="0"/>
    <cacheHierarchy uniqueName="[Product].[ArabicDescription]" caption="ArabicDescription" attribute="1" defaultMemberUniqueName="[Product].[ArabicDescription].[All]" allUniqueName="[Product].[ArabicDescription].[All]" dimensionUniqueName="[Product]" displayFolder="" count="0" unbalanced="0"/>
    <cacheHierarchy uniqueName="[Product].[ChineseDescription]" caption="ChineseDescription" attribute="1" defaultMemberUniqueName="[Product].[ChineseDescription].[All]" allUniqueName="[Product].[ChineseDescription].[All]" dimensionUniqueName="[Product]" displayFolder="" count="0" unbalanced="0"/>
    <cacheHierarchy uniqueName="[Product].[Class]" caption="Class" attribute="1" defaultMemberUniqueName="[Product].[Class].[All]" allUniqueName="[Product].[Class].[All]" dimensionUniqueName="[Product]" displayFolder="" count="0" unbalanced="0"/>
    <cacheHierarchy uniqueName="[Product].[Color]" caption="Color" attribute="1" defaultMemberUniqueName="[Product].[Color].[All]" allUniqueName="[Product].[Color].[All]" dimensionUniqueName="[Product]" displayFolder="" count="0" unbalanced="0"/>
    <cacheHierarchy uniqueName="[Product].[DaysToManufacture]" caption="DaysToManufacture" attribute="1" defaultMemberUniqueName="[Product].[DaysToManufacture].[All]" allUniqueName="[Product].[DaysToManufacture].[All]" dimensionUniqueName="[Product]" displayFolder="" count="0" unbalanced="0"/>
    <cacheHierarchy uniqueName="[Product].[DealerPrice]" caption="DealerPrice" attribute="1" defaultMemberUniqueName="[Product].[DealerPrice].[All]" allUniqueName="[Product].[DealerPrice].[All]" dimensionUniqueName="[Product]" displayFolder="" count="0" unbalanced="0"/>
    <cacheHierarchy uniqueName="[Product].[EndDate]" caption="EndDate" attribute="1" defaultMemberUniqueName="[Product].[EndDate].[All]" allUniqueName="[Product].[EndDate].[All]" dimensionUniqueName="[Product]" displayFolder="" count="0" unbalanced="0"/>
    <cacheHierarchy uniqueName="[Product].[EnglishDescription]" caption="EnglishDescription" attribute="1" defaultMemberUniqueName="[Product].[EnglishDescription].[All]" allUniqueName="[Product].[EnglishDescription].[All]" dimensionUniqueName="[Product]" displayFolder="" count="0" unbalanced="0"/>
    <cacheHierarchy uniqueName="[Product].[EnglishProductName]" caption="EnglishProductName" attribute="1" defaultMemberUniqueName="[Product].[EnglishProductName].[All]" allUniqueName="[Product].[EnglishProductName].[All]" dimensionUniqueName="[Product]" displayFolder="" count="0" unbalanced="0"/>
    <cacheHierarchy uniqueName="[Product].[FinishedGoodsFlag]" caption="FinishedGoodsFlag" attribute="1" defaultMemberUniqueName="[Product].[FinishedGoodsFlag].[All]" allUniqueName="[Product].[FinishedGoodsFlag].[All]" dimensionUniqueName="[Product]" displayFolder="" count="0" unbalanced="0"/>
    <cacheHierarchy uniqueName="[Product].[FrenchDescription]" caption="FrenchDescription" attribute="1" defaultMemberUniqueName="[Product].[FrenchDescription].[All]" allUniqueName="[Product].[FrenchDescription].[All]" dimensionUniqueName="[Product]" displayFolder="" count="0" unbalanced="0"/>
    <cacheHierarchy uniqueName="[Product].[FrenchProductName]" caption="FrenchProductName" attribute="1" defaultMemberUniqueName="[Product].[FrenchProductName].[All]" allUniqueName="[Product].[FrenchProductName].[All]" dimensionUniqueName="[Product]" displayFolder="" count="0" unbalanced="0"/>
    <cacheHierarchy uniqueName="[Product].[GermanDescription]" caption="GermanDescription" attribute="1" defaultMemberUniqueName="[Product].[GermanDescription].[All]" allUniqueName="[Product].[GermanDescription].[All]" dimensionUniqueName="[Product]" displayFolder="" count="0" unbalanced="0"/>
    <cacheHierarchy uniqueName="[Product].[HebrewDescription]" caption="HebrewDescription" attribute="1" defaultMemberUniqueName="[Product].[HebrewDescription].[All]" allUniqueName="[Product].[HebrewDescription].[All]" dimensionUniqueName="[Product]" displayFolder="" count="0" unbalanced="0"/>
    <cacheHierarchy uniqueName="[Product].[JapaneseDescription]" caption="JapaneseDescription" attribute="1" defaultMemberUniqueName="[Product].[JapaneseDescription].[All]" allUniqueName="[Product].[JapaneseDescription].[All]" dimensionUniqueName="[Product]" displayFolder="" count="0" unbalanced="0"/>
    <cacheHierarchy uniqueName="[Product].[LargePhoto]" caption="LargePhoto" attribute="1" defaultMemberUniqueName="[Product].[LargePhoto].[All]" allUniqueName="[Product].[LargePhoto].[All]" dimensionUniqueName="[Product]" displayFolder="" count="0" unbalanced="0"/>
    <cacheHierarchy uniqueName="[Product].[ListPrice]" caption="ListPrice" attribute="1" defaultMemberUniqueName="[Product].[ListPrice].[All]" allUniqueName="[Product].[ListPrice].[All]" dimensionUniqueName="[Product]" displayFolder="" count="0" unbalanced="0"/>
    <cacheHierarchy uniqueName="[Product].[ModelName]" caption="ModelName" attribute="1" defaultMemberUniqueName="[Product].[ModelName].[All]" allUniqueName="[Product].[ModelName].[All]" dimensionUniqueName="[Product]" displayFolder="" count="0" unbalanced="0"/>
    <cacheHierarchy uniqueName="[Product].[ProductAlternateKey]" caption="ProductAlternateKey" attribute="1" defaultMemberUniqueName="[Product].[ProductAlternateKey].[All]" allUniqueName="[Product].[ProductAlternateKey].[All]" dimensionUniqueName="[Product]" displayFolder="" count="0" unbalanced="0"/>
    <cacheHierarchy uniqueName="[Product].[ProductKey]" caption="ProductKey" attribute="1" defaultMemberUniqueName="[Product].[ProductKey].[All]" allUniqueName="[Product].[ProductKey].[All]" dimensionUniqueName="[Product]" displayFolder="" count="0" unbalanced="0"/>
    <cacheHierarchy uniqueName="[Product].[ProductLine]" caption="ProductLine" attribute="1" defaultMemberUniqueName="[Product].[ProductLine].[All]" allUniqueName="[Product].[ProductLine].[All]" dimensionUniqueName="[Product]" displayFolder="" count="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unbalanced="0"/>
    <cacheHierarchy uniqueName="[Product].[ReorderPoint]" caption="ReorderPoint" attribute="1" defaultMemberUniqueName="[Product].[ReorderPoint].[All]" allUniqueName="[Product].[ReorderPoint].[All]" dimensionUniqueName="[Product]" displayFolder="" count="0" unbalanced="0"/>
    <cacheHierarchy uniqueName="[Product].[SafetyStockLevel]" caption="SafetyStockLevel" attribute="1" defaultMemberUniqueName="[Product].[SafetyStockLevel].[All]" allUniqueName="[Product].[SafetyStockLevel].[All]" dimensionUniqueName="[Product]" displayFolder="" count="0" unbalanced="0"/>
    <cacheHierarchy uniqueName="[Product].[Size]" caption="Size" attribute="1" defaultMemberUniqueName="[Product].[Size].[All]" allUniqueName="[Product].[Size].[All]" dimensionUniqueName="[Product]" displayFolder="" count="0" unbalanced="0"/>
    <cacheHierarchy uniqueName="[Product].[SizeRange]" caption="SizeRange" attribute="1" defaultMemberUniqueName="[Product].[SizeRange].[All]" allUniqueName="[Product].[SizeRange].[All]" dimensionUniqueName="[Product]" displayFolder="" count="0" unbalanced="0"/>
    <cacheHierarchy uniqueName="[Product].[SizeUnitMeasureCode]" caption="SizeUnitMeasureCode" attribute="1" defaultMemberUniqueName="[Product].[SizeUnitMeasureCode].[All]" allUniqueName="[Product].[SizeUnitMeasureCode].[All]" dimensionUniqueName="[Product]" displayFolder="" count="0" unbalanced="0"/>
    <cacheHierarchy uniqueName="[Product].[SpanishProductName]" caption="SpanishProductName" attribute="1" defaultMemberUniqueName="[Product].[SpanishProductName].[All]" allUniqueName="[Product].[SpanishProductName].[All]" dimensionUniqueName="[Product]" displayFolder="" count="0" unbalanced="0"/>
    <cacheHierarchy uniqueName="[Product].[StandardCost]" caption="StandardCost" attribute="1" defaultMemberUniqueName="[Product].[StandardCost].[All]" allUniqueName="[Product].[StandardCost].[All]" dimensionUniqueName="[Product]" displayFolder="" count="0" unbalanced="0"/>
    <cacheHierarchy uniqueName="[Product].[StartDate]" caption="StartDate" attribute="1" defaultMemberUniqueName="[Product].[StartDate].[All]" allUniqueName="[Product].[StartDate].[All]" dimensionUniqueName="[Product]" displayFolder="" count="0" unbalanced="0"/>
    <cacheHierarchy uniqueName="[Product].[Status]" caption="Status" attribute="1" defaultMemberUniqueName="[Product].[Status].[All]" allUniqueName="[Product].[Status].[All]" dimensionUniqueName="[Product]" displayFolder="" count="0" unbalanced="0"/>
    <cacheHierarchy uniqueName="[Product].[Style]" caption="Style" attribute="1" defaultMemberUniqueName="[Product].[Style].[All]" allUniqueName="[Product].[Style].[All]" dimensionUniqueName="[Product]" displayFolder="" count="0" unbalanced="0"/>
    <cacheHierarchy uniqueName="[Product].[ThaiDescription]" caption="ThaiDescription" attribute="1" defaultMemberUniqueName="[Product].[ThaiDescription].[All]" allUniqueName="[Product].[ThaiDescription].[All]" dimensionUniqueName="[Product]" displayFolder="" count="0" unbalanced="0"/>
    <cacheHierarchy uniqueName="[Product].[TurkishDescription]" caption="TurkishDescription" attribute="1" defaultMemberUniqueName="[Product].[TurkishDescription].[All]" allUniqueName="[Product].[TurkishDescription].[All]" dimensionUniqueName="[Product]" displayFolder="" count="0" unbalanced="0"/>
    <cacheHierarchy uniqueName="[Product].[Weight]" caption="Weight" attribute="1" defaultMemberUniqueName="[Product].[Weight].[All]" allUniqueName="[Product].[Weight].[All]" dimensionUniqueName="[Product]" displayFolder="" count="0" unbalanced="0"/>
    <cacheHierarchy uniqueName="[Product].[WeightUnitMeasureCode]" caption="WeightUnitMeasureCode" attribute="1" defaultMemberUniqueName="[Product].[WeightUnitMeasureCode].[All]" allUniqueName="[Product].[WeightUnitMeasureCode].[All]" dimensionUniqueName="[Product]" displayFolder="" count="0" unbalanced="0"/>
    <cacheHierarchy uniqueName="[ProductCategory].[EnglishProductCategoryName]" caption="EnglishProductCategoryName" attribute="1" defaultMemberUniqueName="[ProductCategory].[EnglishProductCategoryName].[All]" allUniqueName="[ProductCategory].[EnglishProductCategoryName].[All]" dimensionUniqueName="[ProductCategory]" displayFolder="" count="0" unbalanced="0"/>
    <cacheHierarchy uniqueName="[ProductCategory].[FrenchProductCategoryName]" caption="FrenchProductCategoryName" attribute="1" defaultMemberUniqueName="[ProductCategory].[FrenchProductCategoryName].[All]" allUniqueName="[ProductCategory].[FrenchProductCategoryName].[All]" dimensionUniqueName="[ProductCategory]" displayFolder="" count="0" unbalanced="0"/>
    <cacheHierarchy uniqueName="[ProductCategory].[Image]" caption="Image" attribute="1" defaultMemberUniqueName="[ProductCategory].[Image].[All]" allUniqueName="[ProductCategory].[Image].[All]" dimensionUniqueName="[ProductCategory]" displayFolder="" count="0" unbalanced="0"/>
    <cacheHierarchy uniqueName="[ProductCategory].[ProductCategoryAlternateKey]" caption="ProductCategoryAlternateKey" attribute="1" defaultMemberUniqueName="[ProductCategory].[ProductCategoryAlternateKey].[All]" allUniqueName="[ProductCategory].[ProductCategoryAlternateKey].[All]" dimensionUniqueName="[ProductCategory]" displayFolder="" count="0" unbalanced="0"/>
    <cacheHierarchy uniqueName="[ProductCategory].[ProductCategoryKey]" caption="ProductCategoryKey" attribute="1" defaultMemberUniqueName="[ProductCategory].[ProductCategoryKey].[All]" allUniqueName="[ProductCategory].[ProductCategoryKey].[All]" dimensionUniqueName="[ProductCategory]" displayFolder="" count="0" unbalanced="0"/>
    <cacheHierarchy uniqueName="[ProductCategory].[SpanishProductCategoryName]" caption="SpanishProductCategoryName" attribute="1" defaultMemberUniqueName="[ProductCategory].[SpanishProductCategoryName].[All]" allUniqueName="[ProductCategory].[SpanishProductCategoryName].[All]" dimensionUniqueName="[ProductCategory]" displayFolder="" count="0" unbalanced="0"/>
    <cacheHierarchy uniqueName="[ProductSubcategory].[EnglishProductSubcategoryName]" caption="EnglishProductSubcategoryName" attribute="1" defaultMemberUniqueName="[ProductSubcategory].[EnglishProductSubcategoryName].[All]" allUniqueName="[ProductSubcategory].[EnglishProductSubcategoryName].[All]" dimensionUniqueName="[ProductSubcategory]" displayFolder="" count="0" unbalanced="0"/>
    <cacheHierarchy uniqueName="[ProductSubcategory].[FrenchProductSubcategoryName]" caption="FrenchProductSubcategoryName" attribute="1" defaultMemberUniqueName="[ProductSubcategory].[FrenchProductSubcategoryName].[All]" allUniqueName="[ProductSubcategory].[FrenchProductSubcategoryName].[All]" dimensionUniqueName="[ProductSubcategory]" displayFolder="" count="0" unbalanced="0"/>
    <cacheHierarchy uniqueName="[ProductSubcategory].[ProductCategoryKey]" caption="ProductCategoryKey" attribute="1" defaultMemberUniqueName="[ProductSubcategory].[ProductCategoryKey].[All]" allUniqueName="[ProductSubcategory].[ProductCategoryKey].[All]" dimensionUniqueName="[ProductSubcategory]" displayFolder="" count="0" unbalanced="0"/>
    <cacheHierarchy uniqueName="[ProductSubcategory].[ProductSubcategoryAlternateKey]" caption="ProductSubcategoryAlternateKey" attribute="1" defaultMemberUniqueName="[ProductSubcategory].[ProductSubcategoryAlternateKey].[All]" allUniqueName="[ProductSubcategory].[ProductSubcategoryAlternateKey].[All]" dimensionUniqueName="[ProductSubcategory]" displayFolder="" count="0" unbalanced="0"/>
    <cacheHierarchy uniqueName="[ProductSubcategory].[ProductSubcategoryKey]" caption="ProductSubcategoryKey" attribute="1" defaultMemberUniqueName="[ProductSubcategory].[ProductSubcategoryKey].[All]" allUniqueName="[ProductSubcategory].[ProductSubcategoryKey].[All]" dimensionUniqueName="[ProductSubcategory]" displayFolder="" count="0" unbalanced="0"/>
    <cacheHierarchy uniqueName="[ProductSubcategory].[SpanishProductSubcategoryName]" caption="SpanishProductSubcategoryName" attribute="1" defaultMemberUniqueName="[ProductSubcategory].[SpanishProductSubcategoryName].[All]" allUniqueName="[ProductSubcategory].[SpanishProductSubcategoryName].[All]" dimensionUniqueName="[ProductSubcategory]" displayFolder="" count="0" unbalanced="0"/>
    <cacheHierarchy uniqueName="[Measures].[__No measures defined]" caption="__No measures defined" measure="1" displayFolder="" count="0"/>
    <cacheHierarchy uniqueName="[Measures].[_Count Customer]" caption="_Count Customer" measure="1" displayFolder="" measureGroup="Customer" count="0" hidden="1"/>
    <cacheHierarchy uniqueName="[Measures].[_Count Date]" caption="_Count Date" measure="1" displayFolder="" measureGroup="Date" count="0" hidden="1"/>
    <cacheHierarchy uniqueName="[Measures].[_Count Geography]" caption="_Count Geography" measure="1" displayFolder="" measureGroup="Geography" count="0" hidden="1"/>
    <cacheHierarchy uniqueName="[Measures].[_Count Product]" caption="_Count Product" measure="1" displayFolder="" measureGroup="Product" count="0" hidden="1"/>
    <cacheHierarchy uniqueName="[Measures].[_Count ProductCategory]" caption="_Count ProductCategory" measure="1" displayFolder="" measureGroup="ProductCategory" count="0" hidden="1"/>
    <cacheHierarchy uniqueName="[Measures].[_Count ProductSubcategory]" caption="_Count ProductSubcategory" measure="1" displayFolder="" measureGroup="ProductSubcategory" count="0" hidden="1"/>
    <cacheHierarchy uniqueName="[Measures].[_Count InternetSales]" caption="_Count InternetSales" measure="1" displayFolder="" measureGroup="InternetSales" count="0" hidden="1"/>
  </cacheHierarchies>
  <kpis count="0"/>
  <dimensions count="8">
    <dimension name="Customer" uniqueName="[Customer]" caption="Customer"/>
    <dimension name="Date" uniqueName="[Date]" caption="Date"/>
    <dimension name="Geography" uniqueName="[Geography]" caption="Geography"/>
    <dimension name="InternetSales" uniqueName="[InternetSales]" caption="InternetSales"/>
    <dimension measure="1" name="Measures" uniqueName="[Measures]" caption="Measures"/>
    <dimension name="Product" uniqueName="[Product]" caption="Product"/>
    <dimension name="ProductCategory" uniqueName="[ProductCategory]" caption="ProductCategory"/>
    <dimension name="ProductSubcategory" uniqueName="[ProductSubcategory]" caption="ProductSubcategory"/>
  </dimensions>
  <measureGroups count="7">
    <measureGroup name="Customer" caption="Customer"/>
    <measureGroup name="Date" caption="Date"/>
    <measureGroup name="Geography" caption="Geography"/>
    <measureGroup name="InternetSales" caption="InternetSales"/>
    <measureGroup name="Product" caption="Product"/>
    <measureGroup name="ProductCategory" caption="ProductCategory"/>
    <measureGroup name="ProductSubcategory" caption="ProductSubcategory"/>
  </measureGroups>
  <maps count="17">
    <map measureGroup="0" dimension="0"/>
    <map measureGroup="0" dimension="2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5"/>
    <map measureGroup="3" dimension="6"/>
    <map measureGroup="3" dimension="7"/>
    <map measureGroup="4" dimension="5"/>
    <map measureGroup="4" dimension="6"/>
    <map measureGroup="4" dimension="7"/>
    <map measureGroup="5" dimension="6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F45" firstHeaderRow="1" firstDataRow="2" firstDataCol="1"/>
  <pivotFields count="2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ivotHierarchies count="1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1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/>
  </sheetViews>
  <sheetFormatPr baseColWidth="10" defaultRowHeight="15" x14ac:dyDescent="0.25"/>
  <cols>
    <col min="1" max="1" width="17.42578125" bestFit="1" customWidth="1"/>
    <col min="2" max="2" width="22.28515625" bestFit="1" customWidth="1"/>
    <col min="3" max="5" width="2" bestFit="1" customWidth="1"/>
    <col min="6" max="6" width="12.5703125" bestFit="1" customWidth="1"/>
  </cols>
  <sheetData>
    <row r="1" spans="1:6" x14ac:dyDescent="0.25">
      <c r="B1" s="1" t="s">
        <v>0</v>
      </c>
    </row>
    <row r="2" spans="1:6" x14ac:dyDescent="0.25">
      <c r="A2" s="1" t="s">
        <v>6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s="2" t="s">
        <v>7</v>
      </c>
    </row>
    <row r="4" spans="1:6" x14ac:dyDescent="0.25">
      <c r="A4" s="2" t="s">
        <v>8</v>
      </c>
    </row>
    <row r="5" spans="1:6" x14ac:dyDescent="0.25">
      <c r="A5" s="2" t="s">
        <v>9</v>
      </c>
    </row>
    <row r="6" spans="1:6" x14ac:dyDescent="0.25">
      <c r="A6" s="2" t="s">
        <v>10</v>
      </c>
    </row>
    <row r="7" spans="1:6" x14ac:dyDescent="0.25">
      <c r="A7" s="2" t="s">
        <v>11</v>
      </c>
    </row>
    <row r="8" spans="1:6" x14ac:dyDescent="0.25">
      <c r="A8" s="2" t="s">
        <v>12</v>
      </c>
    </row>
    <row r="9" spans="1:6" x14ac:dyDescent="0.25">
      <c r="A9" s="2" t="s">
        <v>13</v>
      </c>
    </row>
    <row r="10" spans="1:6" x14ac:dyDescent="0.25">
      <c r="A10" s="2" t="s">
        <v>14</v>
      </c>
    </row>
    <row r="11" spans="1:6" x14ac:dyDescent="0.25">
      <c r="A11" s="2" t="s">
        <v>15</v>
      </c>
    </row>
    <row r="12" spans="1:6" x14ac:dyDescent="0.25">
      <c r="A12" s="2" t="s">
        <v>16</v>
      </c>
    </row>
    <row r="13" spans="1:6" x14ac:dyDescent="0.25">
      <c r="A13" s="2" t="s">
        <v>17</v>
      </c>
    </row>
    <row r="14" spans="1:6" x14ac:dyDescent="0.25">
      <c r="A14" s="2" t="s">
        <v>18</v>
      </c>
    </row>
    <row r="15" spans="1:6" x14ac:dyDescent="0.25">
      <c r="A15" s="2" t="s">
        <v>19</v>
      </c>
    </row>
    <row r="16" spans="1:6" x14ac:dyDescent="0.25">
      <c r="A16" s="2" t="s">
        <v>20</v>
      </c>
    </row>
    <row r="17" spans="1:1" x14ac:dyDescent="0.25">
      <c r="A17" s="2" t="s">
        <v>21</v>
      </c>
    </row>
    <row r="18" spans="1:1" x14ac:dyDescent="0.25">
      <c r="A18" s="2" t="s">
        <v>22</v>
      </c>
    </row>
    <row r="19" spans="1:1" x14ac:dyDescent="0.25">
      <c r="A19" s="2" t="s">
        <v>23</v>
      </c>
    </row>
    <row r="20" spans="1:1" x14ac:dyDescent="0.25">
      <c r="A20" s="2" t="s">
        <v>24</v>
      </c>
    </row>
    <row r="21" spans="1:1" x14ac:dyDescent="0.25">
      <c r="A21" s="2" t="s">
        <v>25</v>
      </c>
    </row>
    <row r="22" spans="1:1" x14ac:dyDescent="0.25">
      <c r="A22" s="2" t="s">
        <v>26</v>
      </c>
    </row>
    <row r="23" spans="1:1" x14ac:dyDescent="0.25">
      <c r="A23" s="2" t="s">
        <v>27</v>
      </c>
    </row>
    <row r="24" spans="1:1" x14ac:dyDescent="0.25">
      <c r="A24" s="2" t="s">
        <v>28</v>
      </c>
    </row>
    <row r="25" spans="1:1" x14ac:dyDescent="0.25">
      <c r="A25" s="2" t="s">
        <v>29</v>
      </c>
    </row>
    <row r="26" spans="1:1" x14ac:dyDescent="0.25">
      <c r="A26" s="2" t="s">
        <v>30</v>
      </c>
    </row>
    <row r="27" spans="1:1" x14ac:dyDescent="0.25">
      <c r="A27" s="2" t="s">
        <v>31</v>
      </c>
    </row>
    <row r="28" spans="1:1" x14ac:dyDescent="0.25">
      <c r="A28" s="2" t="s">
        <v>32</v>
      </c>
    </row>
    <row r="29" spans="1:1" x14ac:dyDescent="0.25">
      <c r="A29" s="2" t="s">
        <v>33</v>
      </c>
    </row>
    <row r="30" spans="1:1" x14ac:dyDescent="0.25">
      <c r="A30" s="2" t="s">
        <v>34</v>
      </c>
    </row>
    <row r="31" spans="1:1" x14ac:dyDescent="0.25">
      <c r="A31" s="2" t="s">
        <v>35</v>
      </c>
    </row>
    <row r="32" spans="1:1" x14ac:dyDescent="0.25">
      <c r="A32" s="2" t="s">
        <v>36</v>
      </c>
    </row>
    <row r="33" spans="1:1" x14ac:dyDescent="0.25">
      <c r="A33" s="2" t="s">
        <v>37</v>
      </c>
    </row>
    <row r="34" spans="1:1" x14ac:dyDescent="0.25">
      <c r="A34" s="2" t="s">
        <v>38</v>
      </c>
    </row>
    <row r="35" spans="1:1" x14ac:dyDescent="0.25">
      <c r="A35" s="2" t="s">
        <v>39</v>
      </c>
    </row>
    <row r="36" spans="1:1" x14ac:dyDescent="0.25">
      <c r="A36" s="2" t="s">
        <v>40</v>
      </c>
    </row>
    <row r="37" spans="1:1" x14ac:dyDescent="0.25">
      <c r="A37" s="2" t="s">
        <v>41</v>
      </c>
    </row>
    <row r="38" spans="1:1" x14ac:dyDescent="0.25">
      <c r="A38" s="2" t="s">
        <v>42</v>
      </c>
    </row>
    <row r="39" spans="1:1" x14ac:dyDescent="0.25">
      <c r="A39" s="2" t="s">
        <v>43</v>
      </c>
    </row>
    <row r="40" spans="1:1" x14ac:dyDescent="0.25">
      <c r="A40" s="2" t="s">
        <v>44</v>
      </c>
    </row>
    <row r="41" spans="1:1" x14ac:dyDescent="0.25">
      <c r="A41" s="2" t="s">
        <v>45</v>
      </c>
    </row>
    <row r="42" spans="1:1" x14ac:dyDescent="0.25">
      <c r="A42" s="2" t="s">
        <v>46</v>
      </c>
    </row>
    <row r="43" spans="1:1" x14ac:dyDescent="0.25">
      <c r="A43" s="2" t="s">
        <v>47</v>
      </c>
    </row>
    <row r="44" spans="1:1" x14ac:dyDescent="0.25">
      <c r="A44" s="2" t="s">
        <v>48</v>
      </c>
    </row>
    <row r="45" spans="1:1" x14ac:dyDescent="0.25">
      <c r="A45" s="2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tmp38EA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DUIS</dc:creator>
  <cp:lastModifiedBy>DUIS</cp:lastModifiedBy>
  <dcterms:created xsi:type="dcterms:W3CDTF">2017-05-13T02:16:36Z</dcterms:created>
  <dcterms:modified xsi:type="dcterms:W3CDTF">2017-05-13T02:16:36Z</dcterms:modified>
</cp:coreProperties>
</file>