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ITESO\Documentos\ITESO - Data Science\Semestre 3 - IDI2\"/>
    </mc:Choice>
  </mc:AlternateContent>
  <xr:revisionPtr revIDLastSave="0" documentId="13_ncr:1_{AA102F5A-B240-484E-A4B9-80D3C8BCCBC2}" xr6:coauthVersionLast="47" xr6:coauthVersionMax="47" xr10:uidLastSave="{00000000-0000-0000-0000-000000000000}"/>
  <bookViews>
    <workbookView xWindow="-23970" yWindow="5700" windowWidth="22650" windowHeight="9660" xr2:uid="{7DC0ADE5-E98E-4865-98F7-484814ED31FB}"/>
  </bookViews>
  <sheets>
    <sheet name="KM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<sst xmlns="http://schemas.openxmlformats.org/spreadsheetml/2006/main" count="2" uniqueCount="2">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</sst>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Kmeans%20(2).xlsx" TargetMode="External"/><Relationship Id="rId1" Type="http://schemas.openxmlformats.org/officeDocument/2006/relationships/externalLinkPath" Target="file:///C:\Users\lenovo\Downloads\Kmean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KM1"/>
      <sheetName val="KM2"/>
      <sheetName val="KM3"/>
      <sheetName val="KM4"/>
      <sheetName val="KM5"/>
    </sheetNames>
    <sheetDataSet>
      <sheetData sheetId="0"/>
      <sheetData sheetId="1">
        <row r="2">
          <cell r="A2">
            <v>93</v>
          </cell>
          <cell r="B2">
            <v>96</v>
          </cell>
        </row>
        <row r="3">
          <cell r="A3">
            <v>43</v>
          </cell>
          <cell r="B3">
            <v>60</v>
          </cell>
        </row>
        <row r="4">
          <cell r="A4">
            <v>88</v>
          </cell>
          <cell r="B4">
            <v>94</v>
          </cell>
        </row>
        <row r="5">
          <cell r="A5">
            <v>14</v>
          </cell>
          <cell r="B5">
            <v>25</v>
          </cell>
        </row>
        <row r="6">
          <cell r="A6">
            <v>66</v>
          </cell>
          <cell r="B6">
            <v>91</v>
          </cell>
        </row>
        <row r="7">
          <cell r="A7">
            <v>81</v>
          </cell>
          <cell r="B7">
            <v>61</v>
          </cell>
        </row>
        <row r="8">
          <cell r="A8">
            <v>29</v>
          </cell>
          <cell r="B8">
            <v>95</v>
          </cell>
        </row>
        <row r="9">
          <cell r="A9">
            <v>100</v>
          </cell>
          <cell r="B9">
            <v>86</v>
          </cell>
        </row>
        <row r="10">
          <cell r="A10">
            <v>54</v>
          </cell>
          <cell r="B10">
            <v>64</v>
          </cell>
        </row>
        <row r="11">
          <cell r="A11">
            <v>98</v>
          </cell>
          <cell r="B11">
            <v>72</v>
          </cell>
        </row>
        <row r="12">
          <cell r="A12">
            <v>11</v>
          </cell>
          <cell r="B12">
            <v>19</v>
          </cell>
        </row>
        <row r="13">
          <cell r="A13">
            <v>64</v>
          </cell>
          <cell r="B13">
            <v>3</v>
          </cell>
        </row>
        <row r="14">
          <cell r="A14">
            <v>89</v>
          </cell>
          <cell r="B14">
            <v>35</v>
          </cell>
        </row>
        <row r="15">
          <cell r="A15">
            <v>81</v>
          </cell>
          <cell r="B15">
            <v>9</v>
          </cell>
        </row>
        <row r="16">
          <cell r="A16">
            <v>62</v>
          </cell>
          <cell r="B16">
            <v>89</v>
          </cell>
        </row>
        <row r="17">
          <cell r="A17">
            <v>36</v>
          </cell>
          <cell r="B17">
            <v>22</v>
          </cell>
        </row>
        <row r="18">
          <cell r="A18">
            <v>15</v>
          </cell>
          <cell r="B18">
            <v>34</v>
          </cell>
        </row>
        <row r="19">
          <cell r="A19">
            <v>52</v>
          </cell>
          <cell r="B19">
            <v>53</v>
          </cell>
        </row>
        <row r="20">
          <cell r="A20">
            <v>79</v>
          </cell>
          <cell r="B20">
            <v>66</v>
          </cell>
        </row>
        <row r="21">
          <cell r="A21">
            <v>45</v>
          </cell>
          <cell r="B21">
            <v>61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2E76-EE3F-4310-8C0B-DF4595ECAD06}">
  <dimension ref="A1:B21"/>
  <sheetViews>
    <sheetView tabSelected="1" zoomScale="80" zoomScaleNormal="80" workbookViewId="0">
      <selection sqref="A1:B21"/>
    </sheetView>
  </sheetViews>
  <sheetFormatPr defaultColWidth="11.5546875" defaultRowHeight="14.4" x14ac:dyDescent="0.3"/>
  <sheetData>
    <row r="1" spans="1:2" ht="15.6" x14ac:dyDescent="0.3">
      <c r="A1" s="2" t="s">
        <v>0</v>
      </c>
      <c r="B1" s="2" t="s">
        <v>1</v>
      </c>
    </row>
    <row r="2" spans="1:2" x14ac:dyDescent="0.3">
      <c r="A2" s="1">
        <f>[1]KM1!A2</f>
        <v>93</v>
      </c>
      <c r="B2" s="1">
        <f>[1]KM1!B2</f>
        <v>96</v>
      </c>
    </row>
    <row r="3" spans="1:2" x14ac:dyDescent="0.3">
      <c r="A3" s="1">
        <f>[1]KM1!A3</f>
        <v>43</v>
      </c>
      <c r="B3" s="1">
        <f>[1]KM1!B3</f>
        <v>60</v>
      </c>
    </row>
    <row r="4" spans="1:2" x14ac:dyDescent="0.3">
      <c r="A4" s="1">
        <f>[1]KM1!A4</f>
        <v>88</v>
      </c>
      <c r="B4" s="1">
        <f>[1]KM1!B4</f>
        <v>94</v>
      </c>
    </row>
    <row r="5" spans="1:2" x14ac:dyDescent="0.3">
      <c r="A5" s="1">
        <f>[1]KM1!A5</f>
        <v>14</v>
      </c>
      <c r="B5" s="1">
        <f>[1]KM1!B5</f>
        <v>25</v>
      </c>
    </row>
    <row r="6" spans="1:2" x14ac:dyDescent="0.3">
      <c r="A6" s="1">
        <f>[1]KM1!A6</f>
        <v>66</v>
      </c>
      <c r="B6" s="1">
        <f>[1]KM1!B6</f>
        <v>91</v>
      </c>
    </row>
    <row r="7" spans="1:2" x14ac:dyDescent="0.3">
      <c r="A7" s="1">
        <f>[1]KM1!A7</f>
        <v>81</v>
      </c>
      <c r="B7" s="1">
        <f>[1]KM1!B7</f>
        <v>61</v>
      </c>
    </row>
    <row r="8" spans="1:2" x14ac:dyDescent="0.3">
      <c r="A8" s="1">
        <f>[1]KM1!A8</f>
        <v>29</v>
      </c>
      <c r="B8" s="1">
        <f>[1]KM1!B8</f>
        <v>95</v>
      </c>
    </row>
    <row r="9" spans="1:2" x14ac:dyDescent="0.3">
      <c r="A9" s="1">
        <f>[1]KM1!A9</f>
        <v>100</v>
      </c>
      <c r="B9" s="1">
        <f>[1]KM1!B9</f>
        <v>86</v>
      </c>
    </row>
    <row r="10" spans="1:2" x14ac:dyDescent="0.3">
      <c r="A10" s="1">
        <f>[1]KM1!A10</f>
        <v>54</v>
      </c>
      <c r="B10" s="1">
        <f>[1]KM1!B10</f>
        <v>64</v>
      </c>
    </row>
    <row r="11" spans="1:2" x14ac:dyDescent="0.3">
      <c r="A11" s="1">
        <f>[1]KM1!A11</f>
        <v>98</v>
      </c>
      <c r="B11" s="1">
        <f>[1]KM1!B11</f>
        <v>72</v>
      </c>
    </row>
    <row r="12" spans="1:2" x14ac:dyDescent="0.3">
      <c r="A12" s="1">
        <f>[1]KM1!A12</f>
        <v>11</v>
      </c>
      <c r="B12" s="1">
        <f>[1]KM1!B12</f>
        <v>19</v>
      </c>
    </row>
    <row r="13" spans="1:2" x14ac:dyDescent="0.3">
      <c r="A13" s="1">
        <f>[1]KM1!A13</f>
        <v>64</v>
      </c>
      <c r="B13" s="1">
        <f>[1]KM1!B13</f>
        <v>3</v>
      </c>
    </row>
    <row r="14" spans="1:2" x14ac:dyDescent="0.3">
      <c r="A14" s="1">
        <f>[1]KM1!A14</f>
        <v>89</v>
      </c>
      <c r="B14" s="1">
        <f>[1]KM1!B14</f>
        <v>35</v>
      </c>
    </row>
    <row r="15" spans="1:2" x14ac:dyDescent="0.3">
      <c r="A15" s="1">
        <f>[1]KM1!A15</f>
        <v>81</v>
      </c>
      <c r="B15" s="1">
        <f>[1]KM1!B15</f>
        <v>9</v>
      </c>
    </row>
    <row r="16" spans="1:2" x14ac:dyDescent="0.3">
      <c r="A16" s="1">
        <f>[1]KM1!A16</f>
        <v>62</v>
      </c>
      <c r="B16" s="1">
        <f>[1]KM1!B16</f>
        <v>89</v>
      </c>
    </row>
    <row r="17" spans="1:2" x14ac:dyDescent="0.3">
      <c r="A17" s="1">
        <f>[1]KM1!A17</f>
        <v>36</v>
      </c>
      <c r="B17" s="1">
        <f>[1]KM1!B17</f>
        <v>22</v>
      </c>
    </row>
    <row r="18" spans="1:2" x14ac:dyDescent="0.3">
      <c r="A18" s="1">
        <f>[1]KM1!A18</f>
        <v>15</v>
      </c>
      <c r="B18" s="1">
        <f>[1]KM1!B18</f>
        <v>34</v>
      </c>
    </row>
    <row r="19" spans="1:2" x14ac:dyDescent="0.3">
      <c r="A19" s="1">
        <f>[1]KM1!A19</f>
        <v>52</v>
      </c>
      <c r="B19" s="1">
        <f>[1]KM1!B19</f>
        <v>53</v>
      </c>
    </row>
    <row r="20" spans="1:2" x14ac:dyDescent="0.3">
      <c r="A20" s="1">
        <f>[1]KM1!A20</f>
        <v>79</v>
      </c>
      <c r="B20" s="1">
        <f>[1]KM1!B20</f>
        <v>66</v>
      </c>
    </row>
    <row r="21" spans="1:2" x14ac:dyDescent="0.3">
      <c r="A21" s="1">
        <f>[1]KM1!A21</f>
        <v>45</v>
      </c>
      <c r="B21" s="1">
        <f>[1]KM1!B21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2023-03-25T11:28:51Z</dcterms:created>
  <dcterms:modified xsi:type="dcterms:W3CDTF">2023-03-25T12:06:51Z</dcterms:modified>
</cp:coreProperties>
</file>